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mc:AlternateContent xmlns:mc="http://schemas.openxmlformats.org/markup-compatibility/2006">
    <mc:Choice Requires="x15">
      <x15ac:absPath xmlns:x15ac="http://schemas.microsoft.com/office/spreadsheetml/2010/11/ac" url="C:\Users\VenkataRambabuKodi\Documents\bizligo-automation\src\test\resources\testdata\"/>
    </mc:Choice>
  </mc:AlternateContent>
  <xr:revisionPtr revIDLastSave="0" documentId="13_ncr:1_{98EAA91B-7AF4-419D-B44D-835366F9BD4F}" xr6:coauthVersionLast="47" xr6:coauthVersionMax="47" xr10:uidLastSave="{00000000-0000-0000-0000-000000000000}"/>
  <bookViews>
    <workbookView xWindow="-110" yWindow="-110" windowWidth="19420" windowHeight="10420" tabRatio="578"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<sst xmlns="http://schemas.openxmlformats.org/spreadsheetml/2006/main" count="17255" uniqueCount="2803">
  <si>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</si>
  <si>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</si>
  <si>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</si>
  <si>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</si>
  <si>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</si>
  <si>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</si>
  <si>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</si>
  <si>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</si>
  <si>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</si>
  <si>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</si>
  <si>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</si>
  <si>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</si>
  <si>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</si>
  <si>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</si>
  <si>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</si>
  <si>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</si>
  <si>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</si>
  <si>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</si>
  <si>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</si>
  <si>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</si>
  <si>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</si>
  <si>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</si>
  <si>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</si>
  <si>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</si>
  <si>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</si>
  <si>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</si>
  <si>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</si>
  <si>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</si>
  <si>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</si>
  <si>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</si>
  <si>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</si>
  <si>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</si>
  <si>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</si>
  <si>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</si>
  <si>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</si>
  <si>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</si>
  <si>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</si>
  <si>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</si>
  <si>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</si>
  <si>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</si>
  <si>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</si>
  <si>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</si>
  <si>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</si>
  <si>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</si>
  <si>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</si>
  <si>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</si>
  <si>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</si>
  <si>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</si>
  <si>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</si>
  <si>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</si>
  <si>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</si>
  <si>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</si>
  <si>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</si>
  <si>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</si>
  <si>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</si>
  <si>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</si>
  <si>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</si>
  <si>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</si>
  <si>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</si>
  <si>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</si>
  <si>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</si>
  <si>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</si>
  <si>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</si>
  <si>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</si>
  <si>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</si>
  <si>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</si>
  <si>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</si>
  <si>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</si>
  <si>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</si>
  <si>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</si>
  <si>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</si>
  <si>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</si>
  <si>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</si>
  <si>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</si>
  <si>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</si>
  <si>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</si>
  <si>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</si>
  <si>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</si>
  <si>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</si>
  <si>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</si>
  <si>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</si>
  <si>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</si>
  <si>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</si>
  <si>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</si>
  <si>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</si>
  <si>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</si>
  <si>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</si>
  <si>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</si>
  <si>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</si>
  <si>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</si>
  <si>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</si>
  <si>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</si>
  <si>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</si>
  <si>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</si>
  <si>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</si>
  <si>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</si>
  <si>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</si>
  <si>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</si>
  <si>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</si>
  <si>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</si>
  <si>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</si>
  <si>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</si>
  <si>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</si>
  <si>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</si>
  <si>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</si>
  <si>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</si>
  <si>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</si>
  <si>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</si>
  <si>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</si>
  <si>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</si>
  <si>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</si>
  <si>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</si>
  <si>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</si>
  <si>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</si>
  <si>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</si>
  <si>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</si>
  <si>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</si>
  <si>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</si>
  <si>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</si>
  <si>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</si>
  <si>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</si>
  <si>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</si>
  <si>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</si>
  <si>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</si>
  <si>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</si>
  <si>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</si>
  <si>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</si>
  <si>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</si>
  <si>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</si>
  <si>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</si>
  <si>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</si>
  <si>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</si>
  <si>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</si>
  <si>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</si>
  <si>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</si>
  <si>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</si>
  <si>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</si>
  <si>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</si>
  <si>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</si>
  <si>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</si>
  <si>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</si>
  <si>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</si>
  <si>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</si>
  <si>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</si>
  <si>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</si>
  <si>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</si>
  <si>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</si>
  <si>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</si>
  <si>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</si>
  <si>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</si>
  <si>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</si>
  <si>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</si>
  <si>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</si>
  <si>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</si>
  <si>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</si>
  <si>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</si>
  <si>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</si>
  <si>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</si>
  <si>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</si>
  <si>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</si>
  <si>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</si>
  <si>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</si>
  <si>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</si>
  <si>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</si>
  <si>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</si>
  <si>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</si>
  <si>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</si>
  <si>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</si>
  <si>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</si>
  <si>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</si>
  <si>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</si>
  <si>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</si>
  <si>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</si>
  <si>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</si>
  <si>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</si>
  <si>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</si>
  <si>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</si>
  <si>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</si>
  <si>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</si>
  <si>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</si>
  <si>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</si>
  <si>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</si>
  <si>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</si>
  <si>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</si>
  <si>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</si>
  <si>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</si>
  <si>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</si>
  <si>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</si>
  <si>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</si>
  <si>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</si>
  <si>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</si>
  <si>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</si>
  <si>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</si>
  <si>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</si>
  <si>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</si>
  <si>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</si>
  <si>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</si>
  <si>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</si>
  <si>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</si>
  <si>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</si>
  <si>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</si>
  <si>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</si>
  <si>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</si>
  <si>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</si>
  <si>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</si>
  <si>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</si>
  <si>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</si>
  <si>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</si>
  <si>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</si>
  <si>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</si>
  <si>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</si>
  <si>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</si>
  <si>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</si>
  <si>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</si>
  <si>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</si>
  <si>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</si>
  <si>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</si>
  <si>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</si>
  <si>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</si>
  <si>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</si>
  <si>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</si>
  <si>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</si>
  <si>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</si>
  <si>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</si>
  <si>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</si>
  <si>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</si>
  <si>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</si>
  <si>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</si>
  <si>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</si>
  <si>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</si>
  <si>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</si>
  <si>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</si>
  <si>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</si>
  <si>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</si>
  <si>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</si>
  <si>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</si>
  <si>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</si>
  <si>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</si>
  <si>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</si>
  <si>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</si>
  <si>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</si>
  <si>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</si>
  <si>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</si>
  <si>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</si>
  <si>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</si>
  <si>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</si>
  <si>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</si>
  <si>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</si>
  <si>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</si>
  <si>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</si>
  <si>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</si>
  <si>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</si>
  <si>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</si>
  <si>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</si>
  <si>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</si>
  <si>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</si>
  <si>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</si>
  <si>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</si>
  <si>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</si>
  <si>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</si>
  <si>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</si>
  <si>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</si>
  <si>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</si>
  <si>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</si>
  <si>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</si>
  <si>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</si>
  <si>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</si>
  <si>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</si>
  <si>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</si>
  <si>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</si>
  <si>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</si>
  <si>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</si>
  <si>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</si>
  <si>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</si>
  <si>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</si>
  <si>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</si>
  <si>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</si>
  <si>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</si>
  <si>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</si>
  <si>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Day(s)</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</si>
  <si>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</si>
  <si>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</si>
  <si>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</si>
  <si>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</si>
  <si>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</si>
  <si>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</si>
  <si>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</si>
  <si>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</si>
  <si>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</si>
  <si>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</si>
  <si>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</si>
  <si>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</si>
  <si>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</si>
  <si>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</si>
  <si>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</si>
  <si>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</si>
  <si>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</si>
  <si>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</si>
  <si>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</si>
  <si>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</si>
  <si>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</si>
  <si>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</si>
  <si>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</si>
  <si>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</si>
  <si>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</si>
  <si>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</si>
  <si>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</si>
  <si>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</si>
  <si>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</si>
  <si>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</si>
  <si>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</si>
  <si>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</si>
  <si>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</si>
  <si>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</si>
  <si>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</si>
  <si>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</si>
  <si>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</si>
  <si>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</si>
  <si>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</si>
  <si>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</si>
  <si>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</si>
  <si>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</si>
  <si>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</si>
  <si>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</si>
  <si>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</si>
  <si>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TC088_Configure_Cheque_Payment</t>
  </si>
  <si>
    <t>TC087_Configure_Cash_Payment</t>
  </si>
  <si>
    <t>TC092_InActivate_PayMent_Gateways</t>
  </si>
  <si>
    <t>TC094_Activate_PayMent_Gateways</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</si>
  <si>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</si>
  <si>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</si>
  <si>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</si>
  <si>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</si>
  <si>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</si>
  <si>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</si>
  <si>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</si>
  <si>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</si>
  <si>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</si>
  <si>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</si>
  <si>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</si>
  <si>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</si>
  <si>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</si>
  <si>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</si>
  <si>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</si>
  <si>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</si>
  <si>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</si>
  <si>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</si>
  <si>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</si>
  <si>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</si>
  <si>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</si>
  <si>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</si>
  <si>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</si>
  <si>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</si>
  <si>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</si>
  <si>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</si>
  <si>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</si>
  <si>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</si>
  <si>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</si>
  <si>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</si>
  <si>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</si>
  <si>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</si>
  <si>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</si>
  <si>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</si>
  <si>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</si>
  <si>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</si>
  <si>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</si>
  <si>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</si>
  <si>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</si>
  <si>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</si>
  <si>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</si>
  <si>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</si>
  <si>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</si>
  <si>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</si>
  <si>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</si>
  <si>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</si>
  <si>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</si>
  <si>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</si>
  <si>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</si>
  <si>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</si>
  <si>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</si>
  <si>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</si>
  <si>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</si>
  <si>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</si>
  <si>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</si>
  <si>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</si>
  <si>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</si>
  <si>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</si>
  <si>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</si>
  <si>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</si>
  <si>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</si>
  <si>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</si>
  <si>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</si>
  <si>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</si>
  <si>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</si>
  <si>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</si>
  <si>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</si>
  <si>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</si>
  <si>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</si>
  <si>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</si>
  <si>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</si>
  <si>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</si>
  <si>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</si>
  <si>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</si>
  <si>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</si>
  <si>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</si>
  <si>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</si>
  <si>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</si>
  <si>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</si>
  <si>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</si>
  <si>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</si>
  <si>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</si>
  <si>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</si>
  <si>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</si>
  <si>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</si>
  <si>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</si>
  <si>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</si>
  <si>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</si>
  <si>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</si>
  <si>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</si>
  <si>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</si>
  <si>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</si>
  <si>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</si>
  <si>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</si>
  <si>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</si>
  <si>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</si>
  <si>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</si>
  <si>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</si>
  <si>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</si>
  <si>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</si>
  <si>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</si>
  <si>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</si>
  <si>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</si>
  <si>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</si>
  <si>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</si>
  <si>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</si>
  <si>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</si>
  <si>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</si>
  <si>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</si>
  <si>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</si>
  <si>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</si>
  <si>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</si>
  <si>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</si>
  <si>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</si>
  <si>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</si>
  <si>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</si>
  <si>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</si>
  <si>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</si>
  <si>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</si>
  <si>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</si>
  <si>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</si>
  <si>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</si>
  <si>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</si>
  <si>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</si>
  <si>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</si>
  <si>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</si>
  <si>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</si>
  <si>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</si>
  <si>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</si>
  <si>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</si>
  <si>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</si>
  <si>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</si>
  <si>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</si>
  <si>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</si>
  <si>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</si>
  <si>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</si>
  <si>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</si>
  <si>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</si>
  <si>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</si>
  <si>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</si>
  <si>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</si>
  <si>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</si>
  <si>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</si>
  <si>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</si>
  <si>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</si>
  <si>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</si>
  <si>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</si>
  <si>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</si>
  <si>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</si>
  <si>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</si>
  <si>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</si>
  <si>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</si>
  <si>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</si>
  <si>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</si>
  <si>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</si>
  <si>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</si>
  <si>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</si>
  <si>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</si>
  <si>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</si>
  <si>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</si>
  <si>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</si>
  <si>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</si>
  <si>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</si>
  <si>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</si>
  <si>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</si>
  <si>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</si>
  <si>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</si>
  <si>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</si>
  <si>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</si>
  <si>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</si>
  <si>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</si>
  <si>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</si>
  <si>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</si>
  <si>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</si>
  <si>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</si>
  <si>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</si>
  <si>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</si>
  <si>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</si>
  <si>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</si>
  <si>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</si>
  <si>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</si>
  <si>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</si>
  <si>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</si>
  <si>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</si>
  <si>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</si>
  <si>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</si>
  <si>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</si>
  <si>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</si>
  <si>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</si>
  <si>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</si>
  <si>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</si>
  <si>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</si>
  <si>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</si>
  <si>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</si>
  <si>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</si>
  <si>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</si>
  <si>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</si>
  <si>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</si>
  <si>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</si>
  <si>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</si>
  <si>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</si>
  <si>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</si>
  <si>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</si>
  <si>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</si>
  <si>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</si>
  <si>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</si>
  <si>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</si>
  <si>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</si>
  <si>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</si>
  <si>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</si>
  <si>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</si>
  <si>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</si>
  <si>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</si>
  <si>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</si>
  <si>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</si>
  <si>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</si>
  <si>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</si>
  <si>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</si>
  <si>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</si>
  <si>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</si>
  <si>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</si>
  <si>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</si>
  <si>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</si>
  <si>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</si>
  <si>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</si>
  <si>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</si>
  <si>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</si>
  <si>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</si>
  <si>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</si>
  <si>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</si>
  <si>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</si>
  <si>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</si>
  <si>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</si>
  <si>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</si>
  <si>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</si>
  <si>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</si>
  <si>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</si>
  <si>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</si>
  <si>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</si>
  <si>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</si>
  <si>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</si>
  <si>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</si>
  <si>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</si>
  <si>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</si>
  <si>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</si>
  <si>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</si>
  <si>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</si>
  <si>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</si>
  <si>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</si>
  <si>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</si>
  <si>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</si>
  <si>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</si>
  <si>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</si>
  <si>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</si>
  <si>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</si>
  <si>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</si>
  <si>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</si>
  <si>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</si>
  <si>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</si>
  <si>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</si>
  <si>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</si>
  <si>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</si>
  <si>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</si>
  <si>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</si>
  <si>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</si>
  <si>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</si>
  <si>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</si>
  <si>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</si>
  <si>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</si>
  <si>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</si>
  <si>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</si>
  <si>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</si>
  <si>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</si>
  <si>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</si>
  <si>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</si>
  <si>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</si>
  <si>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</si>
  <si>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</si>
  <si>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</si>
  <si>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</si>
  <si>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</si>
  <si>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</si>
  <si>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</si>
  <si>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</si>
  <si>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</si>
  <si>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</si>
  <si>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</si>
  <si>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</si>
  <si>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</si>
  <si>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</si>
  <si>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</si>
  <si>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</si>
  <si>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</si>
  <si>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</si>
  <si>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</si>
  <si>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</si>
  <si>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</si>
  <si>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</si>
  <si>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</si>
  <si>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</si>
  <si>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</si>
  <si>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</si>
  <si>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</si>
  <si>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</si>
  <si>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</si>
  <si>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</si>
  <si>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</si>
  <si>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</si>
  <si>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</si>
  <si>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</si>
  <si>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</si>
  <si>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</si>
  <si>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</si>
  <si>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</si>
  <si>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</si>
  <si>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</si>
  <si>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</si>
  <si>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</si>
  <si>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</si>
  <si>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</si>
  <si>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</si>
  <si>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</si>
  <si>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</si>
  <si>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</si>
  <si>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</si>
  <si>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</si>
  <si>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</si>
  <si>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</si>
  <si>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</si>
  <si>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</si>
  <si>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</si>
  <si>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</si>
  <si>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</si>
  <si>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</si>
  <si>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</si>
  <si>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</si>
  <si>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</si>
  <si>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</si>
  <si>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</si>
  <si>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</si>
  <si>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</si>
  <si>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</si>
  <si>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</si>
  <si>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</si>
  <si>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</si>
  <si>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</si>
  <si>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</si>
  <si>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</si>
  <si>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</si>
  <si>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</si>
  <si>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</si>
  <si>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</si>
  <si>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</si>
  <si>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</si>
  <si>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</si>
  <si>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</si>
  <si>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</si>
  <si>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</si>
  <si>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</si>
  <si>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</si>
  <si>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</si>
  <si>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</si>
  <si>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</si>
  <si>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</si>
  <si>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</si>
  <si>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</si>
  <si>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</si>
  <si>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</si>
  <si>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</si>
  <si>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</si>
  <si>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</si>
  <si>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</si>
  <si>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</si>
  <si>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</si>
  <si>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</si>
  <si>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</si>
  <si>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</si>
  <si>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</si>
  <si>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</si>
  <si>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</si>
  <si>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</si>
  <si>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</si>
  <si>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</si>
  <si>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</si>
  <si>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</si>
  <si>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</si>
  <si>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</si>
  <si>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</si>
  <si>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</si>
  <si>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</si>
  <si>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</si>
  <si>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</si>
  <si>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</si>
  <si>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</si>
  <si>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</si>
  <si>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</si>
  <si>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</si>
  <si>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</si>
  <si>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</si>
  <si>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</si>
  <si>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</si>
  <si>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</si>
  <si>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</si>
  <si>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</si>
  <si>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</si>
  <si>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</si>
  <si>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</si>
  <si>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TC186_Purchase_Advertisment_With_100_Percent_Promo_Code_For_No_Approval_Ad</t>
  </si>
  <si>
    <t>promoi_</t>
  </si>
  <si>
    <t>TC188_Verify_InActive_Group_Is_Accessible_To_Members</t>
  </si>
  <si>
    <t>TC189_Verify_Group_Admin_Not_Able_To_Leave_For_One_Admin_To_Group</t>
  </si>
  <si>
    <t>TC190_Group_Admin_Edit_Group</t>
  </si>
  <si>
    <t>newGroupName</t>
  </si>
  <si>
    <t>PamTen new group</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</si>
  <si>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</si>
  <si>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</si>
  <si>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</si>
  <si>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</si>
  <si>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</si>
  <si>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</si>
  <si>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</si>
  <si>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</si>
  <si>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</si>
  <si>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Simon</t>
  </si>
  <si>
    <t>https://sandbox.authorize.net/</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</si>
  <si>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</si>
  <si>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</si>
  <si>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</si>
  <si>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</si>
  <si>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</si>
  <si>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</si>
  <si>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</si>
  <si>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</si>
  <si>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</si>
  <si>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</si>
  <si>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</si>
  <si>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</si>
  <si>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</si>
  <si>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</si>
  <si>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</si>
  <si>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</si>
  <si>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</si>
  <si>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</si>
  <si>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</si>
  <si>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</si>
  <si>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</si>
  <si>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</si>
  <si>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</si>
  <si>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</si>
  <si>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</si>
  <si>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</si>
  <si>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</si>
  <si>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Girl scouts</t>
  </si>
  <si>
    <t>Create_Category</t>
  </si>
  <si>
    <t>Create_Blog</t>
  </si>
  <si>
    <t>NoCode</t>
  </si>
  <si>
    <t>\src\test\resources\testImages\Files\ChromePDF1.pdf</t>
  </si>
  <si>
    <t>promoCode3</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</si>
  <si>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</si>
  <si>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</si>
  <si>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</si>
  <si>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</si>
  <si>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</si>
  <si>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</si>
  <si>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</si>
  <si>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</si>
  <si>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</si>
  <si>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</si>
  <si>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</si>
  <si>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</si>
  <si>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</si>
  <si>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</si>
  <si>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</si>
  <si>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</si>
  <si>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</si>
  <si>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</si>
  <si>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</si>
  <si>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</si>
  <si>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</si>
  <si>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</si>
  <si>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</si>
  <si>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</si>
  <si>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</si>
  <si>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</si>
  <si>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</si>
  <si>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</si>
  <si>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</si>
  <si>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</si>
  <si>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</si>
  <si>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</si>
  <si>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</si>
  <si>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</si>
  <si>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</si>
  <si>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</si>
  <si>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</si>
  <si>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</si>
  <si>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</si>
  <si>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</si>
  <si>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</si>
  <si>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</si>
  <si>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</si>
  <si>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</si>
  <si>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</si>
  <si>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</si>
  <si>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</si>
  <si>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</si>
  <si>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</si>
  <si>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</si>
  <si>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</si>
  <si>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</si>
  <si>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</si>
  <si>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</si>
  <si>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</si>
  <si>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</si>
  <si>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</si>
  <si>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</si>
  <si>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</si>
  <si>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</si>
  <si>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</si>
  <si>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</si>
  <si>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</si>
  <si>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</si>
  <si>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</si>
  <si>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</si>
  <si>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</si>
  <si>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</si>
  <si>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</si>
  <si>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</si>
  <si>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</si>
  <si>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</si>
  <si>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</si>
  <si>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</si>
  <si>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</si>
  <si>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</si>
  <si>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</si>
  <si>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</si>
  <si>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</si>
  <si>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</si>
  <si>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</si>
  <si>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</si>
  <si>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</si>
  <si>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</si>
  <si>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</si>
  <si>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</si>
  <si>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</si>
  <si>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</si>
  <si>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</si>
  <si>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</si>
  <si>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</si>
  <si>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</si>
  <si>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</si>
  <si>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</si>
  <si>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</si>
  <si>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</si>
  <si>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</si>
  <si>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</si>
  <si>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</si>
  <si>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</si>
  <si>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</si>
  <si>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</si>
  <si>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</si>
  <si>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</si>
  <si>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</si>
  <si>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</si>
  <si>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</si>
  <si>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</si>
  <si>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</si>
  <si>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</si>
  <si>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</si>
  <si>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</si>
  <si>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</si>
  <si>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</si>
  <si>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</si>
  <si>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</si>
  <si>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</si>
  <si>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</si>
  <si>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</si>
  <si>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</si>
  <si>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</si>
  <si>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</si>
  <si>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</si>
  <si>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</si>
  <si>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</si>
  <si>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</si>
  <si>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</si>
  <si>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</si>
  <si>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</si>
  <si>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</si>
  <si>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</si>
  <si>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</si>
  <si>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</si>
  <si>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</si>
  <si>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</si>
  <si>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</si>
  <si>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</si>
  <si>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</si>
  <si>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</si>
  <si>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</si>
  <si>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</si>
  <si>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</si>
  <si>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</si>
  <si>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</si>
  <si>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</si>
  <si>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</si>
  <si>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</si>
  <si>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</si>
  <si>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</si>
  <si>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</si>
  <si>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</si>
  <si>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</si>
  <si>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</si>
  <si>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</si>
  <si>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</si>
  <si>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</si>
  <si>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</si>
  <si>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</si>
  <si>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</si>
  <si>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</si>
  <si>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</si>
  <si>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</si>
  <si>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</si>
  <si>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</si>
  <si>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</si>
  <si>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</si>
  <si>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</si>
  <si>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</si>
  <si>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</si>
  <si>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</si>
  <si>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</si>
  <si>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</si>
  <si>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</si>
  <si>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</si>
  <si>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</si>
  <si>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</si>
  <si>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</si>
  <si>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</si>
  <si>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</si>
  <si>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</si>
  <si>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</si>
  <si>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</si>
  <si>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</si>
  <si>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</si>
  <si>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</si>
  <si>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no comment</t>
  </si>
  <si>
    <t xml:space="preserve">Hi Nice to see you back ….. !!!!! </t>
  </si>
  <si>
    <t>Curator</t>
  </si>
  <si>
    <t>tenantType</t>
  </si>
  <si>
    <t>B2B</t>
  </si>
  <si>
    <t>TC001_Verify_User_Able_Login_With_Valid_Credentials</t>
  </si>
  <si>
    <t>TC002_Verify_User_Able_Login_With_Invalid_Credentials</t>
  </si>
  <si>
    <t>TC003_Verify_Alert_Displayed_To_Email_Pending_User</t>
  </si>
  <si>
    <t>TC004_Verify_Organization_Pending_User_Not_Able_Login</t>
  </si>
  <si>
    <t>TC005_Verify_Alert_Displayed_To_Suspened_User</t>
  </si>
  <si>
    <t>TC006_Verify_User_Redirected_To_Select_Plans_For_Payment_Pending</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</si>
  <si>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</si>
  <si>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</si>
  <si>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</si>
  <si>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</si>
  <si>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</si>
  <si>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</si>
  <si>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</si>
  <si>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</si>
  <si>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</si>
  <si>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</si>
  <si>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TC600</t>
  </si>
  <si>
    <t>TC600_Verify_Member_can_able_to_create_a_Testimonial</t>
  </si>
  <si>
    <t>viswanadh.ms@gmail.com</t>
  </si>
  <si>
    <t>B2C</t>
  </si>
  <si>
    <t>search</t>
  </si>
  <si>
    <t>notes</t>
  </si>
  <si>
    <t>actual</t>
  </si>
  <si>
    <t>Testimonial is approved</t>
  </si>
  <si>
    <t>TC601</t>
  </si>
  <si>
    <t>TCS - Tata consultancy services</t>
  </si>
  <si>
    <t>TC601_Verify_Member_can_able_to_Reset_a_Testimonial</t>
  </si>
  <si>
    <t>TC602</t>
  </si>
  <si>
    <t>Testimonial is Rejected</t>
  </si>
  <si>
    <t>Checking Testimonials important</t>
  </si>
  <si>
    <t>TC603</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</si>
  <si>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</si>
  <si>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</si>
  <si>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</si>
  <si>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</si>
  <si>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</si>
  <si>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</si>
  <si>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</si>
  <si>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</si>
  <si>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</si>
  <si>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</si>
  <si>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</si>
  <si>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</si>
  <si>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TC607</t>
  </si>
  <si>
    <t>TC607_Verifying_The_Blog_Form_Is_Closed_And_Then_Clicked_On_The_Cancelled_Button</t>
  </si>
  <si>
    <t>Checking the blog</t>
  </si>
  <si>
    <t>TC608</t>
  </si>
  <si>
    <t>TC608_Verify_System_Admin_Can_Able_To_Update_the_Blog</t>
  </si>
  <si>
    <t>TC609</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</si>
  <si>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</si>
  <si>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</si>
  <si>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</si>
  <si>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</si>
  <si>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</si>
  <si>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</si>
  <si>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</si>
  <si>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</si>
  <si>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</si>
  <si>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</si>
  <si>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</si>
  <si>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</si>
  <si>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</si>
  <si>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</si>
  <si>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</si>
  <si>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</si>
  <si>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</si>
  <si>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</si>
  <si>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</si>
  <si>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</si>
  <si>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</si>
  <si>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</si>
  <si>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</si>
  <si>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</si>
  <si>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</si>
  <si>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</si>
  <si>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</si>
  <si>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</si>
  <si>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</si>
  <si>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</si>
  <si>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</si>
  <si>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</si>
  <si>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</si>
  <si>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</si>
  <si>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</si>
  <si>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</si>
  <si>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</si>
  <si>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</si>
  <si>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</si>
  <si>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</si>
  <si>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</si>
  <si>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</si>
  <si>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</si>
  <si>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</si>
  <si>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</si>
  <si>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</si>
  <si>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</si>
  <si>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</si>
  <si>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</si>
  <si>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</si>
  <si>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</si>
  <si>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</si>
  <si>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</si>
  <si>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</si>
  <si>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 and</t>
  </si>
  <si>
    <t>Andrew Thomson is great achivement ..</t>
  </si>
  <si>
    <t>tenant1bizligo@gmail.com</t>
  </si>
  <si>
    <t>T@naNt!B!zLiG0</t>
  </si>
  <si>
    <t>viswanadh180190_api1.aol.com</t>
  </si>
  <si>
    <t>YW7H2PKABL3EXU3K</t>
  </si>
  <si>
    <t>ArU8tePlrzXBKrp1oF3zkl9pPQSbAU43DGJdmn0IguDWJgJWX5.7P4YP</t>
  </si>
  <si>
    <t>Viswanadh@123</t>
  </si>
  <si>
    <t>viswanadh180190@aol.com</t>
  </si>
  <si>
    <t>Testimonial Creation</t>
  </si>
  <si>
    <t>This is an important testimonial</t>
  </si>
  <si>
    <t>test for pricing plan in communites</t>
  </si>
  <si>
    <t>TC236_Verify_TA_Able_Create_Organization</t>
  </si>
  <si>
    <t>Organization52</t>
  </si>
  <si>
    <t>D:\WorkSpace\bizligo-automation\src\test\resources/testImages/ChromeImage7.jpg</t>
  </si>
  <si>
    <t>TC237_Verify_TA_Add_Location_To_Orginzation</t>
  </si>
  <si>
    <t>nancycarton2+52@gmail.com</t>
  </si>
  <si>
    <t>TC238_Verify_TA_Add_Member_To_Orginzation</t>
  </si>
  <si>
    <t>18-02-2021 Creating community</t>
  </si>
  <si>
    <t>We are extremely proud to share the news &amp; Notes12</t>
  </si>
  <si>
    <t>We are extremely proud to share some of our current customer experiences in their own words12</t>
  </si>
  <si>
    <t>This ish one of the best game in india and each and everys
body like it12</t>
  </si>
  <si>
    <t>Cricket is an important-daily life</t>
  </si>
  <si>
    <t>The great achivement in life story</t>
  </si>
  <si>
    <t>yogesh.bhor@pamten.com</t>
  </si>
  <si>
    <t>Andrew74444+3@gmail.com</t>
  </si>
  <si>
    <t>Sup@rAdm!n76</t>
  </si>
  <si>
    <t>viswanadh.ms+589@gmail.com</t>
  </si>
  <si>
    <t>luisphilip225+1@gmail.com</t>
  </si>
  <si>
    <t>KKTY</t>
  </si>
  <si>
    <t>viswanadh.ms+999@gmail.com</t>
  </si>
  <si>
    <t>Gold plan</t>
  </si>
  <si>
    <t>3u9A3Hx6Qwq</t>
  </si>
  <si>
    <t>9B5eQP236vdWe85p</t>
  </si>
  <si>
    <t>Brooks2018</t>
  </si>
  <si>
    <t>P@ssw0rd</t>
  </si>
  <si>
    <t>TC100_Activate_Community_By_Community_Admin</t>
  </si>
  <si>
    <t>5</t>
  </si>
  <si>
    <t>viswanadh.ms+45@gmail.com</t>
  </si>
  <si>
    <t>ramanmahavrathayajula@gmail.com</t>
  </si>
  <si>
    <t>viswanadh.mss@gmail.com</t>
  </si>
  <si>
    <t>viswanadh.ms+5656@gmail.com</t>
  </si>
  <si>
    <t>New community1</t>
  </si>
  <si>
    <t>viswanadh.ms+100@gmail.com</t>
  </si>
  <si>
    <t>viswanadh.ms+4@gmail.com</t>
  </si>
  <si>
    <t>Andrew Thomson</t>
  </si>
  <si>
    <t>CHAMBER of America</t>
  </si>
  <si>
    <t>TC621</t>
  </si>
  <si>
    <t>TC621_Verify_User_Able_To_Login_With_Valid_Credentials</t>
  </si>
  <si>
    <t>TC622</t>
  </si>
  <si>
    <t>TC622_Verify_Member_able_To_Create_Portfolio</t>
  </si>
  <si>
    <t>URL</t>
  </si>
  <si>
    <t>Pamten Software</t>
  </si>
  <si>
    <t>TC623</t>
  </si>
  <si>
    <t>TC623_Verify_Member_Can_Able_To_Create_New_Portfolio</t>
  </si>
  <si>
    <t>TC_624_Verify_Member_Can_Able_To_Delete_Portfolio</t>
  </si>
  <si>
    <t>TC624</t>
  </si>
  <si>
    <t>TC625</t>
  </si>
  <si>
    <t>TC625_Verify_User_Can_able_to_Update_Portfolio</t>
  </si>
  <si>
    <t>TCS</t>
  </si>
  <si>
    <t>https://www.tcs.com</t>
  </si>
  <si>
    <t>TC626</t>
  </si>
  <si>
    <t>TC626_Verify_Member_Able_To_Create_Portfolio</t>
  </si>
  <si>
    <t>TC650</t>
  </si>
  <si>
    <t>TC650_Register_With_New_Organization</t>
  </si>
  <si>
    <t>Srinivas</t>
  </si>
  <si>
    <t>Viswa</t>
  </si>
  <si>
    <t>This is a testing</t>
  </si>
  <si>
    <t>seattle</t>
  </si>
  <si>
    <t>Busin</t>
  </si>
  <si>
    <t>manoj.ms21@rediffmail.com</t>
  </si>
  <si>
    <t>TC651</t>
  </si>
  <si>
    <t>TC651_Verify_Member_Not_Able_To_Register_With_Existing_Email</t>
  </si>
  <si>
    <t>TC652</t>
  </si>
  <si>
    <t>TC652_Verify_Member_Not_Able_To_Register_With_Existing_Organization</t>
  </si>
  <si>
    <t>PamTen Software solutions</t>
  </si>
  <si>
    <t>TC653</t>
  </si>
  <si>
    <t>TC653_Verify_User_Canbe_Able_To_Register_With_Existing_Organization_if_TA_Enable_Allow_Org</t>
  </si>
  <si>
    <t>plant</t>
  </si>
  <si>
    <t>vasukiran</t>
  </si>
  <si>
    <t>vasukiran@sharklasers.com</t>
  </si>
  <si>
    <t>TC654</t>
  </si>
  <si>
    <t>TC654_Verify_Member_Able_To_Register_For_No_MembershipPlans</t>
  </si>
  <si>
    <t>admin@bizligo.com</t>
  </si>
  <si>
    <t>TC655</t>
  </si>
  <si>
    <t>emailAddress1</t>
  </si>
  <si>
    <t>TC655_Verify_new_user_unable_to_login_to_the_system_until_the_organization_is_approved_by_ta</t>
  </si>
  <si>
    <t>TC656_Verify_New_User_Unable_To_Login_to_the_System_If_a_User_registered_with_the_existing_organization</t>
  </si>
  <si>
    <t>TC656</t>
  </si>
  <si>
    <t>TC657</t>
  </si>
  <si>
    <t>TC657_Verify_User_Canbe_Able_To_Register_With_New_Organization</t>
  </si>
  <si>
    <t>TC658</t>
  </si>
  <si>
    <t>TC658_Verify_User_Canbe_Able_To_Register_With_Out_Organization</t>
  </si>
  <si>
    <t>TC659_Verify_User_Canbe_Able_To_Registered_with_Existing_Organization</t>
  </si>
  <si>
    <t>TC659</t>
  </si>
  <si>
    <t>TC660</t>
  </si>
  <si>
    <t>TC660_Verify_User_Can_Not_be_Able_To_Register_With_Existing_Email</t>
  </si>
  <si>
    <t>yogesha@sharklasers.com</t>
  </si>
  <si>
    <t>SARA ORG COO</t>
  </si>
  <si>
    <t>yogesha</t>
  </si>
  <si>
    <t>ramana@sharklasers.com</t>
  </si>
  <si>
    <t>ramana</t>
  </si>
  <si>
    <t>nand@sharklasers.com</t>
  </si>
  <si>
    <t>nand</t>
  </si>
  <si>
    <t>mah@sharklasers.com</t>
  </si>
  <si>
    <t>maha ORG COMO</t>
  </si>
  <si>
    <t>mah</t>
  </si>
  <si>
    <t>shou@sharklasers.com</t>
  </si>
  <si>
    <t>shou</t>
  </si>
  <si>
    <t>OLUI@sharklasers.com</t>
  </si>
  <si>
    <t>pmra ORGMH</t>
  </si>
  <si>
    <t>OLUI</t>
  </si>
  <si>
    <t>oner@sharklasers.com</t>
  </si>
  <si>
    <t>oner</t>
  </si>
  <si>
    <t>P@mt$n@123</t>
  </si>
  <si>
    <t>SheTek MA27 Apr 2021</t>
  </si>
  <si>
    <t>TC999</t>
  </si>
  <si>
    <t>TC999_Verify_Login_with_Valid_Credential</t>
  </si>
  <si>
    <t>TC1000</t>
  </si>
  <si>
    <t xml:space="preserve">TC_1000_Verify_Invalid_Login_Credential </t>
  </si>
  <si>
    <t>TC1001</t>
  </si>
  <si>
    <t>TC1001_Verify_Alert_To_Email</t>
  </si>
  <si>
    <t>TC1002</t>
  </si>
  <si>
    <t>TC1002_Organization_pendingUser_NotAble_Login</t>
  </si>
  <si>
    <t>TC1003</t>
  </si>
  <si>
    <t>TC1003_Alert_Display_for_SuspendedUser</t>
  </si>
  <si>
    <t>TC1004</t>
  </si>
  <si>
    <t>TC1004_User_Redirect_SelectPlan</t>
  </si>
  <si>
    <t>TC_9090</t>
  </si>
  <si>
    <t>TC_9090_CantactUs</t>
  </si>
  <si>
    <t>TC1005</t>
  </si>
  <si>
    <t>TC1005_LoginWithout_Credentials</t>
  </si>
  <si>
    <t>TC1006</t>
  </si>
  <si>
    <t>TC1006_LoginWithout_Password</t>
  </si>
  <si>
    <t>TC1007</t>
  </si>
  <si>
    <t>TC1007_Check_Logout</t>
  </si>
  <si>
    <t>TC_1008</t>
  </si>
  <si>
    <t>TC1009</t>
  </si>
  <si>
    <t>TC_1009_Check_Profile_CompletenessStatus_BYUploading_ProfilePic</t>
  </si>
  <si>
    <t>TC1010</t>
  </si>
  <si>
    <t>TC_1010_Check_Profile_CompletenessStatus_ByProviding_JobTitle</t>
  </si>
  <si>
    <t>TC1011</t>
  </si>
  <si>
    <t>TC1011_Check_ProgressBar_NotChange_AfterUpdating_withSame_Details</t>
  </si>
  <si>
    <t>TC1012</t>
  </si>
  <si>
    <t>TC1012_Clear_ProfileDetails</t>
  </si>
  <si>
    <t>TC1013</t>
  </si>
  <si>
    <t>TC1013_Verify_ProgressBar_NotDisplaying_WhenViewing_BissinessDirectory</t>
  </si>
  <si>
    <t>TC1014</t>
  </si>
  <si>
    <t xml:space="preserve"> TC1014_Verify_CA_ableTo_Add_JobPost</t>
  </si>
  <si>
    <t>TC1015</t>
  </si>
  <si>
    <t>TC1015_verifyJob_Displayed_GlobalCareer_ifMake_Global</t>
  </si>
  <si>
    <t>TC1016</t>
  </si>
  <si>
    <t>TC1016_Verify_GlobalCareerMenu_AllJob_ViewAndApply_Displaying</t>
  </si>
  <si>
    <t>TC1017</t>
  </si>
  <si>
    <t>TC1017_Verify_CA_ableTo_Add_JobPost</t>
  </si>
  <si>
    <t>TC1018</t>
  </si>
  <si>
    <t xml:space="preserve"> TC1018CA_ableTo_changeJobApplication_withRemark</t>
  </si>
  <si>
    <t>TC1019</t>
  </si>
  <si>
    <t>TC1019_User_cannotReapply_toSameJob</t>
  </si>
  <si>
    <t>TC1020</t>
  </si>
  <si>
    <t>TC1020_Admin_ableTo_downloadResume</t>
  </si>
  <si>
    <t>TC1021</t>
  </si>
  <si>
    <t>TC1021_serachJob_InDashboard_ByCommunity</t>
  </si>
  <si>
    <t>TC1022</t>
  </si>
  <si>
    <t xml:space="preserve"> TC1022_ListOf_Applied_Job_Displaying</t>
  </si>
  <si>
    <t>TC1023</t>
  </si>
  <si>
    <t>TC1023_Verify_CA_ableTo_Edit_Group</t>
  </si>
  <si>
    <t>TC1024</t>
  </si>
  <si>
    <t>TC1024_CA_canSearch_GRoup_withGroupName_inPendingRequestPage</t>
  </si>
  <si>
    <t>TC1025</t>
  </si>
  <si>
    <t>TC1025_Verify_ManageGroupIcon_Display_ToGroupAdmin</t>
  </si>
  <si>
    <t>TC1026</t>
  </si>
  <si>
    <t>TC1026_Verify_GroupCount_Displaying_onGroupdisplayCar</t>
  </si>
  <si>
    <t>TC1027</t>
  </si>
  <si>
    <t>TC1027_Verify_Proper_LeaveErrorMessage_DisplayedTo_OnlyGroupAdmin</t>
  </si>
  <si>
    <t>TC1028</t>
  </si>
  <si>
    <t>TC1028_Verify_CA_ableTo_CopyEvents_ANDCreate_NewEvents_OfItsContents</t>
  </si>
  <si>
    <t>TC1029</t>
  </si>
  <si>
    <t>TC1029_Verify_admin_ableTo_Edid_Job</t>
  </si>
  <si>
    <t>TC1030</t>
  </si>
  <si>
    <t>TC1030_Verify_Updating_PhoneNumb_SocialMedia_NoImpact_onprofileCompleteness</t>
  </si>
  <si>
    <t>TC1031</t>
  </si>
  <si>
    <t>TC1031_Verify_MemberDirectoryPage</t>
  </si>
  <si>
    <t>TC1032</t>
  </si>
  <si>
    <t>TC1032_Verify_MemberDirectory</t>
  </si>
  <si>
    <t>TC1033</t>
  </si>
  <si>
    <t>TC1033_Verify_MemberDirectory</t>
  </si>
  <si>
    <t>TC1034</t>
  </si>
  <si>
    <t>TC1034_Verify_ListOfValue_Displaying_In_SkillAndInterest</t>
  </si>
  <si>
    <t>TC1035</t>
  </si>
  <si>
    <t>TC1035_Verify_ListOfValue_Displaying_In_OrganisationField</t>
  </si>
  <si>
    <t>TC1036</t>
  </si>
  <si>
    <t>TC1036_Verify_BusinessCategory_Is_Displaying</t>
  </si>
  <si>
    <t>TC1037</t>
  </si>
  <si>
    <t>TC1037_Verify_LocationLiost_Displaying</t>
  </si>
  <si>
    <t>TC1038</t>
  </si>
  <si>
    <t>TC1038_Verify_SkillAndInterest_Values_Updating_InSearchField_If_Updated_InProfile</t>
  </si>
  <si>
    <t>TC1039</t>
  </si>
  <si>
    <t>TC1039_Verify_SuspendedMember_And_ExpiredMember_Name_Not_Displaying_MD</t>
  </si>
  <si>
    <t>TC1040</t>
  </si>
  <si>
    <t>TC1040_Verify_excelAndwordDocument_Not_Displaying_In_memberDirectory</t>
  </si>
  <si>
    <t>TC1041</t>
  </si>
  <si>
    <t>TC1041_Verify_Member_ableTo_Endorse_OtherMember</t>
  </si>
  <si>
    <t>TC1042</t>
  </si>
  <si>
    <t>TC1042_Verify_EndorsmentCount_IsDisplaying_for_PendingEndorsment</t>
  </si>
  <si>
    <t>TC1043</t>
  </si>
  <si>
    <t>TC1043_Verify_VisibilityOf_SearchField</t>
  </si>
  <si>
    <t>TC1044</t>
  </si>
  <si>
    <t>TC1044_Verify_TOfield_Validation</t>
  </si>
  <si>
    <t>TC1045</t>
  </si>
  <si>
    <t>TC1045_Verify_All_Events_areDisplaying</t>
  </si>
  <si>
    <t>TC1046</t>
  </si>
  <si>
    <t>TC1046_Verify_CA_ableTo_send_Email_BySelecting_AnyEventOption</t>
  </si>
  <si>
    <t>TC1047</t>
  </si>
  <si>
    <t>TC1047_CA_ableTo_Check_SendMail_History</t>
  </si>
  <si>
    <t>TC1048</t>
  </si>
  <si>
    <t>TC1048_CA_ableTo_send_Mail_To_Group</t>
  </si>
  <si>
    <t>TC1049</t>
  </si>
  <si>
    <t>TC1049_verify_DraftMail_Displaying_InComposeMail_when_Clicking_OnAny_DraftMail</t>
  </si>
  <si>
    <t>TC1050</t>
  </si>
  <si>
    <t>TC1050_Verify_TA_ableto_Add_ActiveMembers_forSelecting_RegisteredOrganisation</t>
  </si>
  <si>
    <t>TC1051</t>
  </si>
  <si>
    <t>TC1051_Verify_TA_ableto_Add_InActiveMember_for_Selecting_InactiveOrganisation</t>
  </si>
  <si>
    <t>TC1052</t>
  </si>
  <si>
    <t>TC1052_Verify_ActiveMembers_Of_ActiveOrganisations_Displaying_ForSelecting_AllGroup</t>
  </si>
  <si>
    <t>TC1053</t>
  </si>
  <si>
    <t>TC1053_Verify_ActiveMembers_Of_ActiveOrganisation_Displaying_For_InActiveGroups</t>
  </si>
  <si>
    <t>TC1054</t>
  </si>
  <si>
    <t>TC1054_Verify_TA_ableto_Add__UpcomingEvents_NonRSVP</t>
  </si>
  <si>
    <t>TC1055</t>
  </si>
  <si>
    <t>TC1055_VErify_TA_ableto_Add_Past_NonRSVP</t>
  </si>
  <si>
    <t>TC1056</t>
  </si>
  <si>
    <t>TC1056_Verify_TA_ableto_Add_CanceledEvent_NonRSVP</t>
  </si>
  <si>
    <t>TC1057</t>
  </si>
  <si>
    <t>TC1057_Verify_ableto_Add_InActive_Members</t>
  </si>
  <si>
    <t>TC1058</t>
  </si>
  <si>
    <t>TC1058_Verify_CA_ablto_sendMail_ByImporting_CSVfile</t>
  </si>
  <si>
    <t>TC1059</t>
  </si>
  <si>
    <t>TC1059_Verify_importedContacts_From_csvFile_Displaying_In_ComposeC_Dropdown</t>
  </si>
  <si>
    <t>TC1060</t>
  </si>
  <si>
    <t>TC1060_Verify_ErrorMessage_Display_If_csvFile_Uploaded_with_EmptyRecods</t>
  </si>
  <si>
    <t>TC1061</t>
  </si>
  <si>
    <t>TC1061_Verify_ErrorMessage_forRow_for_Uploading_InvalidEmail</t>
  </si>
  <si>
    <t>TC1062</t>
  </si>
  <si>
    <t>TC1062_Verify_already_ExistEmail_ifUpdated_with_NewFirstName_get_Updated</t>
  </si>
  <si>
    <t>TC1063</t>
  </si>
  <si>
    <t>TC1063_Verify_Previously_ImportedFile_Display_EvenIf_newFile_Uploaded</t>
  </si>
  <si>
    <t>TC1064</t>
  </si>
  <si>
    <t>TC1064_Verify_Previously_ImportedContacts_display_even_New_added</t>
  </si>
  <si>
    <t>TC1065</t>
  </si>
  <si>
    <t>TC1065_Verify_Add_TemplateOption_Available_In_CampaignPage_CA</t>
  </si>
  <si>
    <t>TC1066</t>
  </si>
  <si>
    <t>TC1066_Verify_TA_CA_ableTo_edit_CamplaignTemplate</t>
  </si>
  <si>
    <t>TC1067</t>
  </si>
  <si>
    <t>TC1067_Verify_CA_ableto_Inactivate_CampaignTemplate_and_shouldNot_display_InSelectTemplate_CompaseCamp</t>
  </si>
  <si>
    <t>TC1068</t>
  </si>
  <si>
    <t>TC1068_verify_CA_ablTo_Activate_CampaignTemplate</t>
  </si>
  <si>
    <t>TC1069</t>
  </si>
  <si>
    <t>TC1069_Verify_registeredMember_email_shouldNot_Import_in_IC</t>
  </si>
  <si>
    <t>TC1072</t>
  </si>
  <si>
    <t>TC1072_Verify_CA_ablTo_Create_Resource_By_configuring_withGroup</t>
  </si>
  <si>
    <t>TC1073</t>
  </si>
  <si>
    <t>TC1073_Verify_CA_ableTo_Create_Resources_Without_GroupAndMembership_Configuration</t>
  </si>
  <si>
    <t>TC1074</t>
  </si>
  <si>
    <t>TC1074_Verify_User_ableTo_view_Resources_If_User_Part_ofCommunity_whereGroup_NotConfigured</t>
  </si>
  <si>
    <t>TC1075</t>
  </si>
  <si>
    <t>TC1075_Verify_TA_ablTo_Create_Resources_with_Community</t>
  </si>
  <si>
    <t>TC1076</t>
  </si>
  <si>
    <t>TC1076_Verify_TA_ablTo_Update_Resources</t>
  </si>
  <si>
    <t>TC750</t>
  </si>
  <si>
    <t>TC750_Verify_approval_pending_endorsements_not_listed_in_memberprofile</t>
  </si>
  <si>
    <t>TC751</t>
  </si>
  <si>
    <t>TC751_Verify_rejected_endorsements_notlisted_if_rejected_by_member</t>
  </si>
  <si>
    <t>TC752</t>
  </si>
  <si>
    <t>TC752_Verify_endorsements_listed_if_accepted_by_member</t>
  </si>
  <si>
    <t>TC700</t>
  </si>
  <si>
    <t>TC700_Verify_MemberDirectory_Page</t>
  </si>
  <si>
    <t>TC701</t>
  </si>
  <si>
    <t>TC701_Verify_Profile_Category</t>
  </si>
  <si>
    <t>TC702</t>
  </si>
  <si>
    <t>TC702_Verify_Search_By_Communities</t>
  </si>
  <si>
    <t>TC703</t>
  </si>
  <si>
    <t>TC703_Verify_MemberPendingApproval_NotDisplayed_MemberDirectory</t>
  </si>
  <si>
    <t>TC704</t>
  </si>
  <si>
    <t>TC704_Verify_TenantAdmin_CanDownload_Excel_from_MemberDirectory</t>
  </si>
  <si>
    <t>TC705</t>
  </si>
  <si>
    <t>TC705_Verify_DetailsDispalyed_MemberDir_When_All_FieldsFilled</t>
  </si>
  <si>
    <t>TC1077</t>
  </si>
  <si>
    <t>TC1077_Verify_Member_Not_ableTo_ViewResources_IfNot_Purchased_MembershipPlan</t>
  </si>
  <si>
    <t>TC1078</t>
  </si>
  <si>
    <t>TC1078_Verify_Member_ableTo_view_Resources_IfJoins_Group_whichIs_Configured_withResources</t>
  </si>
  <si>
    <t>TC880</t>
  </si>
  <si>
    <t>TC880_Verify_Admin_Can_Search_Group_WithName_Status</t>
  </si>
  <si>
    <t>TC881</t>
  </si>
  <si>
    <t>TC881_Verify_Member_Cansearch_Group_MyGroupPage</t>
  </si>
  <si>
    <t>TC882</t>
  </si>
  <si>
    <t>TC882_Verify_Member_Cansearch_Group_MyGroupPage</t>
  </si>
  <si>
    <t>TC883</t>
  </si>
  <si>
    <t>TC883_Verify_Number_OfMembers_And_GroupName_Is_Dispalyed</t>
  </si>
  <si>
    <t>TC010_Verify_Profilepage_Progressbar</t>
  </si>
  <si>
    <t>TC998</t>
  </si>
  <si>
    <t>TC998_Verify_Profilepage_updatedetails</t>
  </si>
  <si>
    <t>TC990</t>
  </si>
  <si>
    <t>TC990_Verify_Profileprogress_whenDeleteDetails</t>
  </si>
  <si>
    <t>TC997</t>
  </si>
  <si>
    <t>TC997_Verify_Profileprogress_When_Search_fromBusinessDirectory</t>
  </si>
  <si>
    <t>TC800</t>
  </si>
  <si>
    <t>TC800_Verify_errorMsg_when_sent_without_recipientDetails</t>
  </si>
  <si>
    <t>TC806</t>
  </si>
  <si>
    <t>TC806_Verify_emails_canbe_dispatched_at_particular_time</t>
  </si>
  <si>
    <t>TC807</t>
  </si>
  <si>
    <t>TC807_Verify_only_registeredattendee_are_listed_inToField</t>
  </si>
  <si>
    <t>TC808</t>
  </si>
  <si>
    <t>TC808_Verify_email_canBeFormatted_using_editor</t>
  </si>
  <si>
    <t>TC809</t>
  </si>
  <si>
    <t>TC809_Verify_CAcan_draft_email_adding_recipient</t>
  </si>
  <si>
    <t>TC810</t>
  </si>
  <si>
    <t>TC810_Verify_Statistical_Analysis_Report</t>
  </si>
  <si>
    <t>TC812</t>
  </si>
  <si>
    <t xml:space="preserve">TC812_Verify_TA_able_add_ActiveMembers_from_ActiveOrgnization </t>
  </si>
  <si>
    <t>TC813</t>
  </si>
  <si>
    <t xml:space="preserve">TC813_Verify_TA_able_add_PendingMembers_from_PendingOrgnization </t>
  </si>
  <si>
    <t>TC814</t>
  </si>
  <si>
    <t>TC814_Verify_TA_add_Valid_Membership_members_from_ActiveGroups</t>
  </si>
  <si>
    <t>TC815</t>
  </si>
  <si>
    <t>TC815_Verify_TA_add_UpcomingEvents_RSVPedUsers</t>
  </si>
  <si>
    <t>TC816</t>
  </si>
  <si>
    <t>TC816_Verify_TA_add_PastEvents_RSVPedUsers</t>
  </si>
  <si>
    <t>TC817</t>
  </si>
  <si>
    <t>TC817_Verify_TA_able_add_ActiveMembers</t>
  </si>
  <si>
    <t>TC818</t>
  </si>
  <si>
    <t>TC818_Verify_TA_able_add_CancelledEvents_RSVPedUsers</t>
  </si>
  <si>
    <t>TC819</t>
  </si>
  <si>
    <t>TC819_Verify_TA_Able_Add_Active_Organization_By_Selecting_Communities</t>
  </si>
  <si>
    <t>TC811</t>
  </si>
  <si>
    <t>TC811_Verify_ManageCampaign_sent_allMembers_when_All_Members_selected</t>
  </si>
  <si>
    <t>TC826</t>
  </si>
  <si>
    <t>TC826_Verify_error_message_with_rowId_if_CSVfile_uploaded_with_emptyEmailrecords</t>
  </si>
  <si>
    <t>TC827</t>
  </si>
  <si>
    <t>TC827_Verify_CSVfile_contains_duplicate_emails_only1record_should_import_in_contactList</t>
  </si>
  <si>
    <t>TC828</t>
  </si>
  <si>
    <t>TC828_Verify_imported_contact_through_CSVfile_should_display_in_ContactMenu</t>
  </si>
  <si>
    <t>TC829</t>
  </si>
  <si>
    <t>TC829_Verify_everyAdmin_can_access_Importedcontact_if_anybody_Import_contact</t>
  </si>
  <si>
    <t>TC831</t>
  </si>
  <si>
    <t>TC831_Verify_CA_TA_create_newCampaignTemplate_is_Display_CampaignPage</t>
  </si>
  <si>
    <t>TC832</t>
  </si>
  <si>
    <t xml:space="preserve">TC832_Verify_CA_TA_created_newTemplate_display_on_composeCampaignPage </t>
  </si>
  <si>
    <t>TC833</t>
  </si>
  <si>
    <t>TC833_Verify_CA_TA_addedTempaltes_autofill_when_selected_dropdown</t>
  </si>
  <si>
    <t>TC852</t>
  </si>
  <si>
    <t>TC852_Verify_user_cannot_view_resources_if_not_part_of_community</t>
  </si>
  <si>
    <t>TC853</t>
  </si>
  <si>
    <t>TC853_Verify_TA_able_create_resources_without_community</t>
  </si>
  <si>
    <t>TC854</t>
  </si>
  <si>
    <t>TC854_Verify_TA_Able_Update_Resource</t>
  </si>
  <si>
    <t>TC850</t>
  </si>
  <si>
    <t>TC850_Verify_Member_Not_In_group_cannot_see_resources</t>
  </si>
  <si>
    <t>TC851</t>
  </si>
  <si>
    <t>TC851_Verify_Member_unable_to_see_resources_if_left_group</t>
  </si>
  <si>
    <t>TC855</t>
  </si>
  <si>
    <t>TC855_Verify_CA_Able_to_Update_resources</t>
  </si>
  <si>
    <t>TC856</t>
  </si>
  <si>
    <t>TC856_Verify_GuestUser_Unable_to_see_resources</t>
  </si>
  <si>
    <t>TC857</t>
  </si>
  <si>
    <t>TC857_Verify_CA_Able_to_make_multiple_groups</t>
  </si>
  <si>
    <t>TC1079</t>
  </si>
  <si>
    <t>TC1079_Verify_Jobs_Not_Displaying_inGlobalCareer_IfMake_Inactive</t>
  </si>
  <si>
    <t>TC1080</t>
  </si>
  <si>
    <t>TC1080_verify_AdditionDetails_Remarks_NotDisplayed_IfInfo_NotAdded_WhileCreating_JobPost</t>
  </si>
  <si>
    <t>TC1081</t>
  </si>
  <si>
    <t>TC1081_Verify_CA_ableTo_Create_JobPost_with_InactiveStatus</t>
  </si>
  <si>
    <t>TC1082</t>
  </si>
  <si>
    <t>TC1082_Verify_TA_ablTo_Create_JobPosts</t>
  </si>
  <si>
    <t>TC1083</t>
  </si>
  <si>
    <t>TC1083_Verify_TA_created_JobPost_Not_Displaying_If_Community_IsInactivated_For_Only_Community</t>
  </si>
  <si>
    <t>TC1084</t>
  </si>
  <si>
    <t>TC1084_Verify_latestJob__DisplayedOnTop_InMangeJobSCreen</t>
  </si>
  <si>
    <t>TC1085</t>
  </si>
  <si>
    <t>TC1085_Verify_TA_ableTo_Update_Job_Status_With_properComments</t>
  </si>
  <si>
    <t>TC1086</t>
  </si>
  <si>
    <t>TC1086_Verify_GuestUser_cannot_ableTo_apply_JobPost</t>
  </si>
  <si>
    <t>TC1087</t>
  </si>
  <si>
    <t>TC1087_Verify_TA_ableTo_count_TotalJobsCount</t>
  </si>
  <si>
    <t>TC1088</t>
  </si>
  <si>
    <t>TC1088_Verify_TA_ableTo_count_TotalInctive_JobPost</t>
  </si>
  <si>
    <t>TC1089</t>
  </si>
  <si>
    <t>TC1089_Verify_TA_ableTo_Count_TotalJob_Applications</t>
  </si>
  <si>
    <t>TC1090</t>
  </si>
  <si>
    <t>TC1090_Verify_CA_ableTo_CheckCount_Of_ActiveJob</t>
  </si>
  <si>
    <t>TC1091</t>
  </si>
  <si>
    <t>TC1091_Verify_CA_ableTo_CheckCount_Of_Total_JobApplication</t>
  </si>
  <si>
    <t>TC1092</t>
  </si>
  <si>
    <t>TC1092_Verify_TA_ableTo_Check_Active_JobCount</t>
  </si>
  <si>
    <t>TC1093</t>
  </si>
  <si>
    <t>TC1093_Verify_CA_ableTo_Check_InactiveJob_Counts</t>
  </si>
  <si>
    <t>TC1094</t>
  </si>
  <si>
    <t>TC1094_Verify_alreadyAppliedJob_ByMember_Updated_when_TA_updates_Job</t>
  </si>
  <si>
    <t>TC1095</t>
  </si>
  <si>
    <t>TC1095_Verify_Avaibility_Of_EmailTemplate_option_InManageCommunity</t>
  </si>
  <si>
    <t>TC1096</t>
  </si>
  <si>
    <t>TC1096_Verify_CA_ableTo_Filter_Template_basedOn_Feature</t>
  </si>
  <si>
    <t>TC1097</t>
  </si>
  <si>
    <t>TC1097_Verify_CA_ableTo_Edit_theContent_Of_EmaiTemplate</t>
  </si>
  <si>
    <t>TC1098</t>
  </si>
  <si>
    <t>TC1098_Verify_TemplateName_and_Description_IsIn_ReadOnlyMode</t>
  </si>
  <si>
    <t>TC1099</t>
  </si>
  <si>
    <t>TC1099_Verify_DefaultTemplate_Displaying_when_user_Click_On_ResetButton</t>
  </si>
  <si>
    <t>TC1100</t>
  </si>
  <si>
    <t>TC1100_Verify_EditOption_ofET_Highlighted_Green_after_editing</t>
  </si>
  <si>
    <t>TC1102</t>
  </si>
  <si>
    <t>TC1102_Verify_If_JobFeature_Not_Displaying_InPricingPlan_then_It_shouldNot_Display_inET</t>
  </si>
  <si>
    <t>TC1103</t>
  </si>
  <si>
    <t>TC1103_Verify_Editbutton_Becomes_Green_after_Editing_ET</t>
  </si>
  <si>
    <t>TC1104</t>
  </si>
  <si>
    <t>TC1104_Verify_EmaolHeader_FromEmail_EmailSubject_Mandatory_inET</t>
  </si>
  <si>
    <t>TC1105</t>
  </si>
  <si>
    <t>TC1105_Verify_Application_Redirects_ToThe_SelectedFeaturesList_onClicking_BackToFilter</t>
  </si>
  <si>
    <t>TC1106</t>
  </si>
  <si>
    <t>TC1106_Verify_Proper_ErrorMsg_displaying_whenUser_Cancel_ET_after_Editing</t>
  </si>
  <si>
    <t>TC1107</t>
  </si>
  <si>
    <t>TC1107_Verify_Member_Cannot_ableTo_See_CareersPage_without_Joining_PrivateCommunity</t>
  </si>
  <si>
    <t>TC996</t>
  </si>
  <si>
    <t>TC996_Verify_Admin_Can_SearchJobs_From_JobTitle</t>
  </si>
  <si>
    <t>TC995</t>
  </si>
  <si>
    <t>TC995_Verify_Admin_Can_EditJobs</t>
  </si>
  <si>
    <t>TC994</t>
  </si>
  <si>
    <t>TC994_Verify_GlobalJobs_Visible_from_Globalcareers</t>
  </si>
  <si>
    <t>TC993</t>
  </si>
  <si>
    <t>TC993_Verify_User_Cannot_Reapply_To_JobsApplied_Again</t>
  </si>
  <si>
    <t>TC992</t>
  </si>
  <si>
    <t xml:space="preserve"> TC992_Verify_Admin_Can_SearchjobApplication_JobTitle</t>
  </si>
  <si>
    <t>TC991</t>
  </si>
  <si>
    <t>TC991_Verify_Admin_Can_UpdateApplication_Remarks</t>
  </si>
  <si>
    <t>TC990_Verify_Member_Can_ManageJobs_From_MyJobs</t>
  </si>
  <si>
    <t>TC980</t>
  </si>
  <si>
    <t>TC980_Verify_CA_able_add_JobPost</t>
  </si>
  <si>
    <t>TC981</t>
  </si>
  <si>
    <t>TC981_Verify_nonGlobal_jobs_notVisible_GlobalCareersPage</t>
  </si>
  <si>
    <t>TC982</t>
  </si>
  <si>
    <t>TC982_Verify_AlertMessage_Displayed_CA_Cancels_without_saving_JobPost</t>
  </si>
  <si>
    <t>TC983</t>
  </si>
  <si>
    <t>TC983_Verify_No_AlertMsg_CA_Cancels_Empty_JobPost</t>
  </si>
  <si>
    <t>TC984</t>
  </si>
  <si>
    <t>TC984_Verify_Communities_In_DropDown_AlphabeticalOrder_When_TA_PostJob</t>
  </si>
  <si>
    <t>TC985</t>
  </si>
  <si>
    <t>TC985_Verify_TA_Able_Update_JobPost_Created_by_CA</t>
  </si>
  <si>
    <t>TC986</t>
  </si>
  <si>
    <t>TC986_Verify_member_apply_job_successfully</t>
  </si>
  <si>
    <t>TC987</t>
  </si>
  <si>
    <t>TC987_Verify_member_see_CareerPage_Without_joining_community</t>
  </si>
  <si>
    <t>TC988</t>
  </si>
  <si>
    <t>TC988_Verify_NonMember_Of_Community_Cannot_Apply_Job</t>
  </si>
  <si>
    <t>TC989</t>
  </si>
  <si>
    <t xml:space="preserve">TC989_Verify_Member_check_Total_AppliedjobsCount_MyDashboarPage
</t>
  </si>
  <si>
    <t>TC979</t>
  </si>
  <si>
    <t>TC979_Verify_AppliedJobsDisplayed_MyJobsPage</t>
  </si>
  <si>
    <t>TC978</t>
  </si>
  <si>
    <t>TC978_Verify_CA_Can_Check_TotalJobPostCount_Dashboard</t>
  </si>
  <si>
    <t>TC1111</t>
  </si>
  <si>
    <t>TC1111_Verify_CA_ableTo_create_AdvertisementPlan</t>
  </si>
  <si>
    <t>TC1112</t>
  </si>
  <si>
    <t>TC1112_verify_ResetButton_inReadonlymode_If_User_Not_Edited_ET</t>
  </si>
  <si>
    <t>TC1113</t>
  </si>
  <si>
    <t>TC1113_Verify_ResetButton_EnableMode_if_CA_Updated_ET</t>
  </si>
  <si>
    <t>TC1121</t>
  </si>
  <si>
    <t>TC1121_Verify_adPlan_Not_Displaying_ToUser_ifUser_NotMember_OfCommunity</t>
  </si>
  <si>
    <t>TC1122</t>
  </si>
  <si>
    <t>TC1122_Verify_Inactive_AdStatusPlan_notTo_Display_InAdPage</t>
  </si>
  <si>
    <t>TC1115</t>
  </si>
  <si>
    <t>TC1115_verify_COmmunityLogo_Updated_If_CA_updates_categoryLogo</t>
  </si>
  <si>
    <t>TC1123</t>
  </si>
  <si>
    <t>TC1123_Verify_Countnot_Increment_InAdvertisementPage_When_Planis_Pending</t>
  </si>
  <si>
    <t>TC1124</t>
  </si>
  <si>
    <t>TC1124_Verify_Member_ableto_Edit_AdPlan_when_Status_Is_paymentPending</t>
  </si>
  <si>
    <t>TC1125</t>
  </si>
  <si>
    <t>TC1025_Verify_AdPlan_fieilValidation</t>
  </si>
  <si>
    <t>TC1126</t>
  </si>
  <si>
    <t>TC1126_Verify_CA_ablleto_createAd_andMember_CanSee</t>
  </si>
  <si>
    <t>TC1127</t>
  </si>
  <si>
    <t>TC1127_Verify_CA_ableTo_create_Inactive_AdPlan</t>
  </si>
  <si>
    <t>TC1128</t>
  </si>
  <si>
    <t>TC1128_Verify_TA_ableTo_search_By_PlanName_and_Status</t>
  </si>
  <si>
    <t>TC1129</t>
  </si>
  <si>
    <t>TC1129_Verify_onlyACTIVEcommunity_display_InCommunityDropDown_ForTA</t>
  </si>
  <si>
    <t>TC1130</t>
  </si>
  <si>
    <t>TC1130_Verify_CA_ablto_Edit_thePlan_CreatedBy_TA</t>
  </si>
  <si>
    <t>TC1131</t>
  </si>
  <si>
    <t>TC1131_Verify_otherCA_ofSameCommunity_Can_Edit_AdPlans</t>
  </si>
  <si>
    <t>TC1132</t>
  </si>
  <si>
    <t>TC1132_Verify_details_ShouldNotSave_when_filledAnd_clickedCancel</t>
  </si>
  <si>
    <t>TC1133</t>
  </si>
  <si>
    <t>TC1133_Verify_CATA_cannot_MakePlan_with_SameName_In_SingleCommunity</t>
  </si>
  <si>
    <t>TC1134</t>
  </si>
  <si>
    <t>TC1134_Verify_CA_ableto_create_adPlans_With_sameName_InAnotherCommunity</t>
  </si>
  <si>
    <t>TC1135</t>
  </si>
  <si>
    <t>TC1135_Verify_saved_AdDetails_Notbeen_Displayed</t>
  </si>
  <si>
    <t>TC1136</t>
  </si>
  <si>
    <t>TC1136_Verify_RevenueAmt_TobeUpdated_inTimePeriodReport_when_member_purchasePlan</t>
  </si>
  <si>
    <t>TC1137</t>
  </si>
  <si>
    <t>TC1137_Verify_ifPlan_Status_changes_Inactive_ItShouldnot_Display_inthat_community</t>
  </si>
  <si>
    <t>TC1138</t>
  </si>
  <si>
    <t>TC1138_Verify_multiple_Errormsg_NotDisplay_when_doubleClicking_NextButton</t>
  </si>
  <si>
    <t>TC1140</t>
  </si>
  <si>
    <t>TC1140_Verify_DuplicateDetails_Notto_Display_when_Member_doubleClick</t>
  </si>
  <si>
    <t>TC1141</t>
  </si>
  <si>
    <t>TC1141_verify_PopUpAlertmsg_display_whenCA_inactivate_AdPlan_Created_By_Member</t>
  </si>
  <si>
    <t>TC1139</t>
  </si>
  <si>
    <t>TC1139_Verify_CommunityName_displayed_AlphabaticOrder_IfTA_Click_Communitydropdown_InAdplan</t>
  </si>
  <si>
    <t>TC1142</t>
  </si>
  <si>
    <t>TC1142_Verify_alertmsg_whenTA_select_communityDropdown_whereNot_configured_toPaymentGateway</t>
  </si>
  <si>
    <t>TC1143</t>
  </si>
  <si>
    <t>TC1143_Verify_popupMsg_Display_whileCreating_Planwhen_paymentGatwayNotConfigured</t>
  </si>
  <si>
    <t>TC1144</t>
  </si>
  <si>
    <t>TC1144_mailTrigger_AllCommunityAdmin_IfOneCA_PurchasePlan</t>
  </si>
  <si>
    <t>TC1145</t>
  </si>
  <si>
    <t>TC1145_Verify_AdNot_tobeDisplay_inCommunitydetailPage_ifRejected_ByAdmin</t>
  </si>
  <si>
    <t>TC1146</t>
  </si>
  <si>
    <t>TC1146_Verify_AdNot_tobeDisplay_inCommunityPage_ifRejected_BYTA</t>
  </si>
  <si>
    <t>TC1147</t>
  </si>
  <si>
    <t>TC1147_Verify_AdDisplay_whenCA_approves_Plan</t>
  </si>
  <si>
    <t>TC1148</t>
  </si>
  <si>
    <t>TC1148_Verify_AdPublished_when_TA_approves</t>
  </si>
  <si>
    <t>TC1149</t>
  </si>
  <si>
    <t>TC1149_Verify_Adpublished_when_member_purchase</t>
  </si>
  <si>
    <t>TC1150</t>
  </si>
  <si>
    <t>TC1150_Verify_Adcount_Increase_when_plan_approves</t>
  </si>
  <si>
    <t>TC1151</t>
  </si>
  <si>
    <t>TC1151_Verify_CA_ableTo_edit_before_FirstPurchase</t>
  </si>
  <si>
    <t>TC1153</t>
  </si>
  <si>
    <t>TC1153_Verify_CA_ableTo_CreateAdPlan_without_ApproveRequired</t>
  </si>
  <si>
    <t>TC1154</t>
  </si>
  <si>
    <t>TC1154_verify_Rejected_Ad_CanBe_Approve</t>
  </si>
  <si>
    <t>TC1155</t>
  </si>
  <si>
    <t>TC1155_Verify_PublishedAd_If_Duration_Change</t>
  </si>
  <si>
    <t>TC1156</t>
  </si>
  <si>
    <t>TC1156_Verify_RevenueReport_Updated_when_Member_PurchasePlan</t>
  </si>
  <si>
    <t>TC1158</t>
  </si>
  <si>
    <t>TC1158_Verify_rejectedAdCount_Increased_CA_RejectsAd</t>
  </si>
  <si>
    <t>TC1159</t>
  </si>
  <si>
    <t>TC1159_Verify_Mail_NotTrigger_when_member_save_Ad</t>
  </si>
  <si>
    <t>TC1160</t>
  </si>
  <si>
    <t>TC1160_Verify_AdCount_increase_when_CM_purchaseAdPlan</t>
  </si>
  <si>
    <t>TC1161</t>
  </si>
  <si>
    <t>TC1161_verify_Rejected_Adcounts_Decrease_when_CA_published</t>
  </si>
  <si>
    <t>TC1162</t>
  </si>
  <si>
    <t>TC1162_verify_RevenueAmt_Updated_If_CA_Purchase_AdPlan</t>
  </si>
  <si>
    <t>TC1163</t>
  </si>
  <si>
    <t>TC1163_verify_revenueReport_Updated_inTotalRevenueTimePeriod_when_member_purchasePlan</t>
  </si>
  <si>
    <t>TC1152</t>
  </si>
  <si>
    <t>TC1152_Verify_TA_ableTo_edit_after_first_Purchase</t>
  </si>
  <si>
    <t>TC1164</t>
  </si>
  <si>
    <t>TC1164_verify_Revenueamt_NotUpdated__inTotalRevenueTimePeriod_whenCA_aborted_From_PaymentGateway</t>
  </si>
  <si>
    <t>TC1116</t>
  </si>
  <si>
    <t>TC1116_Verify_ifCA_edit_FromEmail_andSaves_thenit_usesame_changedEmail_forFurther_emailTobeSent</t>
  </si>
  <si>
    <t>TC1117</t>
  </si>
  <si>
    <t>TC1117_Verify_mailTrigger_toMember_ifCA_added_sameMember_in_CC_BCC</t>
  </si>
  <si>
    <t>TC1165</t>
  </si>
  <si>
    <t>TC1165_Verify_MostPopular_Discussion_Displaying_inCommunityWidget</t>
  </si>
  <si>
    <t>TC1166</t>
  </si>
  <si>
    <t>TC1166_verify_InfoMessage_when_therAre_No_Discussion</t>
  </si>
  <si>
    <t>TC1167</t>
  </si>
  <si>
    <t>TC1167_Verify_maximum_5_Discussion_displaying_in_communityWidget</t>
  </si>
  <si>
    <t>TC1168</t>
  </si>
  <si>
    <t>TC1168_Verify_mostRecent_Discussion_Displaying</t>
  </si>
  <si>
    <t>TC1169</t>
  </si>
  <si>
    <t>TC1169_verify_onlyFive_subscribeDiscussion_displaying</t>
  </si>
  <si>
    <t>TC1170</t>
  </si>
  <si>
    <t>TC1170_verify_NoSubscription_msg_displayng_inCommunityWidget</t>
  </si>
  <si>
    <t>TC1171</t>
  </si>
  <si>
    <t>TC1171_verify_Guest_askTo_login_for_view_subscription</t>
  </si>
  <si>
    <t>TC1172</t>
  </si>
  <si>
    <t>TC1172_verify_spotlighted_Member_displaying_inSpotLight_widget</t>
  </si>
  <si>
    <t>TC1173</t>
  </si>
  <si>
    <t>TC1173_verify_maximum_numbersOf_UpcomingEvents_displaying</t>
  </si>
  <si>
    <t>TC1174</t>
  </si>
  <si>
    <t>TC1174_verify_UpcomingEvent_displaying_inSuggestedEvent_basedOn_previousEvents</t>
  </si>
  <si>
    <t>TC960</t>
  </si>
  <si>
    <t>TC960_Verify_TA_Able_Create_Community</t>
  </si>
  <si>
    <t>TC961</t>
  </si>
  <si>
    <t>TC961_Verify_CreatedCommunity_NotDisplayed_PendingCommunity</t>
  </si>
  <si>
    <t>TC962</t>
  </si>
  <si>
    <t>TC962_Verify_TA_Update_Community_Details</t>
  </si>
  <si>
    <t>TC963</t>
  </si>
  <si>
    <t>TC963_Verify_TA_Community_Display_GlobalCommunity</t>
  </si>
  <si>
    <t>TC964</t>
  </si>
  <si>
    <t>TC964_Verify_TA_Inactivated_Community_NotDisplay_GlobalCommunity</t>
  </si>
  <si>
    <t>TC965</t>
  </si>
  <si>
    <t>TC965_Verify_active_pricing_plans_displayed_dropdown_creating_community</t>
  </si>
  <si>
    <t>TC966</t>
  </si>
  <si>
    <t>TC966_Verify_TA_not_able_create_community_with_existing_community_names</t>
  </si>
  <si>
    <t>TC967</t>
  </si>
  <si>
    <t>TC967_Verify_TA_able_add_member_into_community</t>
  </si>
  <si>
    <t>TC968</t>
  </si>
  <si>
    <t>TC968_Verify_TA_able_to_make_member_CA</t>
  </si>
  <si>
    <t>TC969</t>
  </si>
  <si>
    <t>TC969_Verify_TA_able_remove_member_community</t>
  </si>
  <si>
    <t>TC970</t>
  </si>
  <si>
    <t>TC970_Verify_TA_able_remove_CArole_of_member</t>
  </si>
  <si>
    <t>TC971</t>
  </si>
  <si>
    <t>TC971_Verify_TA_not_able_remove_CArole_when_one_Admin_only</t>
  </si>
  <si>
    <t>TC972</t>
  </si>
  <si>
    <t>TC972_Verify_member_able_join_TA_created_community</t>
  </si>
  <si>
    <t>TC973</t>
  </si>
  <si>
    <t>TC973_Verify_community_details_updated_by_CA_reflecting_at_TAlevel</t>
  </si>
  <si>
    <t>TC974</t>
  </si>
  <si>
    <t>TC974_Verify_TA_CA_UpdatedThemes_visible_community_details_page</t>
  </si>
  <si>
    <t>TC910</t>
  </si>
  <si>
    <t>TC910_Verify_TA_Able_To_Create_Donation</t>
  </si>
  <si>
    <t>TC1181</t>
  </si>
  <si>
    <t>TC1181_Verify_CA_ableTo_Create_Categories</t>
  </si>
  <si>
    <t>TC1182</t>
  </si>
  <si>
    <t>TC1182_verify_CA_Cannot_make_Categories_with_sameName</t>
  </si>
  <si>
    <t>TC1183</t>
  </si>
  <si>
    <t>TC1183_verify_CA_ableTo_Activte_Inactivate_categories</t>
  </si>
  <si>
    <t>TC1184</t>
  </si>
  <si>
    <t>TC1184_verify_CA_ableto_update_categoriesinformation</t>
  </si>
  <si>
    <t>TC1185</t>
  </si>
  <si>
    <t>TC1185_Verify_CA_ableTo_create_Tags</t>
  </si>
  <si>
    <t>TC1186</t>
  </si>
  <si>
    <t>TC1186_verify_CA_ableto_Activate_Inactive_tag</t>
  </si>
  <si>
    <t>TC1187</t>
  </si>
  <si>
    <t>TC1187_Verify_CA_ableto_Update_Tag_Information</t>
  </si>
  <si>
    <t>TC1188</t>
  </si>
  <si>
    <t>TC1188_Verify_CA_ableto_create_Post</t>
  </si>
  <si>
    <t>TC1189</t>
  </si>
  <si>
    <t>TC1189_verify_CA_cannot_make_tag_with_same_Name</t>
  </si>
  <si>
    <t>TC1190</t>
  </si>
  <si>
    <t>TC1190_verify_CA_ableto_Inactivate_Post</t>
  </si>
  <si>
    <t>TC1191</t>
  </si>
  <si>
    <t>TC1191_Verify_CA_ableto_Update_Post</t>
  </si>
  <si>
    <t>TC1192</t>
  </si>
  <si>
    <t>TC1192_Verify_RecentPost_Displaying_inTop_inLatestPost_section</t>
  </si>
  <si>
    <t>TC1193</t>
  </si>
  <si>
    <t>TC1193_Verify_allCreated_Tag_Categories_displaying_toAll_Admin</t>
  </si>
  <si>
    <t>TC1194</t>
  </si>
  <si>
    <t>TC1194_Verify_TA_update_location</t>
  </si>
  <si>
    <t>TC1195</t>
  </si>
  <si>
    <t>TC1195_verify_TA_add_member_to_Organisation</t>
  </si>
  <si>
    <t>TC1196</t>
  </si>
  <si>
    <t>TC1196_verify_TA_ableto_Add_Organisation_location</t>
  </si>
  <si>
    <t>TC1114</t>
  </si>
  <si>
    <t>TC1114_Verify_email_sendTO_MemberOfCommunity_Contains_CommunityLogo</t>
  </si>
  <si>
    <t>TC1175</t>
  </si>
  <si>
    <t>TC1175_verify_SuggestedEventWidget_not_showing_before_Login</t>
  </si>
  <si>
    <t>TC1176</t>
  </si>
  <si>
    <t>TC1176_Verify_Guest_askTo_login_to_applyJob</t>
  </si>
  <si>
    <t>TC1177</t>
  </si>
  <si>
    <t>TC1177_verify_if_EventName_changed_Displaying_inCommunityPage</t>
  </si>
  <si>
    <t>TC1178</t>
  </si>
  <si>
    <t>TC1178_Verify_if_JobName_changed_Displaying_inCommunityPage</t>
  </si>
  <si>
    <t>TC1179</t>
  </si>
  <si>
    <t>TC1179_verify_maximum_5_jobs_Displaying_in_communityWidget</t>
  </si>
  <si>
    <t>TC1180</t>
  </si>
  <si>
    <t>TC1180_verify_recentlyApplied_5Jobs_displaying_in_yourApplied_widget</t>
  </si>
  <si>
    <t>TC1197</t>
  </si>
  <si>
    <t>TC1197_verify_If_Groupname_changed_Is_Displaying_inCommunityWidget</t>
  </si>
  <si>
    <t>TC1198</t>
  </si>
  <si>
    <t>TC1198_verify_TA_ableto_Approve_Organisation</t>
  </si>
  <si>
    <t>TC1199</t>
  </si>
  <si>
    <t>TC1199_verify_ifGroupName_changed_Displaying_inCommunityWidgets</t>
  </si>
  <si>
    <t>TC1200</t>
  </si>
  <si>
    <t>TC1200_verify_CA_ableto_hide_DiscussionTab</t>
  </si>
  <si>
    <t>TC1201</t>
  </si>
  <si>
    <t>TC1201_verify_CA_ableto_hide_Jobstab</t>
  </si>
  <si>
    <t>TC1202</t>
  </si>
  <si>
    <t>TC1202_verify_CA_ableto_hde_EventsTab</t>
  </si>
  <si>
    <t>TC1203</t>
  </si>
  <si>
    <t>TC1203_verify_CA_ableto_hide_GroupTab</t>
  </si>
  <si>
    <t>TC1204</t>
  </si>
  <si>
    <t>TC1204_verify_CA_ableto_hide_AdvertisementTab</t>
  </si>
  <si>
    <t>TC1205</t>
  </si>
  <si>
    <t>TC1205_verify_if_AdTitle_changed_then_changing_inCommunityWidget</t>
  </si>
  <si>
    <t>TC1206</t>
  </si>
  <si>
    <t>TC1206_verify_if_DiscussionTitle_changed_then_changing_inCommunityWidget</t>
  </si>
  <si>
    <t>TC911</t>
  </si>
  <si>
    <t>TC911_Verify_TA_not_able_create_donation_if_community_already_exists</t>
  </si>
  <si>
    <t>TC912</t>
  </si>
  <si>
    <t>TC912_Verify_Inactive_Community_not_visible_donationCommunity_dropdown</t>
  </si>
  <si>
    <t>TC913</t>
  </si>
  <si>
    <t>TC913_Verify_UpdatedDonation_visible_Cacommunity_donation</t>
  </si>
  <si>
    <t>TC914</t>
  </si>
  <si>
    <t>TC914_Verify_CA_able_make_donation</t>
  </si>
  <si>
    <t>TC915</t>
  </si>
  <si>
    <t>TC915_Verify_DonationsMenu_notDisplaying_TA_dashboardPage_SuperAdmin_disabled_donations</t>
  </si>
  <si>
    <t>TC916</t>
  </si>
  <si>
    <t>TC916_Verify_DonationsMenu_displayed_TA_Dashboard_enabledBySuperAdmin</t>
  </si>
  <si>
    <t>TC917</t>
  </si>
  <si>
    <t>TC917_Verify_TA_able_filter_donations_records_by_community_name</t>
  </si>
  <si>
    <t>TC918</t>
  </si>
  <si>
    <t>TC918_Verify_OtherAmount_displaying_donationsPage_TA_selected_AllowCustomDonations</t>
  </si>
  <si>
    <t>TC919</t>
  </si>
  <si>
    <t>TC919_Verify_member_making_payment_simultaneously_TA_inactive_payment_gateway</t>
  </si>
  <si>
    <t>TC920</t>
  </si>
  <si>
    <t>TC920_Verify_member_making_payment_simultaneously_TA_inactive_donationCommunity</t>
  </si>
  <si>
    <t>TC921</t>
  </si>
  <si>
    <t>TC921_Verify_member_making_payment_simultaneously_SuperAdmin_disabled_donation</t>
  </si>
  <si>
    <t>TC922</t>
  </si>
  <si>
    <t>TC922_Verify_Inactive_paymentGateways_not_displaying_donate_paymentpPage</t>
  </si>
  <si>
    <t>TC923</t>
  </si>
  <si>
    <t>TC923_Verify_donate_menu_displaying_community_event_details_page_TA_active_donation</t>
  </si>
  <si>
    <t>TC924</t>
  </si>
  <si>
    <t>TC924_Verify_TA_adding_donation_simultaneously_SA_disabled_donationMenu</t>
  </si>
  <si>
    <t>TC925</t>
  </si>
  <si>
    <t>TC925_Verify_donate_menu_displaying_event_details_page_of_community</t>
  </si>
  <si>
    <t>TC926</t>
  </si>
  <si>
    <t>TC926_Verify_donate_menu_link_opening_new_tab_if_donation_external</t>
  </si>
  <si>
    <t>TC930</t>
  </si>
  <si>
    <t>TC930_Verify_Guest_member_able_access_contactUs_page</t>
  </si>
  <si>
    <t>TC931</t>
  </si>
  <si>
    <t>TC931_Verify_member_able_submit_enquiry_from_contactUsPage</t>
  </si>
  <si>
    <t>TC932</t>
  </si>
  <si>
    <t>TC932_Verify_guest_member_able_submit_enquiry_from_contact_us</t>
  </si>
  <si>
    <t>TC933</t>
  </si>
  <si>
    <t>TC933_Verify_user_submitted_enquiries_displayed_tenant_admin_portal</t>
  </si>
  <si>
    <t>TC934</t>
  </si>
  <si>
    <t>TC934_Verify_Tenant_admin_able_edit_website_Inquiries</t>
  </si>
  <si>
    <t>TC935</t>
  </si>
  <si>
    <t xml:space="preserve">TC935_Verify_Super_admin_can_disable_contact_us_feature </t>
  </si>
  <si>
    <t>TC936</t>
  </si>
  <si>
    <t>TC936_Verify_Client_name_configured_by_super_admin_display_contact_us_page</t>
  </si>
  <si>
    <t>TC938</t>
  </si>
  <si>
    <t>TC938_Verify_CA_able_Create_Surveys_Past_Events</t>
  </si>
  <si>
    <t>TC939</t>
  </si>
  <si>
    <t>TC939_Verify_Event_name_not_displaying_dropdown_menu_when_survey_alreadyDone</t>
  </si>
  <si>
    <t>TC940</t>
  </si>
  <si>
    <t>TC940_Verify_alert_message_displaying_when_cancel_Create survey_ after_providing_details</t>
  </si>
  <si>
    <t>TC941</t>
  </si>
  <si>
    <t>TC941_Verify_CA_able_make_Survey_Status_Inactive</t>
  </si>
  <si>
    <t>TC942</t>
  </si>
  <si>
    <t>TC942_Verify_CA_able_add_infinite_questions_in_Add_survey_form</t>
  </si>
  <si>
    <t>TC943</t>
  </si>
  <si>
    <t>TC943_Verify_Cancelled_Draft_events_not_displaying_events_drop_down_menu</t>
  </si>
  <si>
    <t>TC944</t>
  </si>
  <si>
    <t>TC944_Verify_Question_status_changes_Inactive_when_CA_selects_Disable_option</t>
  </si>
  <si>
    <t>TC945</t>
  </si>
  <si>
    <t>TC945_Verify_CA_able_edit_question_after_survey_created</t>
  </si>
  <si>
    <t>TC946</t>
  </si>
  <si>
    <t>TC946_Verify_CA_not_able_Create_Empty_Survey_form</t>
  </si>
  <si>
    <t>TC947</t>
  </si>
  <si>
    <t>TC947_Verify_CA_unable_create_survey_for_event_after_inactivating_survey</t>
  </si>
  <si>
    <t>TC2100</t>
  </si>
  <si>
    <t>TC2100_Verify_User_able_create_reminder_in_memberDashboardPage</t>
  </si>
  <si>
    <t>TC2101</t>
  </si>
  <si>
    <t>TC2101_Verify_User_created_tasks_display_member_dashboard</t>
  </si>
  <si>
    <t>TC2102</t>
  </si>
  <si>
    <t>TC2102_Verify_User_able_Delete_and_Edit_Task</t>
  </si>
  <si>
    <t>TC2103</t>
  </si>
  <si>
    <t>TC2103_Verify_User_History_has_all_tasks_created_and_completed</t>
  </si>
  <si>
    <t>TC2104</t>
  </si>
  <si>
    <t>TC2104_Verify_User_able_set_Reminder_in_member_profile</t>
  </si>
  <si>
    <t>TC2105</t>
  </si>
  <si>
    <t>TC2105_Verify_User_able_delete_reminder_in_member_profile</t>
  </si>
  <si>
    <t>TC2106</t>
  </si>
  <si>
    <t>TC2106_Verify_User_able_edit_reminder_in_member_profile</t>
  </si>
  <si>
    <t>TC2107</t>
  </si>
  <si>
    <t>TC2107_Verify_user_created_reminder_for_notes_display_in_user_dashboard_as_task</t>
  </si>
  <si>
    <t>TC1207</t>
  </si>
  <si>
    <t>TC1207_verify_CA_ableto_hide_SkillAndInterest</t>
  </si>
  <si>
    <t>TC1208</t>
  </si>
  <si>
    <t>TC1208_verify_if_SkillInterste_nameChanged_then_displaying_inCommunityTab</t>
  </si>
  <si>
    <t>TC1209</t>
  </si>
  <si>
    <t>TC1209_Verify_if_membershipplan_hide_is_notDisplaying</t>
  </si>
  <si>
    <t>TC1210</t>
  </si>
  <si>
    <t>TC1210_verify_Championwidget_notDisplaying_if_Diable</t>
  </si>
  <si>
    <t>TC1211</t>
  </si>
  <si>
    <t>TC1211_verify_iffMembershipPlan_NameChanged_is_displaying_inCommunityWidget</t>
  </si>
  <si>
    <t>TC1212</t>
  </si>
  <si>
    <t>TC1212_verify_ifChampionName_Changed_is_Displaying_inCommunityWidget</t>
  </si>
  <si>
    <t>TC1101</t>
  </si>
  <si>
    <t>TC1101_Verify_TA_ableto_update_StatusAndLocation</t>
  </si>
  <si>
    <t>TC1213</t>
  </si>
  <si>
    <t>TC1213_Verify_TA_aleto_create_GlobalAdvertisementPlan</t>
  </si>
  <si>
    <t>TC1214</t>
  </si>
  <si>
    <t>TC1214_verify_TA_cannot_ableto_select_2RadioButton_of_Appliesto</t>
  </si>
  <si>
    <t>TC1215</t>
  </si>
  <si>
    <t>TC1215_Verify_user_cannot_ableto_access_globalAdPage_through_URL</t>
  </si>
  <si>
    <t>TC1216</t>
  </si>
  <si>
    <t>TC1216_Verify_AdPlan_canbe_editable_if_none_ofTheMemer_purchasePlan</t>
  </si>
  <si>
    <t>TC1217</t>
  </si>
  <si>
    <t>TC1217_verify_Adplan_Not_Editable_ifMemer_purchasePlan</t>
  </si>
  <si>
    <t>TC1218</t>
  </si>
  <si>
    <t>TC1218_verify_TA_ableto_Create_Inactive_AdvertisementPlan</t>
  </si>
  <si>
    <t>TC1219</t>
  </si>
  <si>
    <t>TC1219_verify_InactivaPlan_notdisplaying_inSelectPlanPage</t>
  </si>
  <si>
    <t>TC1220</t>
  </si>
  <si>
    <t>TC1220_verify_TA_Not_ableto_create_DuplicateAdPlans_using_MultipleTabs</t>
  </si>
  <si>
    <t>TC1221</t>
  </si>
  <si>
    <t>TC1221_Verify_MailTriggers_toMember_after_purchasing_plan_which_Riquires_NO_approval</t>
  </si>
  <si>
    <t>TC1222</t>
  </si>
  <si>
    <t>TC1222_Verify_MailTriggers_toMember_after_purchasing_plan_which_Riquiresapproval</t>
  </si>
  <si>
    <t>TC1223</t>
  </si>
  <si>
    <t>TC1223_verify_popUp_msg_Display_when_TA_tryTo_Inactivate_PaymentGateway</t>
  </si>
  <si>
    <t>TC1224</t>
  </si>
  <si>
    <t>TC1224_verify_RevenueReport_updated_when_member_purchaseplan</t>
  </si>
  <si>
    <t>TC927</t>
  </si>
  <si>
    <t>TC927_Verify_member_making_payment_simultaneously_TA_inactive_paypal_payment_gateway</t>
  </si>
  <si>
    <t>TC928</t>
  </si>
  <si>
    <t>TC928_Verify_Inactive_PayPal_paymentGateways_not_displaying_donate_paymentpPage</t>
  </si>
  <si>
    <t>TC1009_Verify_Profile_testing</t>
  </si>
  <si>
    <t>TC1500</t>
  </si>
  <si>
    <t>Admin@12345</t>
  </si>
  <si>
    <t>Yoyo30Aug2021@sharklasers.com</t>
  </si>
  <si>
    <t>KASS@sharklasers.com</t>
  </si>
  <si>
    <t>SheTek MAEAA</t>
  </si>
  <si>
    <t xml:space="preserve">
18-02-2021 -Testing</t>
  </si>
  <si>
    <t>SheTek MAEA</t>
  </si>
  <si>
    <t>E:\30-Aug-2021\bizligo-automation-dev</t>
  </si>
  <si>
    <t>E:\MASTER Branch\bizligo-automation-master\src\test\resources\testImages\communityAdImage</t>
  </si>
  <si>
    <t>E:\MASTER Branch\bizligo-automation-master\src\test\resources\testImages\ChromeImage7.jpg</t>
  </si>
  <si>
    <t>E:\MASTER Branch\bizligo-automation-master\src\test\resources\testImages\verifyImage.PNG</t>
  </si>
  <si>
    <t>E:\MASTER Branch\bizligo-automation-master\src\test\resources\testImages\communityAdImage.PNG</t>
  </si>
  <si>
    <t>E:\MASTER Branch\bizligo-automation-master\src\test\resources\testImages\expectedImage.png</t>
  </si>
  <si>
    <t>E:\30-Aug-2021\bizligo-automation-dev\src\test\resources\testImages\ExeFiles\ChromeImage4.exe</t>
  </si>
  <si>
    <t>E:\MASTER Branch\bizligo-automation-master\src\test\resources\testImages\GlobalMembersAd.png</t>
  </si>
  <si>
    <t>E:\MASTER Branch\bizligo-automation-master\src\test\resources\testImages\HomePageAd.png</t>
  </si>
  <si>
    <t>E:\MASTER Branch\bizligo-automation-master\src\test\resources\testImages\Files\ChromePDF1.pdf</t>
  </si>
  <si>
    <t>E:\MASTER Branch\bizligo-automation-master\src\main\resources\configfile\Files\ChromePDF1.pdf</t>
  </si>
  <si>
    <t>E:\MASTER Branch\bizligo-automation-master\src\main\resources\configfile\ExeFiles\ChromeImage4</t>
  </si>
  <si>
    <t>ravimahavrathayajula@gmail.com</t>
  </si>
  <si>
    <t>Organisation</t>
  </si>
  <si>
    <t>ProfessionalSummary</t>
  </si>
  <si>
    <t>ProfileCategory</t>
  </si>
  <si>
    <t>Skills</t>
  </si>
  <si>
    <t>Interest</t>
  </si>
  <si>
    <t>Linkedln</t>
  </si>
  <si>
    <t>Facebook</t>
  </si>
  <si>
    <t>Twitter</t>
  </si>
  <si>
    <t>Youtube</t>
  </si>
  <si>
    <t>FirstName</t>
  </si>
  <si>
    <t>LastName</t>
  </si>
  <si>
    <t>PhoneNumber</t>
  </si>
  <si>
    <t>PhoneExt</t>
  </si>
  <si>
    <t>john.adams.pt240@gmail.com</t>
  </si>
  <si>
    <t>John@240</t>
  </si>
  <si>
    <t>Software Engineer</t>
  </si>
  <si>
    <t>This is Profile Summary of QA</t>
  </si>
  <si>
    <t xml:space="preserve"> Manager</t>
  </si>
  <si>
    <t>C# , .Net</t>
  </si>
  <si>
    <t>https://youtu.be/eYerndqXoMc</t>
  </si>
  <si>
    <t>John</t>
  </si>
  <si>
    <t>Adams</t>
  </si>
  <si>
    <t>(201) 555-0123</t>
  </si>
  <si>
    <t>Status</t>
  </si>
  <si>
    <t>bulk</t>
  </si>
  <si>
    <t>Texas</t>
  </si>
  <si>
    <t>Full Time</t>
  </si>
  <si>
    <t>Active</t>
  </si>
  <si>
    <t>Title1</t>
  </si>
  <si>
    <t>Quality Assurance Test</t>
  </si>
  <si>
    <t>Open</t>
  </si>
  <si>
    <t>Hydrabad</t>
  </si>
  <si>
    <t>This is test data</t>
  </si>
  <si>
    <t>Tets test test test</t>
  </si>
  <si>
    <t>Test Test test test test test test</t>
  </si>
  <si>
    <t>Part Time</t>
  </si>
  <si>
    <t>Accept</t>
  </si>
  <si>
    <t>Remark</t>
  </si>
  <si>
    <t>folderpath</t>
  </si>
  <si>
    <t>E:\Testdata11\Sharedfiles</t>
  </si>
  <si>
    <t>SheTek</t>
  </si>
  <si>
    <t>Group Name</t>
  </si>
  <si>
    <t>Retail Drug Manufacturer</t>
  </si>
  <si>
    <t>BDMAI Mumbai</t>
  </si>
  <si>
    <t>test123</t>
  </si>
  <si>
    <t>reMarks</t>
  </si>
  <si>
    <t>$10-$20</t>
  </si>
  <si>
    <t>Determines operational objectives by studying business functions; gathering information; evaluating output requirements and formats.
Designs new computer programs by analyzing requirements; constructing workflow charts and diagrams; studying system capabilities; writing specifications.</t>
  </si>
  <si>
    <t>Lorem ipsum dolor sit amet, consectetur adipiscing elit. Cras ac sem a sapien pulvinar viverra. Mauris a ipsum ut elit molestie ultricies. Sed sit amet accumsan urna. Praesent lorem nulla, sollicitudin et vulputate non, eleifend eget erat.</t>
  </si>
  <si>
    <t>Test test test test</t>
  </si>
  <si>
    <t>812-333-1234</t>
  </si>
  <si>
    <t>MemberName</t>
  </si>
  <si>
    <t>ProfileCat</t>
  </si>
  <si>
    <t>OrganisationName</t>
  </si>
  <si>
    <t>SkillAndInterest</t>
  </si>
  <si>
    <t>Communities</t>
  </si>
  <si>
    <t>Groups</t>
  </si>
  <si>
    <t>Viswanadh</t>
  </si>
  <si>
    <t>mentor</t>
  </si>
  <si>
    <t>pamten</t>
  </si>
  <si>
    <t>.net</t>
  </si>
  <si>
    <t>B2B Community</t>
  </si>
  <si>
    <t>Group 2</t>
  </si>
  <si>
    <t>Hockey,running race,Selenium,Traning,Trecking,Zoology,Cricket,CAT,Java,Oracle</t>
  </si>
  <si>
    <t>Organisation1</t>
  </si>
  <si>
    <t>organisation</t>
  </si>
  <si>
    <t xml:space="preserve">Pamten </t>
  </si>
  <si>
    <t>Pamten Solution</t>
  </si>
  <si>
    <t>bussinessCategory</t>
  </si>
  <si>
    <t>BussinessCategory1</t>
  </si>
  <si>
    <t>acc</t>
  </si>
  <si>
    <t>Mumbai</t>
  </si>
  <si>
    <t>Crafting</t>
  </si>
  <si>
    <t>SuspendedName</t>
  </si>
  <si>
    <t>ExpiredName</t>
  </si>
  <si>
    <t>Yogesh</t>
  </si>
  <si>
    <t>Endorsement</t>
  </si>
  <si>
    <t>Endorsement2</t>
  </si>
  <si>
    <t>Endorsement3</t>
  </si>
  <si>
    <t>Endorsement4</t>
  </si>
  <si>
    <t>Mahavrathayajula Mahavrathayajula</t>
  </si>
  <si>
    <t xml:space="preserve">great Job </t>
  </si>
  <si>
    <t>,H`o~m!e@ #P$a%g^e&amp; (D)a-te= +p[i]c{k}er; &lt;c.a,lend&gt;</t>
  </si>
  <si>
    <t>I</t>
  </si>
  <si>
    <t>jamescruze54@gmail.com</t>
  </si>
  <si>
    <t>Campaign</t>
  </si>
  <si>
    <t>Message</t>
  </si>
  <si>
    <t>testing</t>
  </si>
  <si>
    <t>This is Test message.</t>
  </si>
  <si>
    <t>https://www.guerrillamail.com/</t>
  </si>
  <si>
    <t>Events</t>
  </si>
  <si>
    <t>Events2</t>
  </si>
  <si>
    <t>Members</t>
  </si>
  <si>
    <t>Upcoming Events RSVP ed users</t>
  </si>
  <si>
    <t>Past Events RSVP ed users</t>
  </si>
  <si>
    <t>EventsName</t>
  </si>
  <si>
    <t>Bip-Pharma New Products Launch 2021</t>
  </si>
  <si>
    <t>3rd template</t>
  </si>
  <si>
    <t>Subject</t>
  </si>
  <si>
    <t>Email</t>
  </si>
  <si>
    <t>Bizligo Scheduler Test</t>
  </si>
  <si>
    <t>Sent</t>
  </si>
  <si>
    <t>CampaignName</t>
  </si>
  <si>
    <t>ContactsValue</t>
  </si>
  <si>
    <t>All Registered Organizations</t>
  </si>
  <si>
    <t>Inactive Organizations</t>
  </si>
  <si>
    <t>All Groups</t>
  </si>
  <si>
    <t>Inactive Groups</t>
  </si>
  <si>
    <t>Upcoming Events NON RSVP ed users</t>
  </si>
  <si>
    <t>Past Events NON RSVP ed users</t>
  </si>
  <si>
    <t>Canceled Events NON RSVP ed users</t>
  </si>
  <si>
    <t>Inactive Members</t>
  </si>
  <si>
    <t>Filepath</t>
  </si>
  <si>
    <t>E:\Testdata11\Sharedfiles\SampleInputfile.csv</t>
  </si>
  <si>
    <t>importedContacts</t>
  </si>
  <si>
    <t>Email1</t>
  </si>
  <si>
    <t>Imported Contacts</t>
  </si>
  <si>
    <t>Aana Mack</t>
  </si>
  <si>
    <t>E:\Testdata11\Sharedfiles\Book5.csv</t>
  </si>
  <si>
    <t>E:\Testdata11\Sharedfiles\Book6.csv</t>
  </si>
  <si>
    <t>Member</t>
  </si>
  <si>
    <t>Email2</t>
  </si>
  <si>
    <t>Aanaa</t>
  </si>
  <si>
    <t>E:\Testdata11\Sharedfiles\Book2.csv</t>
  </si>
  <si>
    <t xml:space="preserve">Aana </t>
  </si>
  <si>
    <t>E:\Testdata11\Sharedfiles\Book7.csv</t>
  </si>
  <si>
    <t>Aana</t>
  </si>
  <si>
    <t>Header</t>
  </si>
  <si>
    <t>Template</t>
  </si>
  <si>
    <t>Description1</t>
  </si>
  <si>
    <t>Name1</t>
  </si>
  <si>
    <t>Subject1</t>
  </si>
  <si>
    <t>Header1</t>
  </si>
  <si>
    <t>Template1</t>
  </si>
  <si>
    <t>Raise information security and data privacy awareness on campus with these resources and toolkits.</t>
  </si>
  <si>
    <t>Cybersecurity</t>
  </si>
  <si>
    <t>Register to the event</t>
  </si>
  <si>
    <t>Protect from cyber attack</t>
  </si>
  <si>
    <t>no-replyqa@bizligo.com</t>
  </si>
  <si>
    <t xml:space="preserve">Cybersecurity is the practice of protecting systems, </t>
  </si>
  <si>
    <t>test1@gmail.com</t>
  </si>
  <si>
    <t>Title</t>
  </si>
  <si>
    <t>1ksmkmsmckkdkckscksdsodfkodkdokdvodfvkdmvkdmvidvmidmviodmvmovdvodvoidkioekoaskokzxmckxmvkxvkzdvmkdjviosdoiek0oasdkpodopodpovkdvmkdvmkdffvmkzdfvkdfvoidfviodfkvodfkvoidvzdfvkdfvkdvkvkvkvkkdvdvkdjjvj</t>
  </si>
  <si>
    <t>Test7</t>
  </si>
  <si>
    <t>testing@123</t>
  </si>
  <si>
    <t>this is test</t>
  </si>
  <si>
    <t>https://www.youtube.com/watch?v=P-FrQnI3slU</t>
  </si>
  <si>
    <t>Resources1</t>
  </si>
  <si>
    <t>https://www.google.com</t>
  </si>
  <si>
    <t>password11</t>
  </si>
  <si>
    <t>18-02-2021 -Testing</t>
  </si>
  <si>
    <t>https://www.youtube.com/watch?v=byfiQA8HRaE</t>
  </si>
  <si>
    <t>EndorsementMessage</t>
  </si>
  <si>
    <t>SuperMan!</t>
  </si>
  <si>
    <t>browser1</t>
  </si>
  <si>
    <t>Shourish Shakakers</t>
  </si>
  <si>
    <t>This Member is not trustWorthy</t>
  </si>
  <si>
    <t>Very Qualified Engineeer</t>
  </si>
  <si>
    <t>Last Name</t>
  </si>
  <si>
    <t>First Name</t>
  </si>
  <si>
    <t>Member Name</t>
  </si>
  <si>
    <t>Ravi Pujari</t>
  </si>
  <si>
    <t>PathDownload</t>
  </si>
  <si>
    <t>E:\Testdata11\Sharedfiles\Downloads</t>
  </si>
  <si>
    <t>Profile</t>
  </si>
  <si>
    <t>Business Category</t>
  </si>
  <si>
    <t>Alen Border</t>
  </si>
  <si>
    <t>Mentor</t>
  </si>
  <si>
    <t>Group 3</t>
  </si>
  <si>
    <t>BDMAI</t>
  </si>
  <si>
    <t>Bizligo1</t>
  </si>
  <si>
    <t>viswanadh.ms@gmail</t>
  </si>
  <si>
    <t>community2</t>
  </si>
  <si>
    <t>Active Organizations</t>
  </si>
  <si>
    <t>Pending Organizations</t>
  </si>
  <si>
    <t>Active Groups</t>
  </si>
  <si>
    <t>Active Members</t>
  </si>
  <si>
    <t>Canceled Events RSVP ed users</t>
  </si>
  <si>
    <t>Chambers and Partners</t>
  </si>
  <si>
    <t>TC825</t>
  </si>
  <si>
    <t>TC825_Verify_ImportContact_option_not_display_to_non_CommunityAdmin</t>
  </si>
  <si>
    <t>path</t>
  </si>
  <si>
    <t>E:\Testdata11\Sharedfiles\SampleCSV.csv</t>
  </si>
  <si>
    <t>typeName</t>
  </si>
  <si>
    <t>E:\Testdata11\Sharedfiles\SampleInput (1).csv</t>
  </si>
  <si>
    <t>duplicate duplicate</t>
  </si>
  <si>
    <t>Template Name</t>
  </si>
  <si>
    <t>Email Header</t>
  </si>
  <si>
    <t>From Email</t>
  </si>
  <si>
    <t>Footer</t>
  </si>
  <si>
    <t>Email Subject</t>
  </si>
  <si>
    <t>Template Name1</t>
  </si>
  <si>
    <t>Cybersecurity event Campaign</t>
  </si>
  <si>
    <t xml:space="preserve">Cybersecurity Awareness Event </t>
  </si>
  <si>
    <t>Dear ##FIRSTNAME## ##LASTNAME##, Cybersecurity is the practice of protecting systems, networks, and programs from digital attacks. These cyberattacks are usually aimed at accessing, changing, or destroying sensitive information; extorting money from users; or interrupting normal business processes.</t>
  </si>
  <si>
    <t>Regards, Bizligo  test Team</t>
  </si>
  <si>
    <t>Data Science Training</t>
  </si>
  <si>
    <t>Covid 19 Video</t>
  </si>
  <si>
    <t>Test1234</t>
  </si>
  <si>
    <t>This is to prevent Covid 19</t>
  </si>
  <si>
    <t>Title2</t>
  </si>
  <si>
    <t>Quality Assurance Test2</t>
  </si>
  <si>
    <t>software Engineer</t>
  </si>
  <si>
    <t>Software Engineer Test</t>
  </si>
  <si>
    <t>Alicon School</t>
  </si>
  <si>
    <t>Community2</t>
  </si>
  <si>
    <t>Community1</t>
  </si>
  <si>
    <t>community3</t>
  </si>
  <si>
    <t>About3</t>
  </si>
  <si>
    <t>Category3</t>
  </si>
  <si>
    <t>type3</t>
  </si>
  <si>
    <t>Books &amp; History</t>
  </si>
  <si>
    <t>Software Engineer Test2</t>
  </si>
  <si>
    <t>Test Data test</t>
  </si>
  <si>
    <t>Arts</t>
  </si>
  <si>
    <t>Bulk Drug Manufacturers Association India(BDMAI) A subsidiary of Dr. Reddy's</t>
  </si>
  <si>
    <t>Need to update…</t>
  </si>
  <si>
    <t>UpdateTitle</t>
  </si>
  <si>
    <t>Jobtitle1</t>
  </si>
  <si>
    <t>software tester1</t>
  </si>
  <si>
    <t>New York</t>
  </si>
  <si>
    <t>No Need</t>
  </si>
  <si>
    <t>gffhjkjhjgfthdgfvjlkjh</t>
  </si>
  <si>
    <t>Remark is giving</t>
  </si>
  <si>
    <t>bcc</t>
  </si>
  <si>
    <t>Dear ##FIRSTNAME## ##LASTNAME##, Thank you for attending ##EVENTNAME## event! We hope you enjoyed the event, we can't wait to hear what you thought! Your feedback is critical in making each event better than the last. Please take a moment to evaluate your experience now. We hope to see you at our next event!</t>
  </si>
  <si>
    <r>
      <t xml:space="preserve">Regards,
 </t>
    </r>
    <r>
      <rPr>
        <sz val="11"/>
        <color theme="1"/>
        <rFont val="Calibri"/>
        <family val="2"/>
        <scheme val="minor"/>
      </rPr>
      <t>Bizligo Team</t>
    </r>
  </si>
  <si>
    <t>Event Survey Notification</t>
  </si>
  <si>
    <t>no-replyqa@connectproglobal.com</t>
  </si>
  <si>
    <t>santhoshreddy.k@pamten.com</t>
  </si>
  <si>
    <t xml:space="preserve"> Thank you for attending ##EVENTNAME## event! We hope you enjoyed the event, we can't wait to hear what you thought! Your feedback is critical in making each event better than the last. Please take a moment to evaluate your experience now. We hope to see you at our next event!</t>
  </si>
  <si>
    <t>Event Survey Notification12</t>
  </si>
  <si>
    <t>Event Survey Notification123</t>
  </si>
  <si>
    <r>
      <t xml:space="preserve">Regards,
 </t>
    </r>
    <r>
      <rPr>
        <sz val="11"/>
        <color theme="1"/>
        <rFont val="Calibri"/>
        <family val="2"/>
        <scheme val="minor"/>
      </rPr>
      <t>Bizligo Team</t>
    </r>
    <r>
      <rPr>
        <b/>
        <sz val="11"/>
        <color theme="1"/>
        <rFont val="Calibri"/>
        <family val="2"/>
        <scheme val="minor"/>
      </rPr>
      <t xml:space="preserve">
For questions</t>
    </r>
  </si>
  <si>
    <t>Event Survey Notification1</t>
  </si>
  <si>
    <t>Animal Lovers</t>
  </si>
  <si>
    <t>JobTitle1</t>
  </si>
  <si>
    <t>Bulk</t>
  </si>
  <si>
    <t>Quality Assurance</t>
  </si>
  <si>
    <t>This is a permanent position.</t>
  </si>
  <si>
    <t>Role is permanent</t>
  </si>
  <si>
    <t>Please apply soon</t>
  </si>
  <si>
    <t>Resume is good</t>
  </si>
  <si>
    <t>SDET staff</t>
  </si>
  <si>
    <t>Resume is good, .NET is an asset</t>
  </si>
  <si>
    <t>texas</t>
  </si>
  <si>
    <t>jobtitle</t>
  </si>
  <si>
    <t>.NET</t>
  </si>
  <si>
    <t>adLocation</t>
  </si>
  <si>
    <t>Testtest1</t>
  </si>
  <si>
    <t>This plan allows the member to place their business promotion advertisements on business directory page for 6 months.</t>
  </si>
  <si>
    <t>Rtest</t>
  </si>
  <si>
    <t>about</t>
  </si>
  <si>
    <t>updatecommunity</t>
  </si>
  <si>
    <t>termandcond</t>
  </si>
  <si>
    <t>about2</t>
  </si>
  <si>
    <t>updatecommunity2</t>
  </si>
  <si>
    <t>termandcond2</t>
  </si>
  <si>
    <t>logoImagePath2</t>
  </si>
  <si>
    <t>he Association works for consolidation of the gains of the industry and serves as a catalyst between Government and the Industry on the various issues for the growth of the Industry. To build on India’s existing strength in manufacturing and Distribution and substantial enhance the beginnings made in R&amp;D in order to become one of the leading players in the global pharmaceutical market.</t>
  </si>
  <si>
    <t>update community logo</t>
  </si>
  <si>
    <t>No condition</t>
  </si>
  <si>
    <t>E:\30-Aug-2021\bizligo-automation-dev\src\test\resources\testImages\Event_Image.png</t>
  </si>
  <si>
    <t>E:\30-Aug-2021\bizligo-automation-dev\src\test\resources\testImages\communityAdImage.png</t>
  </si>
  <si>
    <t>AdName</t>
  </si>
  <si>
    <t>Advertisement 2</t>
  </si>
  <si>
    <t>E:\Testdata11\Sharedfiles\ChromeImage7.jpg</t>
  </si>
  <si>
    <t xml:space="preserve">Advertisement </t>
  </si>
  <si>
    <t>E:\Testdata11\Sharedfiles\Event_Image.png</t>
  </si>
  <si>
    <t>price1</t>
  </si>
  <si>
    <t>duration1</t>
  </si>
  <si>
    <t>TC1125_Verify_AdPlan_fieilValidation</t>
  </si>
  <si>
    <t>p</t>
  </si>
  <si>
    <t>planename2</t>
  </si>
  <si>
    <t>1234567895325670</t>
  </si>
  <si>
    <t>&lt;This plan allows the member to place their business promotion advertisements on business directory page for 6 months.&gt;</t>
  </si>
  <si>
    <t>present</t>
  </si>
  <si>
    <t>Goldengold2</t>
  </si>
  <si>
    <t>status</t>
  </si>
  <si>
    <t>platinium1127</t>
  </si>
  <si>
    <t>Goldengold1</t>
  </si>
  <si>
    <t>INACTIVE</t>
  </si>
  <si>
    <t>plan1</t>
  </si>
  <si>
    <t>noplan</t>
  </si>
  <si>
    <t>ACTIVE</t>
  </si>
  <si>
    <t>TestTenantPlan</t>
  </si>
  <si>
    <t>checkplan</t>
  </si>
  <si>
    <t>Gold 2</t>
  </si>
  <si>
    <t>stsmith489@gmail.com</t>
  </si>
  <si>
    <t>checkplantest</t>
  </si>
  <si>
    <t>Month(s)</t>
  </si>
  <si>
    <t>adtitle</t>
  </si>
  <si>
    <t>TestSilver</t>
  </si>
  <si>
    <t>planName1</t>
  </si>
  <si>
    <t>communityName3</t>
  </si>
  <si>
    <t>plan3</t>
  </si>
  <si>
    <t>Gold41</t>
  </si>
  <si>
    <t>HTGF - Polo</t>
  </si>
  <si>
    <t>Chambers And Partners</t>
  </si>
  <si>
    <t>Goldengold</t>
  </si>
  <si>
    <t>Pamten123</t>
  </si>
  <si>
    <t>https://accounts.google.com/signin/v2/identifier?continue=https%3A%2F%2Fmail.google.com%2Fmail%2F&amp;service=mail&amp;sacu=1&amp;rip=1&amp;flowName=GlifWebSignIn&amp;flowEntry=ServiceLogin</t>
  </si>
  <si>
    <t>nancy</t>
  </si>
  <si>
    <t>Gold2title</t>
  </si>
  <si>
    <t>WAITING FOR APPROVAL</t>
  </si>
  <si>
    <t>C:\Users\sorat\OneDrive\Desktop\Event_Image.png</t>
  </si>
  <si>
    <t>TestGold</t>
  </si>
  <si>
    <t>AdImage</t>
  </si>
  <si>
    <t>LinkUrl</t>
  </si>
  <si>
    <t>Testplann</t>
  </si>
  <si>
    <t>status1</t>
  </si>
  <si>
    <t>E:\Testdata11\Sharedfiles\Desktop\Event_Image.png</t>
  </si>
  <si>
    <t>REJECTED</t>
  </si>
  <si>
    <t>APPROVED</t>
  </si>
  <si>
    <t>member</t>
  </si>
  <si>
    <t>John Adams</t>
  </si>
  <si>
    <t>TestTenentPlan</t>
  </si>
  <si>
    <t>no-replyqa@bizligo1.com</t>
  </si>
  <si>
    <t>cc</t>
  </si>
  <si>
    <t> 18-02-2021 -Testing</t>
  </si>
  <si>
    <t>Disccusion</t>
  </si>
  <si>
    <t>Test3</t>
  </si>
  <si>
    <t>nice</t>
  </si>
  <si>
    <t>Invest In Business</t>
  </si>
  <si>
    <t>TestingCommunity</t>
  </si>
  <si>
    <t>Testing Community</t>
  </si>
  <si>
    <t>EditedName</t>
  </si>
  <si>
    <t>TestingCommunityUpdated</t>
  </si>
  <si>
    <t>InactiveCommunity</t>
  </si>
  <si>
    <t>Bizligo Test</t>
  </si>
  <si>
    <t>Active Payment Plan</t>
  </si>
  <si>
    <t>Inactive Payment Plan</t>
  </si>
  <si>
    <t>Active Gold Plan</t>
  </si>
  <si>
    <t>Inactive Gold Plan</t>
  </si>
  <si>
    <t>Statusis</t>
  </si>
  <si>
    <t>Atest2</t>
  </si>
  <si>
    <t>This is a test description. Please check back soon</t>
  </si>
  <si>
    <t>Bizligo</t>
  </si>
  <si>
    <t>Search</t>
  </si>
  <si>
    <t>category</t>
  </si>
  <si>
    <t>categoryName1</t>
  </si>
  <si>
    <t>NewCat</t>
  </si>
  <si>
    <t>udgawehdiuwahyuawfdswhdkjAtest</t>
  </si>
  <si>
    <t>This is latest description</t>
  </si>
  <si>
    <t>AtestTag</t>
  </si>
  <si>
    <t>tagName1</t>
  </si>
  <si>
    <t>TAGS edit</t>
  </si>
  <si>
    <t>CA edited</t>
  </si>
  <si>
    <t>title1</t>
  </si>
  <si>
    <t>shortDescription1</t>
  </si>
  <si>
    <t>content1</t>
  </si>
  <si>
    <t>Apost</t>
  </si>
  <si>
    <t>This is short Description. please check back soon</t>
  </si>
  <si>
    <t>Lorem Ipsum is simply dummy text of the printing and typesetting industry.</t>
  </si>
  <si>
    <t xml:space="preserve">Apost </t>
  </si>
  <si>
    <t>searchName</t>
  </si>
  <si>
    <t>searchName1</t>
  </si>
  <si>
    <t>NewName</t>
  </si>
  <si>
    <t>APost</t>
  </si>
  <si>
    <t>searchName2</t>
  </si>
  <si>
    <t>shortDescription2</t>
  </si>
  <si>
    <t>category2</t>
  </si>
  <si>
    <t>Bizligo  Test</t>
  </si>
  <si>
    <t>Innovating your life in a trending way</t>
  </si>
  <si>
    <t>Atest1</t>
  </si>
  <si>
    <t>Atest</t>
  </si>
  <si>
    <t>This is Trending</t>
  </si>
  <si>
    <t>apost</t>
  </si>
  <si>
    <t>Science</t>
  </si>
  <si>
    <t>In-Active</t>
  </si>
  <si>
    <t>Law of attraction</t>
  </si>
  <si>
    <t>Medicine1</t>
  </si>
  <si>
    <t>street</t>
  </si>
  <si>
    <t>abc organization</t>
  </si>
  <si>
    <t>5 Inde Way, Guilderlan, NJ, USA</t>
  </si>
  <si>
    <t>8123331246</t>
  </si>
  <si>
    <t>covent grd</t>
  </si>
  <si>
    <t>ContactPrimary</t>
  </si>
  <si>
    <t>nancycarton</t>
  </si>
  <si>
    <t>Primary Contact</t>
  </si>
  <si>
    <t>test organization 1</t>
  </si>
  <si>
    <t>events</t>
  </si>
  <si>
    <t>events1</t>
  </si>
  <si>
    <t>LATEST EVENTS</t>
  </si>
  <si>
    <t>SUGGESTED EVENTS</t>
  </si>
  <si>
    <t>Job</t>
  </si>
  <si>
    <t>Job1</t>
  </si>
  <si>
    <t>APPLIED JOBS ARE</t>
  </si>
  <si>
    <t xml:space="preserve">MOST APPLIED JOBS </t>
  </si>
  <si>
    <t>TC1197_verify_TA_aleto_update_Organisation</t>
  </si>
  <si>
    <t>we deal with marketing and advertising of softwares</t>
  </si>
  <si>
    <t>Medical</t>
  </si>
  <si>
    <t>notreply@gmail.com</t>
  </si>
  <si>
    <t>(234)812-3414</t>
  </si>
  <si>
    <t>Yoyo</t>
  </si>
  <si>
    <t>TestOrganisation</t>
  </si>
  <si>
    <t>groupname</t>
  </si>
  <si>
    <t>groupname1</t>
  </si>
  <si>
    <t>LATEST GROUP</t>
  </si>
  <si>
    <t>TRENDING GROUPS</t>
  </si>
  <si>
    <t>ad</t>
  </si>
  <si>
    <t>ad1</t>
  </si>
  <si>
    <t>LATEST ADS</t>
  </si>
  <si>
    <t>ADVERTISEMENT</t>
  </si>
  <si>
    <t>disc</t>
  </si>
  <si>
    <t>disc1</t>
  </si>
  <si>
    <t>LATEST DISCUSSION</t>
  </si>
  <si>
    <t>DISCUSSION</t>
  </si>
  <si>
    <t>Inactive Community</t>
  </si>
  <si>
    <t>B</t>
  </si>
  <si>
    <t>UpdatedPurpose</t>
  </si>
  <si>
    <t>Testing Update</t>
  </si>
  <si>
    <t>Feature</t>
  </si>
  <si>
    <t>Donations</t>
  </si>
  <si>
    <t>BizLigo1</t>
  </si>
  <si>
    <t>AddURL</t>
  </si>
  <si>
    <t>https://paypal.com</t>
  </si>
  <si>
    <t>Organization</t>
  </si>
  <si>
    <t>Address</t>
  </si>
  <si>
    <t>Comments</t>
  </si>
  <si>
    <t>Testing Team</t>
  </si>
  <si>
    <t>xyz@pamten.com</t>
  </si>
  <si>
    <t>1234,Testing street, USA</t>
  </si>
  <si>
    <t>(234)567-8901</t>
  </si>
  <si>
    <t>Explain how to become a member</t>
  </si>
  <si>
    <t>Notes</t>
  </si>
  <si>
    <t>We will get back to you.</t>
  </si>
  <si>
    <t>ContactUs</t>
  </si>
  <si>
    <t>client name</t>
  </si>
  <si>
    <t>B2B Tenant</t>
  </si>
  <si>
    <t>Ques</t>
  </si>
  <si>
    <t>Testing Survey</t>
  </si>
  <si>
    <t>Did You Like the Event?</t>
  </si>
  <si>
    <t>A million dollar dream</t>
  </si>
  <si>
    <t>TC940_Verify_alert_message_displaying_when_cancel_Create_survey_after_providing_details</t>
  </si>
  <si>
    <t>Ques2</t>
  </si>
  <si>
    <t>Ques3</t>
  </si>
  <si>
    <t>Ques4</t>
  </si>
  <si>
    <t>Ques5</t>
  </si>
  <si>
    <t>Ques6</t>
  </si>
  <si>
    <t>How was the event?</t>
  </si>
  <si>
    <t>When would you like to repeat the event?</t>
  </si>
  <si>
    <t>How long should be event?</t>
  </si>
  <si>
    <t>Will you like to plan next event?</t>
  </si>
  <si>
    <t>Draft Event</t>
  </si>
  <si>
    <t>Cancelled Event</t>
  </si>
  <si>
    <t>Copy Of A million dollar dream</t>
  </si>
  <si>
    <t>Testing Event</t>
  </si>
  <si>
    <t>New Question</t>
  </si>
  <si>
    <t>Old Question</t>
  </si>
  <si>
    <t>How long was the event?</t>
  </si>
  <si>
    <t>Create a test reminder</t>
  </si>
  <si>
    <t>Task completed</t>
  </si>
  <si>
    <t>New Title</t>
  </si>
  <si>
    <t>Test Edit reminder</t>
  </si>
  <si>
    <t>Lets have a meeting</t>
  </si>
  <si>
    <t>Adam Gilly</t>
  </si>
  <si>
    <t>Meeting at 12 noon</t>
  </si>
  <si>
    <t>Edited Title</t>
  </si>
  <si>
    <t>Lets have a meeting tomorrow</t>
  </si>
  <si>
    <t>skill</t>
  </si>
  <si>
    <t>skill1</t>
  </si>
  <si>
    <t>SKILL AND INTEREST</t>
  </si>
  <si>
    <t>TOP 5 PEOPLE WITH SIMILAR INTERESTS AND SKILLS</t>
  </si>
  <si>
    <t>BULK DRUG MANUFACTURERS ASSOCIATION INDIA(BDMAI) A SUBSIDIARY OF DR. REDDY'S</t>
  </si>
  <si>
    <t>MEMBERSHIP</t>
  </si>
  <si>
    <t>MEMBERSHIP plan</t>
  </si>
  <si>
    <t>champion</t>
  </si>
  <si>
    <t>champion1</t>
  </si>
  <si>
    <t>TOP MOST CHAMPIONS</t>
  </si>
  <si>
    <t>CHAMPIONS</t>
  </si>
  <si>
    <t>GoldSilverplan</t>
  </si>
  <si>
    <t>HOME</t>
  </si>
  <si>
    <t>planDetail</t>
  </si>
  <si>
    <t>durationtype</t>
  </si>
  <si>
    <t>Type</t>
  </si>
  <si>
    <t>approval</t>
  </si>
  <si>
    <t>plan2</t>
  </si>
  <si>
    <t>TenantSilverplan</t>
  </si>
  <si>
    <t>TenantGoldplan-1</t>
  </si>
  <si>
    <t>community1</t>
  </si>
  <si>
    <t>TestTenantSilver</t>
  </si>
  <si>
    <t>TenantInactiveSilver</t>
  </si>
  <si>
    <t>TestPlatinum1</t>
  </si>
  <si>
    <t>Advertisement_5</t>
  </si>
  <si>
    <t>Advertisement@2</t>
  </si>
  <si>
    <t>discussionTitle</t>
  </si>
  <si>
    <t>postContent</t>
  </si>
  <si>
    <t>tagMembers</t>
  </si>
  <si>
    <t>Marshal Art</t>
  </si>
  <si>
    <t>yogesh.bhor141@gmail.com</t>
  </si>
  <si>
    <t>20-25</t>
  </si>
  <si>
    <t>Business Anaalyst</t>
  </si>
  <si>
    <t>TC1500_Verify_Posting_Discussions_In_Community</t>
  </si>
  <si>
    <t>Test discussion title</t>
  </si>
  <si>
    <t>Test post content</t>
  </si>
  <si>
    <t>@Alen Border</t>
  </si>
  <si>
    <t>TC1501</t>
  </si>
  <si>
    <t>TC1501_Verify_User_Able_To_Edit_Community_Post</t>
  </si>
  <si>
    <t>editpostContent</t>
  </si>
  <si>
    <t>Edited post content</t>
  </si>
  <si>
    <t>TC1502_Verify_User_Able_To_Edit_Community_Post</t>
  </si>
  <si>
    <t>TC1502</t>
  </si>
  <si>
    <t>TC1502_Verify_User_Able_To_Delete_Community_Post</t>
  </si>
  <si>
    <t>TC1261</t>
  </si>
  <si>
    <t>Tc1261_verify_member_ableTo_send_messages_toConnectedMember</t>
  </si>
  <si>
    <t>TC1262</t>
  </si>
  <si>
    <t>TC1262_verify_unreadMessage_count_displaying_onDashboard</t>
  </si>
  <si>
    <t>TC1263</t>
  </si>
  <si>
    <t>TC1263_verify_unreadMessage_highlighted_toPrompt_userattention</t>
  </si>
  <si>
    <t>TC1264</t>
  </si>
  <si>
    <t>TC1264_verify_member_Not_ableto_send_Msg_toNonConnectedMember</t>
  </si>
  <si>
    <t>TC1225</t>
  </si>
  <si>
    <t>TC1225_verify_applicant_redirected_tothe_LoginPage_onClicking_AdvertiseYourBusiness_ifNot_loggedIn</t>
  </si>
  <si>
    <t>TC1226</t>
  </si>
  <si>
    <t>TC1226_verify_applicant_redirected_tothe_selectPlanPage_onclicking_AdvertiseUrBusiness_where_user_loggedIn</t>
  </si>
  <si>
    <t>TC1227</t>
  </si>
  <si>
    <t>TC1227_verify_AdvertiseUrBusiness_link_shouldnot_Work_for_TenantAdmin</t>
  </si>
  <si>
    <t>TC1228</t>
  </si>
  <si>
    <t>TC1228_verify_communityName_tobe_Display_in_AlphabeticOrder</t>
  </si>
  <si>
    <t>TC1229</t>
  </si>
  <si>
    <t>TC1229_verify_PopUpmsg_Displayed_whenTA_createAd_without_paymentGateway</t>
  </si>
  <si>
    <t>TC1230</t>
  </si>
  <si>
    <t>TC1230_verify_AdPlan_notTobe_Display_inHomePage_when_TA_rejectsPlan</t>
  </si>
  <si>
    <t>TC1231</t>
  </si>
  <si>
    <t>TC1231_verify_RevenueReport_updated_when_CA_purchase_AdPlan</t>
  </si>
  <si>
    <t>TC1232</t>
  </si>
  <si>
    <t>TC1232_verify_Errormsg_displayed_onEdit_when_globalmember_saved_Adplan_where_TA_inactiveplan</t>
  </si>
  <si>
    <t>TC1233</t>
  </si>
  <si>
    <t>TC1233_verify_GlobalAd_notDisplay_inHomePage_afterMember_purchase_requiresApproval</t>
  </si>
  <si>
    <t>TC1234</t>
  </si>
  <si>
    <t>TC1234_verify_inActiveCommunity_not_Displaying_inDropDown</t>
  </si>
  <si>
    <t>TC1235</t>
  </si>
  <si>
    <t>TC1235_verify_properErrormsg_display_onClicking_Cancel_after_filling_Details</t>
  </si>
  <si>
    <t>TC1236</t>
  </si>
  <si>
    <t>TC1236_verify_popUp_alertmsgBox_not_Displaying_when_ClickedCancel_withoutfillingDetails</t>
  </si>
  <si>
    <t>TC1237</t>
  </si>
  <si>
    <t>TC1237_verify_lastly_Updated_detail_notToBe_Displayed_inNew_AdForm</t>
  </si>
  <si>
    <t>TC1238</t>
  </si>
  <si>
    <t>TC1238_verify_communityAdPlans_Displaying_when_Clicking_AdvertisementLink</t>
  </si>
  <si>
    <t>TC1239</t>
  </si>
  <si>
    <t>TC1239_verify_image_notToBe_Display_inHomePage_when_InactivatePlan</t>
  </si>
  <si>
    <t>TC1252</t>
  </si>
  <si>
    <t>TC1252_verify_FieldValidation_of_CustomField</t>
  </si>
  <si>
    <t>TC1253</t>
  </si>
  <si>
    <t>TC1253_verify_TA_admin_ableto_create_customizedFiels_inEventCreation</t>
  </si>
  <si>
    <t>TC1254</t>
  </si>
  <si>
    <t>TC1254_verify_TACA_ceatedField_displaying_inEventRegistration</t>
  </si>
  <si>
    <t>TC1266</t>
  </si>
  <si>
    <t>TC1266_verify_TA_ableto_Enable_Disable_CreateCommunityFeature</t>
  </si>
  <si>
    <t>TC1267</t>
  </si>
  <si>
    <t>TC1267_verify_createCommunity_optionNotAccessible_toMember_IfTA_disable_createCommunity</t>
  </si>
  <si>
    <t>TC1268</t>
  </si>
  <si>
    <t>TC1268_verify_createCommunity_optionAccessible_toMember_IfTA_enable_createCommunity</t>
  </si>
  <si>
    <t>TC1269</t>
  </si>
  <si>
    <t>TC1269_verify_CA_unableto_access_ImportContact_when_TA_disable_IC</t>
  </si>
  <si>
    <t>TC1270</t>
  </si>
  <si>
    <t>TC1270_verify_SuperAdmin_canAbleto_EnableDisable_ImportContact</t>
  </si>
  <si>
    <t>TC1271</t>
  </si>
  <si>
    <t>TC1271_verify_ImportContact_accessible_toCA_if_TA_enable_importContact</t>
  </si>
  <si>
    <t>TC1272</t>
  </si>
  <si>
    <t>TC1272_verify_ImportContact_notAccessible_ThruURL_ifTA_disable_IC</t>
  </si>
  <si>
    <t>TC1273</t>
  </si>
  <si>
    <t>TC1273_verify_CreateCommunity_NotAccessible_through_URL_ifTA_disableIT</t>
  </si>
  <si>
    <t>TC1274</t>
  </si>
  <si>
    <t>TC1274_verify_FeatureConfiguration_andImportContact_NotAccessible_byTA_CA_ifSuperAdmin_disable</t>
  </si>
  <si>
    <t>TC1255</t>
  </si>
  <si>
    <t>TC1255_verify_TACA_createdField_displaying_attendeeRegForm_inEvent_checkin</t>
  </si>
  <si>
    <t>TC1256</t>
  </si>
  <si>
    <t>TC1256_verify_TACA_ableto_edit_customFields</t>
  </si>
  <si>
    <t>TC1257</t>
  </si>
  <si>
    <t>TC1257_verify_AllCustomField_exported_intoExcel_inAttendeesTab_forEvent</t>
  </si>
  <si>
    <t>TC1258</t>
  </si>
  <si>
    <t>TC1258_verify_CustomField_NonEditble_After_oneTicket_Sold</t>
  </si>
  <si>
    <t>TC1244</t>
  </si>
  <si>
    <t>TC1244_verify_DynamicMenu_displaying_inBizligosite_after_Bizligo_creatd</t>
  </si>
  <si>
    <t>TC1245</t>
  </si>
  <si>
    <t>TC1245_verify_inactive_Menu_notDisplaying_inBizligo</t>
  </si>
  <si>
    <t>TC1246</t>
  </si>
  <si>
    <t>TC1246_verify_updatedMenu_displaying_inBizligo_afterBizligoUpdated</t>
  </si>
  <si>
    <t>TC1247</t>
  </si>
  <si>
    <t>TC1247_verify_Discard_popUpmsg_displaying_after_cancel_byEditing_details</t>
  </si>
  <si>
    <t>TC1248</t>
  </si>
  <si>
    <t>TC1248_verify_navigate_toURLlink_ifClick_onMenu</t>
  </si>
  <si>
    <t>TC1249</t>
  </si>
  <si>
    <t>TC1249_verify_navigating_togiven_Page_after_clicking_Menu</t>
  </si>
  <si>
    <t>TC1250</t>
  </si>
  <si>
    <t>TC1250_verify_addedMenu_displaying_under_ParentMenu</t>
  </si>
  <si>
    <t>TC1251</t>
  </si>
  <si>
    <t>TC1251_verify_added_Menu_displaying_inAll_Pages</t>
  </si>
  <si>
    <t>TC1275</t>
  </si>
  <si>
    <t>TC1275_Verify_TA_ableto_create_MembershipPlan_for_User_signUp</t>
  </si>
  <si>
    <t>TC1277</t>
  </si>
  <si>
    <t>TC1277_verify_TA_ableto_Inactivate_MembershipPlan</t>
  </si>
  <si>
    <t>TC1276</t>
  </si>
  <si>
    <t>TC1276_verify_TA_ableto_update_membershipPlan</t>
  </si>
  <si>
    <t>TC1278</t>
  </si>
  <si>
    <t>TC1278_verify_user_not_allowed_toAccess_PricingPlan_throught_URL</t>
  </si>
  <si>
    <t>TC1279</t>
  </si>
  <si>
    <t>TC1279_verify_user_cannot_ableto_create_sameCommunityName_whenStatus_Pending</t>
  </si>
  <si>
    <t>TC1280</t>
  </si>
  <si>
    <t>TC1280_verify_user_ableto_use_RejectedCommunityName_for_creatingCommuity</t>
  </si>
  <si>
    <t>TC1281</t>
  </si>
  <si>
    <t>TC1281_verify_TA_ableto_create_pricingPlan</t>
  </si>
  <si>
    <t>TC1282</t>
  </si>
  <si>
    <t>TC1282_verify_TA_ableto_create_Free_PricingPlan</t>
  </si>
  <si>
    <t>TC1283</t>
  </si>
  <si>
    <t>TC1283_verify_TA_ableto_Search_PricingPlan</t>
  </si>
  <si>
    <t>TC1284</t>
  </si>
  <si>
    <t>TC1284_verify_TA_alertWith_msg_when_creating_PricingPlan_withSame_Name</t>
  </si>
  <si>
    <t>TC1285</t>
  </si>
  <si>
    <t>TC1285_Verify_Accepting_More_NoOfAdmin_less_NoOfMembers</t>
  </si>
  <si>
    <t>TC1286</t>
  </si>
  <si>
    <t>TC1286_verify_PricingPlan_display_asPer_configuration</t>
  </si>
  <si>
    <t>TC1287</t>
  </si>
  <si>
    <t>TC1287_verify_TA_ableto_Update_PricingPlan_IfNO_user_purchase</t>
  </si>
  <si>
    <t>TC1288</t>
  </si>
  <si>
    <t>TC1288_verify_TA_cannot_ableto_update_plan_if_user_purchasePlan</t>
  </si>
  <si>
    <t>TC1289</t>
  </si>
  <si>
    <t>TC1289_verify_TA_ableto_inactivate_paymentGateway_when_AllpricingPlan_inactive</t>
  </si>
  <si>
    <t>TC2150</t>
  </si>
  <si>
    <t>TC2150_Verify_Inactive_communities_notdisplayed_community_dropdownmenu_Add_Update_form</t>
  </si>
  <si>
    <t>TC2151</t>
  </si>
  <si>
    <t>TC2151_Verify_community_name_displayed_in_disable_mode_when_TA_edits_community</t>
  </si>
  <si>
    <t>TC2152</t>
  </si>
  <si>
    <t>TC2152_Verify_Promocode_details_not_saved_if_cancelled_after_filling_details</t>
  </si>
  <si>
    <t>TC2153</t>
  </si>
  <si>
    <t>TC2153_Verify_TA_created_promo_code_dislayed_respective_community_promoCodesPage</t>
  </si>
  <si>
    <t>TC2154</t>
  </si>
  <si>
    <t>TC2154_Verify_Promocode_details_added_TA_dashboard_when_createdBy_CA</t>
  </si>
  <si>
    <t>TC2155</t>
  </si>
  <si>
    <t>TC2155_Verify_CA_able_to_edit_PromoCode_details_when_Created_by_TA</t>
  </si>
  <si>
    <t>TC2180</t>
  </si>
  <si>
    <t xml:space="preserve">TC2180_Verify_member_able_send_connection_requests_from_Community_and_group </t>
  </si>
  <si>
    <t>TC2181</t>
  </si>
  <si>
    <t>TC2181_Verify_Connection_status_display_same_in_Communities_and_groupDetails</t>
  </si>
  <si>
    <t>TC2182</t>
  </si>
  <si>
    <t>TC2182_Verify_Connection_status_changes_to_Connect_member_cancel_request</t>
  </si>
  <si>
    <t>TC2183</t>
  </si>
  <si>
    <t>TC2183_Verify_status_changes_to_Connected_icon_on_member_card_member_accept_request</t>
  </si>
  <si>
    <t>TC2184</t>
  </si>
  <si>
    <t>TC2184_Verify_what_happens_when_member_reject_connection_request</t>
  </si>
  <si>
    <t>TC2185</t>
  </si>
  <si>
    <t xml:space="preserve">TC2185_Verify_connect_button_not_displayed_Admins_section_for_Groups_and_community_page </t>
  </si>
  <si>
    <t>TC2186</t>
  </si>
  <si>
    <t>TC2186_verify_details_except_contact_email_visible_memberCard_when_profile_private</t>
  </si>
  <si>
    <t>TC2187</t>
  </si>
  <si>
    <t xml:space="preserve">TC2187_Verify_Member_details_show_consistency_BusinessDirectory_CommunityDetailsPage_GroupPage </t>
  </si>
  <si>
    <t>TC2188</t>
  </si>
  <si>
    <t>TC2188_Verify_member_able_send_connection_adding_notes_Global_members</t>
  </si>
  <si>
    <t>TC2189</t>
  </si>
  <si>
    <t>TC2189_Verify_connection_note_displaying_New_Connection_Requests_of_connection_page</t>
  </si>
  <si>
    <t>TC2190</t>
  </si>
  <si>
    <t>TC2190_Verify_receiver_not_able_edit_connection_notes</t>
  </si>
  <si>
    <t>TC2191</t>
  </si>
  <si>
    <t>TC2191_Verify_seeMore_option_displaying_when_more_than_50_characters</t>
  </si>
  <si>
    <t>TC2192</t>
  </si>
  <si>
    <t>TC2192_Verify_Add_note_PopUp_displaying_user_clicks_send_connection_request</t>
  </si>
  <si>
    <t>TC2156</t>
  </si>
  <si>
    <t>TC2156_Verify_member_able_Apply_promo_code_after_Community_active</t>
  </si>
  <si>
    <t>TC2157</t>
  </si>
  <si>
    <t xml:space="preserve">TC2157_Verify_Promocode_not_applied_when_used_by_otherCA_or_members </t>
  </si>
  <si>
    <t>TC2158</t>
  </si>
  <si>
    <t>TC2158_Verify_Member_able_redeem_active_promoCode_while_registering_an_event</t>
  </si>
  <si>
    <t>TC2159</t>
  </si>
  <si>
    <t>TC2159_Verify_member_cannot_redeem_used_promoCode_exhausted_usage</t>
  </si>
  <si>
    <t>TC2160</t>
  </si>
  <si>
    <t>TC2160_Verify_Member_cannot_redeem_discount_entering_inactivated_promoCode</t>
  </si>
  <si>
    <t>TC2161</t>
  </si>
  <si>
    <t>TC2161_Verify_PromoCode_canNot_duplicate_while_creating_new_code</t>
  </si>
  <si>
    <t>TC2162</t>
  </si>
  <si>
    <t>TC2162_Verify_Member_getting_correct_discount_if_discount_configured_percentage</t>
  </si>
  <si>
    <t>TC2120</t>
  </si>
  <si>
    <t>TC2120_Verify_Member_Register_event_and_event_dispalyed_in_MyEventsPage</t>
  </si>
  <si>
    <t>TC2121</t>
  </si>
  <si>
    <t>TC2121_Verify_Search_by_date_working_in_MyEvents</t>
  </si>
  <si>
    <t>TC2122</t>
  </si>
  <si>
    <t>TC2122_Verify_Events_displaying_in_MyEvents_when_guest_user_registered</t>
  </si>
  <si>
    <t>TC2123</t>
  </si>
  <si>
    <t>TC2123_Verify_Events_registered_from_other_members_displaying_in_MyEventsPage_for_Registered_member</t>
  </si>
  <si>
    <t>TC2124</t>
  </si>
  <si>
    <t>TC2124_Verify_Member_Register_paid_event_and_event_dispalyed_in_MyEventsPage</t>
  </si>
  <si>
    <t>TC2130</t>
  </si>
  <si>
    <t>TC2130_Verify_list_of_features_mentioned_present_loyalty_details_page</t>
  </si>
  <si>
    <t>TC2131</t>
  </si>
  <si>
    <t>TC2131_Verify_tooltip_message_added_towards_each_feature_messages_are_externalized</t>
  </si>
  <si>
    <t>TC2132</t>
  </si>
  <si>
    <t>TC2132_Verify_loyalty_point_text_box_disabled_mode_until_checkbox_against_feature_checked</t>
  </si>
  <si>
    <t>TC2133</t>
  </si>
  <si>
    <t>TC2133_Verify_TA_able_add_loyalty_point_when_checkbox_checked</t>
  </si>
  <si>
    <t>msg</t>
  </si>
  <si>
    <t>Hi there</t>
  </si>
  <si>
    <t>Admin</t>
  </si>
  <si>
    <t>TestPlan@1</t>
  </si>
  <si>
    <t>WAITING_FOR_APPROVAL</t>
  </si>
  <si>
    <t>TestPlan@2</t>
  </si>
  <si>
    <t>TestPlan_33</t>
  </si>
  <si>
    <t>TestPlan_4</t>
  </si>
  <si>
    <t>TestPlan@5</t>
  </si>
  <si>
    <t>TestPlan@6</t>
  </si>
  <si>
    <t>EventTitle</t>
  </si>
  <si>
    <t>EventCategory</t>
  </si>
  <si>
    <t>ticketquantity</t>
  </si>
  <si>
    <t>Label</t>
  </si>
  <si>
    <t>order</t>
  </si>
  <si>
    <t>OptionName</t>
  </si>
  <si>
    <t>value</t>
  </si>
  <si>
    <t>order1</t>
  </si>
  <si>
    <t>type1</t>
  </si>
  <si>
    <t>type2</t>
  </si>
  <si>
    <t>type4</t>
  </si>
  <si>
    <t>Event_2</t>
  </si>
  <si>
    <t>Business</t>
  </si>
  <si>
    <t>10255 West Zemke Boulevard, Chicago, IL, USA</t>
  </si>
  <si>
    <t>This is description</t>
  </si>
  <si>
    <t>ticket_1</t>
  </si>
  <si>
    <t>label</t>
  </si>
  <si>
    <t>Textarea</t>
  </si>
  <si>
    <t>New</t>
  </si>
  <si>
    <t>Text</t>
  </si>
  <si>
    <t>Radio Buttons</t>
  </si>
  <si>
    <t>Url</t>
  </si>
  <si>
    <t>Event_3</t>
  </si>
  <si>
    <t>Eventname</t>
  </si>
  <si>
    <t>lengthm</t>
  </si>
  <si>
    <t>lengthM</t>
  </si>
  <si>
    <t>lengthM1</t>
  </si>
  <si>
    <t>lengthM2</t>
  </si>
  <si>
    <t>Event_11</t>
  </si>
  <si>
    <t>Create Community</t>
  </si>
  <si>
    <t>Import Contacts to Community Admin</t>
  </si>
  <si>
    <t>Import Contacts</t>
  </si>
  <si>
    <t>feature1</t>
  </si>
  <si>
    <t>eventname</t>
  </si>
  <si>
    <t>NameF</t>
  </si>
  <si>
    <t>NameL</t>
  </si>
  <si>
    <t>Vishwanand@gmsil.com</t>
  </si>
  <si>
    <t>Ronak</t>
  </si>
  <si>
    <t>Tambe</t>
  </si>
  <si>
    <t>Event_4</t>
  </si>
  <si>
    <t>Vishwanand1@gmsil.com</t>
  </si>
  <si>
    <t>Ronak1</t>
  </si>
  <si>
    <t>Tambe1</t>
  </si>
  <si>
    <t>aexibition</t>
  </si>
  <si>
    <t>display</t>
  </si>
  <si>
    <t>Menu</t>
  </si>
  <si>
    <t>Menu1</t>
  </si>
  <si>
    <t>Contact</t>
  </si>
  <si>
    <t>menu</t>
  </si>
  <si>
    <t>Blogs</t>
  </si>
  <si>
    <t>subMenu</t>
  </si>
  <si>
    <t>Price</t>
  </si>
  <si>
    <t>Period</t>
  </si>
  <si>
    <t>GoldenT</t>
  </si>
  <si>
    <t>Tgolden</t>
  </si>
  <si>
    <t>20 Jan community</t>
  </si>
  <si>
    <t>communityname</t>
  </si>
  <si>
    <t>20 Jan</t>
  </si>
  <si>
    <t>No Needed</t>
  </si>
  <si>
    <t xml:space="preserve">This is text </t>
  </si>
  <si>
    <t>Duration</t>
  </si>
  <si>
    <t>adminNo</t>
  </si>
  <si>
    <t>groupNo</t>
  </si>
  <si>
    <t>memberNo</t>
  </si>
  <si>
    <t>Test1</t>
  </si>
  <si>
    <t>Test2</t>
  </si>
  <si>
    <t>1Day(s)</t>
  </si>
  <si>
    <t>Free</t>
  </si>
  <si>
    <t>PROMO_to_be_cancelled</t>
  </si>
  <si>
    <t>PromoCodeByTA</t>
  </si>
  <si>
    <t>PromoCodeByCA</t>
  </si>
  <si>
    <t>Please accept my connection request</t>
  </si>
  <si>
    <t>Please accept my connection request sir. We are already mutual friends in face book. Lets Connect and grow together within the company</t>
  </si>
  <si>
    <t>100PROMO</t>
  </si>
  <si>
    <t>FIRST</t>
  </si>
  <si>
    <t>INACTIVEPC</t>
  </si>
  <si>
    <t>UNIQUE</t>
  </si>
  <si>
    <t>BIZLIGO</t>
  </si>
  <si>
    <t>UpcomingEvent</t>
  </si>
  <si>
    <t>UpcomingPaidEvent</t>
  </si>
  <si>
    <t>Testing Event Aug</t>
  </si>
  <si>
    <t>Testing Event Paid</t>
  </si>
  <si>
    <t>Start Date</t>
  </si>
  <si>
    <t>End Date</t>
  </si>
  <si>
    <t>Fname</t>
  </si>
  <si>
    <t>Lname</t>
  </si>
  <si>
    <t>Shourish</t>
  </si>
  <si>
    <t>Shakakers</t>
  </si>
  <si>
    <t>D:\Bizligo_29thsep\src\test\resources\testImages\Event_Image.png</t>
  </si>
  <si>
    <t>TC2163</t>
  </si>
  <si>
    <t>TC2163_Verify_what_happens_applying_expired_PromoCode_events_Advertisement</t>
  </si>
  <si>
    <t>EXPIREDCODE</t>
  </si>
  <si>
    <t>TC2164</t>
  </si>
  <si>
    <t>TC2164_Verify_PromoCode_not_applicable_for_any_Event_if_configured_for_specificEvent</t>
  </si>
  <si>
    <t>EVENTPROMO</t>
  </si>
  <si>
    <t>Paid Durga Pooja</t>
  </si>
  <si>
    <t>TC2165</t>
  </si>
  <si>
    <t>TC2165_Verify_Member_getting_correct_discount_when_configured_in_Price</t>
  </si>
  <si>
    <t>TC2166</t>
  </si>
  <si>
    <t>TC2166_Verify_applied_promo_Code_info_cleared_when_refresh_after_applying_PC</t>
  </si>
  <si>
    <t>TC2167</t>
  </si>
  <si>
    <t>TC2167_Verify_promoCode_details_editable_user_aborted_payment_process_after_applying_PC</t>
  </si>
  <si>
    <t>TC1504_Verify_User_Able_To_Unsubscribe_The_Community_Post</t>
  </si>
  <si>
    <t>TC1504</t>
  </si>
  <si>
    <t>TC1505</t>
  </si>
  <si>
    <t>TC1505_Verify_User_Able_To_Subscribe_The_Community_Post</t>
  </si>
  <si>
    <t>TC1503</t>
  </si>
  <si>
    <t>TC1506</t>
  </si>
  <si>
    <t>TC1507</t>
  </si>
  <si>
    <t>TC1503_Verify_Posting_Discussions_In_Group</t>
  </si>
  <si>
    <t>TC1507_Verify_User_Able_To_Delete_Group_Post</t>
  </si>
  <si>
    <t>TC1506_Verify_Author_Able_To_Edit_Group_Post</t>
  </si>
  <si>
    <t>Group Edited post</t>
  </si>
  <si>
    <t>TC1508</t>
  </si>
  <si>
    <t>TC1509</t>
  </si>
  <si>
    <t>TC1508_Verify_User_Able_To_Unsubscribe_The_Group_Post</t>
  </si>
  <si>
    <t>TC1509_Verify_User_Able_To_Subscribe_The_Group_Post</t>
  </si>
  <si>
    <t>TC1297</t>
  </si>
  <si>
    <t>TC1297_verify_DuplicateReg_option_Displaying</t>
  </si>
  <si>
    <t>TC1298</t>
  </si>
  <si>
    <t>TC1298_verify_multipleRegistration_allowed_if_selectDuplicateReg</t>
  </si>
  <si>
    <t>TC1299</t>
  </si>
  <si>
    <t>TC1299_Verify_notAllow_duplicateReg_ifNot_Selected_DuplicateReg</t>
  </si>
  <si>
    <t>TC1300</t>
  </si>
  <si>
    <t>TC1300_verify_duplicateReg_notallowed_enevSelecting_different_TickectType</t>
  </si>
  <si>
    <t>TC1301</t>
  </si>
  <si>
    <t>TC1301_verify_guestUser_allows_multipleSame_Email_without_selecting_duplicateReg</t>
  </si>
  <si>
    <t>TC1302</t>
  </si>
  <si>
    <t>TC1302_verify_MultipleEmailReg_notAllowed_forTableTicketType</t>
  </si>
  <si>
    <t>TC1303</t>
  </si>
  <si>
    <t>TC1303_verify_afterCancelling_transtion_ableTo_register_withSame_attendeeEmail</t>
  </si>
  <si>
    <t>TC1304</t>
  </si>
  <si>
    <t>TC1304_verify_CA_ableto_configure_reminder_inHrs</t>
  </si>
  <si>
    <t>TC1305</t>
  </si>
  <si>
    <t>TC1305_verify_CA_ableto_Edit_reminder</t>
  </si>
  <si>
    <t>TC1306</t>
  </si>
  <si>
    <t>TC1306_verify_properAlert_displaying_after_enteringHrs_which_exceedsEventTime</t>
  </si>
  <si>
    <t>TC1307</t>
  </si>
  <si>
    <t>TC1307_verify_CA_ableto_view_ShowRegAttendees_and_showInviteGuest_option</t>
  </si>
  <si>
    <t>TC1308</t>
  </si>
  <si>
    <t>TC1308_verify_TA_ableto_view_showRegAttendee_and_showInviteGuest_option</t>
  </si>
  <si>
    <t>TC1309</t>
  </si>
  <si>
    <t>TC1309_verify_AttendeesDetail_Not_displaying_ifNot_selectingOption_whileCreating</t>
  </si>
  <si>
    <t>TC1310</t>
  </si>
  <si>
    <t>TC1310_verify_AttendeesSection_display_when_selecting_whileCreation</t>
  </si>
  <si>
    <t>TC1311</t>
  </si>
  <si>
    <t>TC1311_verify_InviteGuest_NotDisplaying_ifNotSelected_while_creating</t>
  </si>
  <si>
    <t>TC1312</t>
  </si>
  <si>
    <t>TC1312_verify_InviteeGuest_Displaying_iFSelected_while_creating</t>
  </si>
  <si>
    <t>TC1313</t>
  </si>
  <si>
    <t>TC1313_verify_GuestUser_notAbleTo_access_InviteGuestOption_ifCA_notselected_whileCreating</t>
  </si>
  <si>
    <t>TC1314</t>
  </si>
  <si>
    <t>TC1314_verify_InfoIcon_should_display_withMessage_beside_inviteGuest_and_registerAttendee</t>
  </si>
  <si>
    <t>fName</t>
  </si>
  <si>
    <t>Joe</t>
  </si>
  <si>
    <t>Event_5</t>
  </si>
  <si>
    <t>Event_61</t>
  </si>
  <si>
    <t>ticketper</t>
  </si>
  <si>
    <t>Event_7</t>
  </si>
  <si>
    <t>Event_8</t>
  </si>
  <si>
    <t>Jenny</t>
  </si>
  <si>
    <t>20.00</t>
  </si>
  <si>
    <t>jenny.joe.pt240@gmail.com</t>
  </si>
  <si>
    <t>Reminder</t>
  </si>
  <si>
    <t>Event_6</t>
  </si>
  <si>
    <t>Event_9</t>
  </si>
  <si>
    <t>Event_10</t>
  </si>
  <si>
    <t>36-45</t>
  </si>
  <si>
    <t>D:\Bizligo_29thsep\src\test\resources\testImages\Resume template.pdf</t>
  </si>
  <si>
    <t>D:\Bizligo_29thsep\src\test\resources\testImages\ChromeImage7.jpg</t>
  </si>
  <si>
    <t xml:space="preserve">TC750_Verify_approval_pending_endorsements_not_listed_in_memberprofile </t>
  </si>
  <si>
    <t>TC602_Verify_Tenant_Admin_can_Able_To_Approve_Testimonial</t>
  </si>
  <si>
    <t>TC603_Verify_Tenant_Admin_can_Able_To_Reject_Testimonial</t>
  </si>
  <si>
    <t>taatleadindia@gmail.com</t>
  </si>
  <si>
    <t>Leadindia@2021</t>
  </si>
  <si>
    <t>CommunityName</t>
  </si>
  <si>
    <t>adamgilly269@gmail.com</t>
  </si>
  <si>
    <t>Adam</t>
  </si>
  <si>
    <t>TC310_Verify_Matched_Members_are_Displaying_After_Adding_Both_Skills_and_Interests</t>
  </si>
  <si>
    <t>TC311_Verify_Matched_Members_Will_Not_be_Displayed_if_One_of_the_Skills_and_Interests_are_not_found</t>
  </si>
  <si>
    <t>TC315_Verify_whether_an_message_is_displaying_in_Professional_matches_page_after_removing_organization_services_you_offer_and_need</t>
  </si>
  <si>
    <t>TC317_Verify_the_added_location_is_displaying_in_the_member_Profile_from_Community_details_page_and_Member_directory" /&gt;</t>
  </si>
  <si>
    <t>TC316_Verify_if_matched_organization_is_displayed_in_professional_matches_page_after_adding_organization_services_you_offer_and_need" /&gt;</t>
  </si>
  <si>
    <t>TC310</t>
  </si>
  <si>
    <t>TC311</t>
  </si>
  <si>
    <t>TC315</t>
  </si>
  <si>
    <t>TC316</t>
  </si>
  <si>
    <t>TC317</t>
  </si>
  <si>
    <t>locationName1</t>
  </si>
  <si>
    <t>locationAddress1</t>
  </si>
  <si>
    <t>addressLine2</t>
  </si>
  <si>
    <t>locationStreetAddress3</t>
  </si>
  <si>
    <t>locationCity1</t>
  </si>
  <si>
    <t>locationState1</t>
  </si>
  <si>
    <t>locationZip1</t>
  </si>
  <si>
    <t>country1</t>
  </si>
  <si>
    <t>Phone1</t>
  </si>
  <si>
    <t>fax1</t>
  </si>
  <si>
    <t>currentPassword1</t>
  </si>
  <si>
    <t>TC3000</t>
  </si>
  <si>
    <t>rambabukv18@gmail.com</t>
  </si>
  <si>
    <t>venkatakodi7@gmail.com</t>
  </si>
  <si>
    <t>Bizligo@123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</si>
</sst>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
      <sz val="10"/>
      <color theme="1"/>
      <name val="Arial Unicode MS"/>
    </font>
    <font>
      <u/>
      <sz val="11"/>
      <name val="Calibri"/>
      <family val="2"/>
      <scheme val="minor"/>
    </font>
    <font>
      <sz val="6"/>
      <color rgb="FF202124"/>
      <name val="Consolas"/>
      <family val="3"/>
    </font>
    <font>
      <sz val="7"/>
      <color rgb="FF000000"/>
      <name val="Calibri"/>
      <family val="2"/>
      <scheme val="minor"/>
    </font>
    <font>
      <sz val="8"/>
      <color rgb="FF3E3D3D"/>
      <name val="Roboto"/>
    </font>
    <font>
      <u/>
      <sz val="11"/>
      <color rgb="FF0563C1"/>
      <name val="Calibri"/>
      <family val="2"/>
      <scheme val="minor"/>
    </font>
    <font>
      <sz val="11"/>
      <name val="Calibri"/>
      <family val="2"/>
      <scheme val="minor"/>
    </font>
    <font>
      <sz val="7"/>
      <color rgb="FF73879C"/>
      <name val="Roboto"/>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rgb="FFEBF1DE"/>
        <bgColor rgb="FF000000"/>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1" fillId="0" borderId="0" xfId="1"/>
    <xf numFmtId="0" fontId="0" fillId="0" borderId="0" xfId="0" applyAlignment="1">
      <alignment wrapText="1"/>
    </xf>
    <xf numFmtId="0" fontId="0" fillId="0" borderId="0" xfId="0" applyAlignment="1">
      <alignment vertical="center"/>
    </xf>
    <xf numFmtId="0" fontId="1" fillId="0" borderId="0" xfId="1" applyFill="1"/>
    <xf numFmtId="0" fontId="1" fillId="0" borderId="0" xfId="1" applyAlignment="1">
      <alignment wrapText="1"/>
    </xf>
    <xf numFmtId="0" fontId="0" fillId="0" borderId="0" xfId="0" applyAlignment="1">
      <alignment vertical="top"/>
    </xf>
    <xf numFmtId="0" fontId="1" fillId="0" borderId="0" xfId="1" applyAlignment="1">
      <alignment vertical="top" wrapText="1"/>
    </xf>
    <xf numFmtId="0" fontId="1" fillId="0" borderId="0" xfId="1" applyAlignment="1">
      <alignment vertical="top"/>
    </xf>
    <xf numFmtId="0" fontId="13" fillId="0" borderId="0" xfId="0" applyFont="1" applyAlignment="1">
      <alignment wrapText="1"/>
    </xf>
    <xf numFmtId="0" fontId="6" fillId="0" borderId="0" xfId="0" applyFont="1"/>
    <xf numFmtId="0" fontId="1" fillId="0" borderId="0" xfId="1" applyFill="1" applyAlignment="1"/>
    <xf numFmtId="0" fontId="0" fillId="0" borderId="0" xfId="0" applyAlignment="1">
      <alignment horizontal="left" vertical="top" wrapText="1"/>
    </xf>
    <xf numFmtId="0" fontId="6" fillId="0" borderId="0" xfId="0" applyFont="1" applyAlignment="1">
      <alignment wrapText="1"/>
    </xf>
    <xf numFmtId="0" fontId="16" fillId="0" borderId="0" xfId="0" applyFont="1" applyAlignment="1">
      <alignment vertical="center"/>
    </xf>
    <xf numFmtId="0" fontId="17" fillId="0" borderId="0" xfId="1" applyFont="1" applyAlignment="1">
      <alignment horizontal="left" vertical="center" wrapText="1"/>
    </xf>
    <xf numFmtId="0" fontId="18" fillId="0" borderId="0" xfId="0" applyFont="1"/>
    <xf numFmtId="0" fontId="3" fillId="0" borderId="0" xfId="0" applyFont="1" applyAlignment="1">
      <alignment wrapText="1"/>
    </xf>
    <xf numFmtId="0" fontId="19" fillId="0" borderId="0" xfId="0" applyFont="1"/>
    <xf numFmtId="164" fontId="0" fillId="0" borderId="0" xfId="0" applyNumberFormat="1"/>
    <xf numFmtId="0" fontId="20" fillId="0" borderId="0" xfId="0" applyFont="1"/>
    <xf numFmtId="0" fontId="3" fillId="0" borderId="0" xfId="0" applyFont="1"/>
    <xf numFmtId="0" fontId="21" fillId="0" borderId="0" xfId="0" applyFont="1"/>
    <xf numFmtId="0" fontId="22" fillId="0" borderId="0" xfId="0" applyFont="1"/>
    <xf numFmtId="49" fontId="0" fillId="0" borderId="0" xfId="0" applyNumberFormat="1" applyAlignment="1">
      <alignment wrapText="1"/>
    </xf>
    <xf numFmtId="0" fontId="6" fillId="0" borderId="0" xfId="0" applyFont="1" applyAlignment="1">
      <alignment vertical="center"/>
    </xf>
    <xf numFmtId="0" fontId="1" fillId="0" borderId="0" xfId="1" applyAlignment="1">
      <alignment vertical="center" wrapText="1"/>
    </xf>
    <xf numFmtId="16" fontId="0" fillId="0" borderId="0" xfId="0" applyNumberFormat="1"/>
    <xf numFmtId="0" fontId="23" fillId="0" borderId="0" xfId="0" applyFont="1"/>
    <xf numFmtId="0" fontId="6" fillId="5" borderId="0" xfId="0" applyFont="1" applyFill="1" applyAlignment="1">
      <alignment horizontal="left" vertical="top"/>
    </xf>
    <xf numFmtId="14" fontId="1" fillId="0" borderId="0" xfId="1" applyNumberFormat="1"/>
    <xf numFmtId="0" fontId="0" fillId="0" borderId="0" xfId="0" applyAlignment="1">
      <alignment vertical="top" wrapText="1"/>
    </xf>
    <xf numFmtId="0" fontId="1" fillId="0" borderId="0" xfId="1" applyFill="1" applyAlignment="1">
      <alignment vertical="top"/>
    </xf>
    <xf numFmtId="2" fontId="0" fillId="0" borderId="0" xfId="0" applyNumberFormat="1"/>
    <xf numFmtId="1" fontId="0" fillId="0" borderId="0" xfId="0" applyNumberFormat="1"/>
    <xf numFmtId="0" fontId="0" fillId="0" borderId="0" xfId="0"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P@mt$n@123" TargetMode="External"/><Relationship Id="rId21" Type="http://schemas.openxmlformats.org/officeDocument/2006/relationships/hyperlink" Target="mailto:Admin@123" TargetMode="External"/><Relationship Id="rId324" Type="http://schemas.openxmlformats.org/officeDocument/2006/relationships/hyperlink" Target="mailto:john.adams.pt240@gmail.com" TargetMode="External"/><Relationship Id="rId531" Type="http://schemas.openxmlformats.org/officeDocument/2006/relationships/hyperlink" Target="mailto:Pamten@123" TargetMode="External"/><Relationship Id="rId629" Type="http://schemas.openxmlformats.org/officeDocument/2006/relationships/hyperlink" Target="mailto:john.adams.pt240@gmail.com" TargetMode="External"/><Relationship Id="rId170" Type="http://schemas.openxmlformats.org/officeDocument/2006/relationships/hyperlink" Target="mailto:P@mt$n@123" TargetMode="External"/><Relationship Id="rId268" Type="http://schemas.openxmlformats.org/officeDocument/2006/relationships/hyperlink" Target="mailto:john.adams.pt240@gmail.com" TargetMode="External"/><Relationship Id="rId475" Type="http://schemas.openxmlformats.org/officeDocument/2006/relationships/hyperlink" Target="mailto:john.adams.pt240@gmail.com" TargetMode="External"/><Relationship Id="rId32" Type="http://schemas.openxmlformats.org/officeDocument/2006/relationships/hyperlink" Target="mailto:T@naNt!B!zLiG0" TargetMode="External"/><Relationship Id="rId128" Type="http://schemas.openxmlformats.org/officeDocument/2006/relationships/hyperlink" Target="mailto:John@240" TargetMode="External"/><Relationship Id="rId335" Type="http://schemas.openxmlformats.org/officeDocument/2006/relationships/hyperlink" Target="mailto:John@240" TargetMode="External"/><Relationship Id="rId542" Type="http://schemas.openxmlformats.org/officeDocument/2006/relationships/hyperlink" Target="mailto:Admin@123" TargetMode="External"/><Relationship Id="rId181" Type="http://schemas.openxmlformats.org/officeDocument/2006/relationships/hyperlink" Target="mailto:John@240" TargetMode="External"/><Relationship Id="rId402" Type="http://schemas.openxmlformats.org/officeDocument/2006/relationships/hyperlink" Target="mailto:john.adams.pt240@gmail.com" TargetMode="External"/><Relationship Id="rId279" Type="http://schemas.openxmlformats.org/officeDocument/2006/relationships/hyperlink" Target="mailto:John@240" TargetMode="External"/><Relationship Id="rId486" Type="http://schemas.openxmlformats.org/officeDocument/2006/relationships/hyperlink" Target="mailto:Sup@rAdm!n76" TargetMode="External"/><Relationship Id="rId43" Type="http://schemas.openxmlformats.org/officeDocument/2006/relationships/hyperlink" Target="mailto:B!zliG0#T@s1" TargetMode="External"/><Relationship Id="rId139" Type="http://schemas.openxmlformats.org/officeDocument/2006/relationships/hyperlink" Target="mailto:T@naNt!B!zLiG0" TargetMode="External"/><Relationship Id="rId346" Type="http://schemas.openxmlformats.org/officeDocument/2006/relationships/hyperlink" Target="mailto:John@240" TargetMode="External"/><Relationship Id="rId553" Type="http://schemas.openxmlformats.org/officeDocument/2006/relationships/hyperlink" Target="mailto:Admin@123" TargetMode="External"/><Relationship Id="rId192" Type="http://schemas.openxmlformats.org/officeDocument/2006/relationships/hyperlink" Target="mailto:tenant1bizligo@gmail.com" TargetMode="External"/><Relationship Id="rId206" Type="http://schemas.openxmlformats.org/officeDocument/2006/relationships/hyperlink" Target="mailto:tenant1bizligo@gmail.com" TargetMode="External"/><Relationship Id="rId413" Type="http://schemas.openxmlformats.org/officeDocument/2006/relationships/hyperlink" Target="mailto:john.adams.pt240@gmail.com" TargetMode="External"/><Relationship Id="rId497" Type="http://schemas.openxmlformats.org/officeDocument/2006/relationships/hyperlink" Target="mailto:xyz@pamten.com" TargetMode="External"/><Relationship Id="rId620" Type="http://schemas.openxmlformats.org/officeDocument/2006/relationships/hyperlink" Target="mailto:Admin@123" TargetMode="External"/><Relationship Id="rId357" Type="http://schemas.openxmlformats.org/officeDocument/2006/relationships/hyperlink" Target="mailto:TestSilver@111" TargetMode="External"/><Relationship Id="rId54" Type="http://schemas.openxmlformats.org/officeDocument/2006/relationships/hyperlink" Target="mailto:viswanadh.ms+5656@gmail.com" TargetMode="External"/><Relationship Id="rId217" Type="http://schemas.openxmlformats.org/officeDocument/2006/relationships/hyperlink" Target="mailto:john.adams.pt240@gmail.com" TargetMode="External"/><Relationship Id="rId564" Type="http://schemas.openxmlformats.org/officeDocument/2006/relationships/hyperlink" Target="mailto:Admin@123" TargetMode="External"/><Relationship Id="rId424" Type="http://schemas.openxmlformats.org/officeDocument/2006/relationships/hyperlink" Target="mailto:John@240" TargetMode="External"/><Relationship Id="rId631" Type="http://schemas.openxmlformats.org/officeDocument/2006/relationships/hyperlink" Target="mailto:B!zliG0#T@s1" TargetMode="External"/><Relationship Id="rId270" Type="http://schemas.openxmlformats.org/officeDocument/2006/relationships/hyperlink" Target="mailto:john.adams.pt240@gmail.com" TargetMode="External"/><Relationship Id="rId65" Type="http://schemas.openxmlformats.org/officeDocument/2006/relationships/hyperlink" Target="mailto:viswanadh.ms+4@gmail.com" TargetMode="External"/><Relationship Id="rId130" Type="http://schemas.openxmlformats.org/officeDocument/2006/relationships/hyperlink" Target="mailto:John@240" TargetMode="External"/><Relationship Id="rId368" Type="http://schemas.openxmlformats.org/officeDocument/2006/relationships/hyperlink" Target="mailto:john.adams.pt240@gmail.com" TargetMode="External"/><Relationship Id="rId575" Type="http://schemas.openxmlformats.org/officeDocument/2006/relationships/hyperlink" Target="mailto:B!zliG0#T@s1" TargetMode="External"/><Relationship Id="rId228" Type="http://schemas.openxmlformats.org/officeDocument/2006/relationships/hyperlink" Target="mailto:John@240" TargetMode="External"/><Relationship Id="rId435" Type="http://schemas.openxmlformats.org/officeDocument/2006/relationships/hyperlink" Target="mailto:John@240" TargetMode="External"/><Relationship Id="rId642" Type="http://schemas.openxmlformats.org/officeDocument/2006/relationships/hyperlink" Target="mailto:john.adams.pt240@gmail.com" TargetMode="External"/><Relationship Id="rId281" Type="http://schemas.openxmlformats.org/officeDocument/2006/relationships/hyperlink" Target="mailto:password1tenant1bizligo@gmail.com" TargetMode="External"/><Relationship Id="rId502" Type="http://schemas.openxmlformats.org/officeDocument/2006/relationships/hyperlink" Target="mailto:John@240" TargetMode="External"/><Relationship Id="rId76" Type="http://schemas.openxmlformats.org/officeDocument/2006/relationships/hyperlink" Target="https://pamten.com/" TargetMode="External"/><Relationship Id="rId141" Type="http://schemas.openxmlformats.org/officeDocument/2006/relationships/hyperlink" Target="mailto:john.adams.pt240@gmail.com" TargetMode="External"/><Relationship Id="rId379" Type="http://schemas.openxmlformats.org/officeDocument/2006/relationships/hyperlink" Target="mailto:john.adams.pt240@gmail.com" TargetMode="External"/><Relationship Id="rId586" Type="http://schemas.openxmlformats.org/officeDocument/2006/relationships/hyperlink" Target="mailto:yogesh.bhor141@gmail.com" TargetMode="External"/><Relationship Id="rId7" Type="http://schemas.openxmlformats.org/officeDocument/2006/relationships/hyperlink" Target="mailto:viswanadh.ms@gmail.com" TargetMode="External"/><Relationship Id="rId239" Type="http://schemas.openxmlformats.org/officeDocument/2006/relationships/hyperlink" Target="mailto:John@240" TargetMode="External"/><Relationship Id="rId446" Type="http://schemas.openxmlformats.org/officeDocument/2006/relationships/hyperlink" Target="mailto:viswanadh.ms@gmail.com" TargetMode="External"/><Relationship Id="rId653" Type="http://schemas.openxmlformats.org/officeDocument/2006/relationships/hyperlink" Target="mailto:Bizligo@123" TargetMode="External"/><Relationship Id="rId292" Type="http://schemas.openxmlformats.org/officeDocument/2006/relationships/hyperlink" Target="mailto:password1tenant1bizligo@gmail.com" TargetMode="External"/><Relationship Id="rId306" Type="http://schemas.openxmlformats.org/officeDocument/2006/relationships/hyperlink" Target="mailto:john.adams.pt240@gmail.com" TargetMode="External"/><Relationship Id="rId87" Type="http://schemas.openxmlformats.org/officeDocument/2006/relationships/hyperlink" Target="mailto:Pamten@123" TargetMode="External"/><Relationship Id="rId513" Type="http://schemas.openxmlformats.org/officeDocument/2006/relationships/hyperlink" Target="mailto:john.adams.pt240@gmail.com" TargetMode="External"/><Relationship Id="rId597" Type="http://schemas.openxmlformats.org/officeDocument/2006/relationships/hyperlink" Target="https://tenant1.bizligotest.com/community/17/events/create/364" TargetMode="External"/><Relationship Id="rId152" Type="http://schemas.openxmlformats.org/officeDocument/2006/relationships/hyperlink" Target="mailto:T@naNt!B!zLiG0" TargetMode="External"/><Relationship Id="rId457" Type="http://schemas.openxmlformats.org/officeDocument/2006/relationships/hyperlink" Target="mailto:John@240" TargetMode="External"/><Relationship Id="rId14" Type="http://schemas.openxmlformats.org/officeDocument/2006/relationships/hyperlink" Target="mailto:Admin@bizligo.com" TargetMode="External"/><Relationship Id="rId317" Type="http://schemas.openxmlformats.org/officeDocument/2006/relationships/hyperlink" Target="mailto:Test@1122" TargetMode="External"/><Relationship Id="rId524" Type="http://schemas.openxmlformats.org/officeDocument/2006/relationships/hyperlink" Target="mailto:john.adams.pt240@gmail.com" TargetMode="External"/><Relationship Id="rId98" Type="http://schemas.openxmlformats.org/officeDocument/2006/relationships/hyperlink" Target="mailto:shou@sharklasers.com" TargetMode="External"/><Relationship Id="rId163" Type="http://schemas.openxmlformats.org/officeDocument/2006/relationships/hyperlink" Target="mailto:tenant1bizligo@gmail.com" TargetMode="External"/><Relationship Id="rId370" Type="http://schemas.openxmlformats.org/officeDocument/2006/relationships/hyperlink" Target="mailto:abh.sam@gmail.com" TargetMode="External"/><Relationship Id="rId230" Type="http://schemas.openxmlformats.org/officeDocument/2006/relationships/hyperlink" Target="mailto:John@240" TargetMode="External"/><Relationship Id="rId468" Type="http://schemas.openxmlformats.org/officeDocument/2006/relationships/hyperlink" Target="mailto:John@240" TargetMode="External"/><Relationship Id="rId25" Type="http://schemas.openxmlformats.org/officeDocument/2006/relationships/hyperlink" Target="https://sandbox.authorize.net/" TargetMode="External"/><Relationship Id="rId328" Type="http://schemas.openxmlformats.org/officeDocument/2006/relationships/hyperlink" Target="mailto:John@240" TargetMode="External"/><Relationship Id="rId535" Type="http://schemas.openxmlformats.org/officeDocument/2006/relationships/hyperlink" Target="mailto:Admin@123" TargetMode="External"/><Relationship Id="rId174" Type="http://schemas.openxmlformats.org/officeDocument/2006/relationships/hyperlink" Target="mailto:John@240" TargetMode="External"/><Relationship Id="rId381" Type="http://schemas.openxmlformats.org/officeDocument/2006/relationships/hyperlink" Target="mailto:john.adams.pt240@gmail.com" TargetMode="External"/><Relationship Id="rId602" Type="http://schemas.openxmlformats.org/officeDocument/2006/relationships/hyperlink" Target="mailto:john.adams.pt240@gmail.com" TargetMode="External"/><Relationship Id="rId241" Type="http://schemas.openxmlformats.org/officeDocument/2006/relationships/hyperlink" Target="mailto:John@240" TargetMode="External"/><Relationship Id="rId479" Type="http://schemas.openxmlformats.org/officeDocument/2006/relationships/hyperlink" Target="mailto:john.adams.pt240@gmail.com" TargetMode="External"/><Relationship Id="rId36" Type="http://schemas.openxmlformats.org/officeDocument/2006/relationships/hyperlink" Target="mailto:Leadindia@2021" TargetMode="External"/><Relationship Id="rId339" Type="http://schemas.openxmlformats.org/officeDocument/2006/relationships/hyperlink" Target="mailto:John@240" TargetMode="External"/><Relationship Id="rId546" Type="http://schemas.openxmlformats.org/officeDocument/2006/relationships/hyperlink" Target="mailto:ravimahavrathayajula@gmail.com" TargetMode="External"/><Relationship Id="rId101" Type="http://schemas.openxmlformats.org/officeDocument/2006/relationships/hyperlink" Target="mailto:nancycarton2@gmail.com" TargetMode="External"/><Relationship Id="rId185" Type="http://schemas.openxmlformats.org/officeDocument/2006/relationships/hyperlink" Target="mailto:john.adams.pt240@gmail.com" TargetMode="External"/><Relationship Id="rId406" Type="http://schemas.openxmlformats.org/officeDocument/2006/relationships/hyperlink" Target="mailto:john.adams.pt240@gmail.com" TargetMode="External"/><Relationship Id="rId392" Type="http://schemas.openxmlformats.org/officeDocument/2006/relationships/hyperlink" Target="mailto:John@240" TargetMode="External"/><Relationship Id="rId613" Type="http://schemas.openxmlformats.org/officeDocument/2006/relationships/hyperlink" Target="mailto:Admin@123" TargetMode="External"/><Relationship Id="rId252" Type="http://schemas.openxmlformats.org/officeDocument/2006/relationships/hyperlink" Target="mailto:john.adams.pt240@gmail.com" TargetMode="External"/><Relationship Id="rId47" Type="http://schemas.openxmlformats.org/officeDocument/2006/relationships/hyperlink" Target="mailto:B!zliG0#T@s1" TargetMode="External"/><Relationship Id="rId112" Type="http://schemas.openxmlformats.org/officeDocument/2006/relationships/hyperlink" Target="mailto:John@240" TargetMode="External"/><Relationship Id="rId557" Type="http://schemas.openxmlformats.org/officeDocument/2006/relationships/hyperlink" Target="mailto:Admin@123" TargetMode="External"/><Relationship Id="rId196" Type="http://schemas.openxmlformats.org/officeDocument/2006/relationships/hyperlink" Target="mailto:John@240" TargetMode="External"/><Relationship Id="rId417" Type="http://schemas.openxmlformats.org/officeDocument/2006/relationships/hyperlink" Target="mailto:john.adams.pt240@gmail.com" TargetMode="External"/><Relationship Id="rId624" Type="http://schemas.openxmlformats.org/officeDocument/2006/relationships/hyperlink" Target="https://tenant1.bizligotest.com/groups/groupinfo/group-3/4" TargetMode="External"/><Relationship Id="rId263" Type="http://schemas.openxmlformats.org/officeDocument/2006/relationships/hyperlink" Target="mailto:John@240" TargetMode="External"/><Relationship Id="rId470" Type="http://schemas.openxmlformats.org/officeDocument/2006/relationships/hyperlink" Target="mailto:Sup@rAdm!n76" TargetMode="External"/><Relationship Id="rId58" Type="http://schemas.openxmlformats.org/officeDocument/2006/relationships/hyperlink" Target="mailto:viswanadh.ms+45@gmail.com" TargetMode="External"/><Relationship Id="rId123" Type="http://schemas.openxmlformats.org/officeDocument/2006/relationships/hyperlink" Target="mailto:john.adams.pt240@gmail.com" TargetMode="External"/><Relationship Id="rId330" Type="http://schemas.openxmlformats.org/officeDocument/2006/relationships/hyperlink" Target="mailto:yogesha@sharklasers.com" TargetMode="External"/><Relationship Id="rId568" Type="http://schemas.openxmlformats.org/officeDocument/2006/relationships/hyperlink" Target="mailto:Admin@123" TargetMode="External"/><Relationship Id="rId165" Type="http://schemas.openxmlformats.org/officeDocument/2006/relationships/hyperlink" Target="mailto:tenant1bizligo@gmail.com" TargetMode="External"/><Relationship Id="rId372" Type="http://schemas.openxmlformats.org/officeDocument/2006/relationships/hyperlink" Target="mailto:John@240" TargetMode="External"/><Relationship Id="rId428" Type="http://schemas.openxmlformats.org/officeDocument/2006/relationships/hyperlink" Target="mailto:john.adams.pt240@gmail.com" TargetMode="External"/><Relationship Id="rId635" Type="http://schemas.openxmlformats.org/officeDocument/2006/relationships/hyperlink" Target="mailto:taatleadindia@gmail.com" TargetMode="External"/><Relationship Id="rId232" Type="http://schemas.openxmlformats.org/officeDocument/2006/relationships/hyperlink" Target="mailto:John@240" TargetMode="External"/><Relationship Id="rId274" Type="http://schemas.openxmlformats.org/officeDocument/2006/relationships/hyperlink" Target="mailto:john.adams.pt240@gmail.com" TargetMode="External"/><Relationship Id="rId481" Type="http://schemas.openxmlformats.org/officeDocument/2006/relationships/hyperlink" Target="mailto:john.adams.pt240@gmail.com" TargetMode="External"/><Relationship Id="rId27" Type="http://schemas.openxmlformats.org/officeDocument/2006/relationships/hyperlink" Target="mailto:Leadindia@2021" TargetMode="External"/><Relationship Id="rId69" Type="http://schemas.openxmlformats.org/officeDocument/2006/relationships/hyperlink" Target="mailto:Pamten@123" TargetMode="External"/><Relationship Id="rId134" Type="http://schemas.openxmlformats.org/officeDocument/2006/relationships/hyperlink" Target="mailto:John@240" TargetMode="External"/><Relationship Id="rId537" Type="http://schemas.openxmlformats.org/officeDocument/2006/relationships/hyperlink" Target="mailto:Admin@123" TargetMode="External"/><Relationship Id="rId579" Type="http://schemas.openxmlformats.org/officeDocument/2006/relationships/hyperlink" Target="mailto:yogesh.bhor141@gmail.com" TargetMode="External"/><Relationship Id="rId80" Type="http://schemas.openxmlformats.org/officeDocument/2006/relationships/hyperlink" Target="mailto:nancycarton2@gmail.com" TargetMode="External"/><Relationship Id="rId176" Type="http://schemas.openxmlformats.org/officeDocument/2006/relationships/hyperlink" Target="mailto:John@240" TargetMode="External"/><Relationship Id="rId341" Type="http://schemas.openxmlformats.org/officeDocument/2006/relationships/hyperlink" Target="mailto:John@240" TargetMode="External"/><Relationship Id="rId383" Type="http://schemas.openxmlformats.org/officeDocument/2006/relationships/hyperlink" Target="mailto:john.adams.pt240@gmail.com" TargetMode="External"/><Relationship Id="rId439" Type="http://schemas.openxmlformats.org/officeDocument/2006/relationships/hyperlink" Target="mailto:John@240" TargetMode="External"/><Relationship Id="rId590" Type="http://schemas.openxmlformats.org/officeDocument/2006/relationships/hyperlink" Target="mailto:Vishwanand1@gmsil.com" TargetMode="External"/><Relationship Id="rId604" Type="http://schemas.openxmlformats.org/officeDocument/2006/relationships/hyperlink" Target="mailto:John@240" TargetMode="External"/><Relationship Id="rId646" Type="http://schemas.openxmlformats.org/officeDocument/2006/relationships/hyperlink" Target="mailto:viswanadh.ms@gmail.com" TargetMode="External"/><Relationship Id="rId201" Type="http://schemas.openxmlformats.org/officeDocument/2006/relationships/hyperlink" Target="mailto:John@240" TargetMode="External"/><Relationship Id="rId243" Type="http://schemas.openxmlformats.org/officeDocument/2006/relationships/hyperlink" Target="mailto:John@240" TargetMode="External"/><Relationship Id="rId285" Type="http://schemas.openxmlformats.org/officeDocument/2006/relationships/hyperlink" Target="mailto:John@240" TargetMode="External"/><Relationship Id="rId450" Type="http://schemas.openxmlformats.org/officeDocument/2006/relationships/hyperlink" Target="mailto:viswanadh.ms@gmail.com" TargetMode="External"/><Relationship Id="rId506" Type="http://schemas.openxmlformats.org/officeDocument/2006/relationships/hyperlink" Target="mailto:xyz@pamten.com" TargetMode="External"/><Relationship Id="rId38" Type="http://schemas.openxmlformats.org/officeDocument/2006/relationships/hyperlink" Target="mailto:tenant1bizligo@gmail.com" TargetMode="External"/><Relationship Id="rId103" Type="http://schemas.openxmlformats.org/officeDocument/2006/relationships/hyperlink" Target="mailto:P@mt$n@123" TargetMode="External"/><Relationship Id="rId310" Type="http://schemas.openxmlformats.org/officeDocument/2006/relationships/hyperlink" Target="mailto:Admin@123" TargetMode="External"/><Relationship Id="rId492" Type="http://schemas.openxmlformats.org/officeDocument/2006/relationships/hyperlink" Target="mailto:John@240" TargetMode="External"/><Relationship Id="rId548" Type="http://schemas.openxmlformats.org/officeDocument/2006/relationships/hyperlink" Target="mailto:Admin@123" TargetMode="External"/><Relationship Id="rId91" Type="http://schemas.openxmlformats.org/officeDocument/2006/relationships/hyperlink" Target="mailto:viswanadh.ms@gmail.com" TargetMode="External"/><Relationship Id="rId145" Type="http://schemas.openxmlformats.org/officeDocument/2006/relationships/hyperlink" Target="mailto:john.adams.pt240@gmail.com" TargetMode="External"/><Relationship Id="rId187" Type="http://schemas.openxmlformats.org/officeDocument/2006/relationships/hyperlink" Target="mailto:viswanadh.ms@gmail.com" TargetMode="External"/><Relationship Id="rId352" Type="http://schemas.openxmlformats.org/officeDocument/2006/relationships/hyperlink" Target="mailto:TestSilver@111" TargetMode="External"/><Relationship Id="rId394" Type="http://schemas.openxmlformats.org/officeDocument/2006/relationships/hyperlink" Target="mailto:John@240" TargetMode="External"/><Relationship Id="rId408" Type="http://schemas.openxmlformats.org/officeDocument/2006/relationships/hyperlink" Target="mailto:yogesha@sharklasers.com" TargetMode="External"/><Relationship Id="rId615" Type="http://schemas.openxmlformats.org/officeDocument/2006/relationships/hyperlink" Target="mailto:Admin@123" TargetMode="External"/><Relationship Id="rId212" Type="http://schemas.openxmlformats.org/officeDocument/2006/relationships/hyperlink" Target="mailto:tenant1bizligo@gmail.com" TargetMode="External"/><Relationship Id="rId254" Type="http://schemas.openxmlformats.org/officeDocument/2006/relationships/hyperlink" Target="mailto:john.adams.pt240@gmail.com" TargetMode="External"/><Relationship Id="rId49" Type="http://schemas.openxmlformats.org/officeDocument/2006/relationships/hyperlink" Target="mailto:B!zliG0#T@s1" TargetMode="External"/><Relationship Id="rId114" Type="http://schemas.openxmlformats.org/officeDocument/2006/relationships/hyperlink" Target="mailto:tenant1bizligo@gmail.com" TargetMode="External"/><Relationship Id="rId296" Type="http://schemas.openxmlformats.org/officeDocument/2006/relationships/hyperlink" Target="mailto:Admin@123" TargetMode="External"/><Relationship Id="rId461" Type="http://schemas.openxmlformats.org/officeDocument/2006/relationships/hyperlink" Target="mailto:Advertisement@2" TargetMode="External"/><Relationship Id="rId517" Type="http://schemas.openxmlformats.org/officeDocument/2006/relationships/hyperlink" Target="mailto:John@240" TargetMode="External"/><Relationship Id="rId559" Type="http://schemas.openxmlformats.org/officeDocument/2006/relationships/hyperlink" Target="mailto:Admin@123" TargetMode="External"/><Relationship Id="rId60" Type="http://schemas.openxmlformats.org/officeDocument/2006/relationships/hyperlink" Target="mailto:viswanadh.mss@gmail.com" TargetMode="External"/><Relationship Id="rId156" Type="http://schemas.openxmlformats.org/officeDocument/2006/relationships/hyperlink" Target="mailto:T@naNt!B!zLiG0" TargetMode="External"/><Relationship Id="rId198" Type="http://schemas.openxmlformats.org/officeDocument/2006/relationships/hyperlink" Target="mailto:John@240" TargetMode="External"/><Relationship Id="rId321" Type="http://schemas.openxmlformats.org/officeDocument/2006/relationships/hyperlink" Target="mailto:John@240" TargetMode="External"/><Relationship Id="rId363" Type="http://schemas.openxmlformats.org/officeDocument/2006/relationships/hyperlink" Target="mailto:TestSilver@111" TargetMode="External"/><Relationship Id="rId419" Type="http://schemas.openxmlformats.org/officeDocument/2006/relationships/hyperlink" Target="mailto:john.adams.pt240@gmail.com" TargetMode="External"/><Relationship Id="rId570" Type="http://schemas.openxmlformats.org/officeDocument/2006/relationships/hyperlink" Target="mailto:Admin@123" TargetMode="External"/><Relationship Id="rId626" Type="http://schemas.openxmlformats.org/officeDocument/2006/relationships/hyperlink" Target="mailto:jenny.joe.pt240@gmail.com" TargetMode="External"/><Relationship Id="rId223" Type="http://schemas.openxmlformats.org/officeDocument/2006/relationships/hyperlink" Target="mailto:T@naNt!B!zLiG0" TargetMode="External"/><Relationship Id="rId430" Type="http://schemas.openxmlformats.org/officeDocument/2006/relationships/hyperlink" Target="mailto:john.adams.pt240@gmail.com" TargetMode="External"/><Relationship Id="rId18" Type="http://schemas.openxmlformats.org/officeDocument/2006/relationships/hyperlink" Target="mailto:Pamten@123" TargetMode="External"/><Relationship Id="rId265" Type="http://schemas.openxmlformats.org/officeDocument/2006/relationships/hyperlink" Target="mailto:John@240" TargetMode="External"/><Relationship Id="rId472" Type="http://schemas.openxmlformats.org/officeDocument/2006/relationships/hyperlink" Target="mailto:John@240" TargetMode="External"/><Relationship Id="rId528" Type="http://schemas.openxmlformats.org/officeDocument/2006/relationships/hyperlink" Target="mailto:John@240" TargetMode="External"/><Relationship Id="rId125" Type="http://schemas.openxmlformats.org/officeDocument/2006/relationships/hyperlink" Target="mailto:john.adams.pt240@gmail.com" TargetMode="External"/><Relationship Id="rId167" Type="http://schemas.openxmlformats.org/officeDocument/2006/relationships/hyperlink" Target="mailto:tenant1bizligo@gmail.com" TargetMode="External"/><Relationship Id="rId332" Type="http://schemas.openxmlformats.org/officeDocument/2006/relationships/hyperlink" Target="mailto:john.adams.pt240@gmail.com" TargetMode="External"/><Relationship Id="rId374" Type="http://schemas.openxmlformats.org/officeDocument/2006/relationships/hyperlink" Target="mailto:John@240" TargetMode="External"/><Relationship Id="rId581" Type="http://schemas.openxmlformats.org/officeDocument/2006/relationships/hyperlink" Target="mailto:Admin@123" TargetMode="External"/><Relationship Id="rId71" Type="http://schemas.openxmlformats.org/officeDocument/2006/relationships/hyperlink" Target="mailto:nancycarton2@gmail.com" TargetMode="External"/><Relationship Id="rId234" Type="http://schemas.openxmlformats.org/officeDocument/2006/relationships/hyperlink" Target="mailto:John@240" TargetMode="External"/><Relationship Id="rId637" Type="http://schemas.openxmlformats.org/officeDocument/2006/relationships/hyperlink" Target="mailto:B!zliG0#T@s1" TargetMode="External"/><Relationship Id="rId2" Type="http://schemas.openxmlformats.org/officeDocument/2006/relationships/hyperlink" Target="mailto:Admin@bizligo.com" TargetMode="External"/><Relationship Id="rId29" Type="http://schemas.openxmlformats.org/officeDocument/2006/relationships/hyperlink" Target="mailto:B!zliG0#T@s1" TargetMode="External"/><Relationship Id="rId276" Type="http://schemas.openxmlformats.org/officeDocument/2006/relationships/hyperlink" Target="mailto:john.adams.pt240@gmail.com" TargetMode="External"/><Relationship Id="rId441" Type="http://schemas.openxmlformats.org/officeDocument/2006/relationships/hyperlink" Target="mailto:john.adams.pt240@gmail.com" TargetMode="External"/><Relationship Id="rId483" Type="http://schemas.openxmlformats.org/officeDocument/2006/relationships/hyperlink" Target="mailto:john.adams.pt240@gmail.com" TargetMode="External"/><Relationship Id="rId539" Type="http://schemas.openxmlformats.org/officeDocument/2006/relationships/hyperlink" Target="mailto:Admin@123" TargetMode="External"/><Relationship Id="rId40" Type="http://schemas.openxmlformats.org/officeDocument/2006/relationships/hyperlink" Target="mailto:viswanadh.ms+589@gmail.com" TargetMode="External"/><Relationship Id="rId136" Type="http://schemas.openxmlformats.org/officeDocument/2006/relationships/hyperlink" Target="mailto:Admin@123" TargetMode="External"/><Relationship Id="rId178" Type="http://schemas.openxmlformats.org/officeDocument/2006/relationships/hyperlink" Target="mailto:John@240" TargetMode="External"/><Relationship Id="rId301" Type="http://schemas.openxmlformats.org/officeDocument/2006/relationships/hyperlink" Target="mailto:John@240" TargetMode="External"/><Relationship Id="rId343" Type="http://schemas.openxmlformats.org/officeDocument/2006/relationships/hyperlink" Target="mailto:john.adams.pt240@gmail.com" TargetMode="External"/><Relationship Id="rId550" Type="http://schemas.openxmlformats.org/officeDocument/2006/relationships/hyperlink" Target="mailto:Admin@123" TargetMode="External"/><Relationship Id="rId82" Type="http://schemas.openxmlformats.org/officeDocument/2006/relationships/hyperlink" Target="https://www.tcs.com/" TargetMode="External"/><Relationship Id="rId203" Type="http://schemas.openxmlformats.org/officeDocument/2006/relationships/hyperlink" Target="mailto:T@naNt!B!zLiG0" TargetMode="External"/><Relationship Id="rId385" Type="http://schemas.openxmlformats.org/officeDocument/2006/relationships/hyperlink" Target="mailto:john.adams.pt240@gmail.com" TargetMode="External"/><Relationship Id="rId592" Type="http://schemas.openxmlformats.org/officeDocument/2006/relationships/hyperlink" Target="mailto:John@240" TargetMode="External"/><Relationship Id="rId606" Type="http://schemas.openxmlformats.org/officeDocument/2006/relationships/hyperlink" Target="https://tenant1.bizligotest.com/community/17/events/create/364" TargetMode="External"/><Relationship Id="rId648" Type="http://schemas.openxmlformats.org/officeDocument/2006/relationships/hyperlink" Target="mailto:Admin@123" TargetMode="External"/><Relationship Id="rId245" Type="http://schemas.openxmlformats.org/officeDocument/2006/relationships/hyperlink" Target="mailto:John@240" TargetMode="External"/><Relationship Id="rId287" Type="http://schemas.openxmlformats.org/officeDocument/2006/relationships/hyperlink" Target="mailto:John@240" TargetMode="External"/><Relationship Id="rId410" Type="http://schemas.openxmlformats.org/officeDocument/2006/relationships/hyperlink" Target="mailto:John@240" TargetMode="External"/><Relationship Id="rId452" Type="http://schemas.openxmlformats.org/officeDocument/2006/relationships/hyperlink" Target="mailto:John@240" TargetMode="External"/><Relationship Id="rId494" Type="http://schemas.openxmlformats.org/officeDocument/2006/relationships/hyperlink" Target="mailto:John@240" TargetMode="External"/><Relationship Id="rId508" Type="http://schemas.openxmlformats.org/officeDocument/2006/relationships/hyperlink" Target="mailto:John@240" TargetMode="External"/><Relationship Id="rId105" Type="http://schemas.openxmlformats.org/officeDocument/2006/relationships/hyperlink" Target="mailto:Admin@123" TargetMode="External"/><Relationship Id="rId147" Type="http://schemas.openxmlformats.org/officeDocument/2006/relationships/hyperlink" Target="mailto:john.adams.pt240@gmail.com" TargetMode="External"/><Relationship Id="rId312" Type="http://schemas.openxmlformats.org/officeDocument/2006/relationships/hyperlink" Target="mailto:John@240" TargetMode="External"/><Relationship Id="rId354" Type="http://schemas.openxmlformats.org/officeDocument/2006/relationships/hyperlink" Target="mailto:Test@111" TargetMode="External"/><Relationship Id="rId51" Type="http://schemas.openxmlformats.org/officeDocument/2006/relationships/hyperlink" Target="mailto:nancycarton2@gmail.com" TargetMode="External"/><Relationship Id="rId93" Type="http://schemas.openxmlformats.org/officeDocument/2006/relationships/hyperlink" Target="mailto:ramana@sharklasers.com" TargetMode="External"/><Relationship Id="rId189" Type="http://schemas.openxmlformats.org/officeDocument/2006/relationships/hyperlink" Target="mailto:T@naNt!B!zLiG0" TargetMode="External"/><Relationship Id="rId396" Type="http://schemas.openxmlformats.org/officeDocument/2006/relationships/hyperlink" Target="mailto:John@240" TargetMode="External"/><Relationship Id="rId561" Type="http://schemas.openxmlformats.org/officeDocument/2006/relationships/hyperlink" Target="mailto:Admin@123" TargetMode="External"/><Relationship Id="rId617" Type="http://schemas.openxmlformats.org/officeDocument/2006/relationships/hyperlink" Target="https://tenant1.bizligotest.com/groups/groupinfo/group-3/4" TargetMode="External"/><Relationship Id="rId214" Type="http://schemas.openxmlformats.org/officeDocument/2006/relationships/hyperlink" Target="mailto:tenant1bizligo@gmail.com" TargetMode="External"/><Relationship Id="rId256" Type="http://schemas.openxmlformats.org/officeDocument/2006/relationships/hyperlink" Target="mailto:john.adams.pt240@gmail.com" TargetMode="External"/><Relationship Id="rId298" Type="http://schemas.openxmlformats.org/officeDocument/2006/relationships/hyperlink" Target="mailto:john.adams.pt240@gmail.com" TargetMode="External"/><Relationship Id="rId421" Type="http://schemas.openxmlformats.org/officeDocument/2006/relationships/hyperlink" Target="mailto:john.adams.pt240@gmail.com" TargetMode="External"/><Relationship Id="rId463" Type="http://schemas.openxmlformats.org/officeDocument/2006/relationships/hyperlink" Target="mailto:Advertisement@1" TargetMode="External"/><Relationship Id="rId519" Type="http://schemas.openxmlformats.org/officeDocument/2006/relationships/hyperlink" Target="https://tenant1.bizligotest.com/community/17/events/create/431" TargetMode="External"/><Relationship Id="rId116" Type="http://schemas.openxmlformats.org/officeDocument/2006/relationships/hyperlink" Target="mailto:P@mt$n@123" TargetMode="External"/><Relationship Id="rId158" Type="http://schemas.openxmlformats.org/officeDocument/2006/relationships/hyperlink" Target="mailto:T@naNt!B!zLiG0" TargetMode="External"/><Relationship Id="rId323" Type="http://schemas.openxmlformats.org/officeDocument/2006/relationships/hyperlink" Target="mailto:John@240" TargetMode="External"/><Relationship Id="rId530" Type="http://schemas.openxmlformats.org/officeDocument/2006/relationships/hyperlink" Target="mailto:Yoyo30Aug2021@sharklasers.com" TargetMode="External"/><Relationship Id="rId20" Type="http://schemas.openxmlformats.org/officeDocument/2006/relationships/hyperlink" Target="mailto:Admin@123" TargetMode="External"/><Relationship Id="rId62" Type="http://schemas.openxmlformats.org/officeDocument/2006/relationships/hyperlink" Target="mailto:Viswanadh@123" TargetMode="External"/><Relationship Id="rId365" Type="http://schemas.openxmlformats.org/officeDocument/2006/relationships/hyperlink" Target="mailto:TestSilver@111" TargetMode="External"/><Relationship Id="rId572" Type="http://schemas.openxmlformats.org/officeDocument/2006/relationships/hyperlink" Target="mailto:Admin@123" TargetMode="External"/><Relationship Id="rId628" Type="http://schemas.openxmlformats.org/officeDocument/2006/relationships/hyperlink" Target="mailto:John@240" TargetMode="External"/><Relationship Id="rId225" Type="http://schemas.openxmlformats.org/officeDocument/2006/relationships/hyperlink" Target="mailto:john.adams.pt240@gmail.com" TargetMode="External"/><Relationship Id="rId267" Type="http://schemas.openxmlformats.org/officeDocument/2006/relationships/hyperlink" Target="mailto:John@240" TargetMode="External"/><Relationship Id="rId432" Type="http://schemas.openxmlformats.org/officeDocument/2006/relationships/hyperlink" Target="mailto:john.adams.pt240@gmail.com" TargetMode="External"/><Relationship Id="rId474" Type="http://schemas.openxmlformats.org/officeDocument/2006/relationships/hyperlink" Target="mailto:John@240" TargetMode="External"/><Relationship Id="rId127" Type="http://schemas.openxmlformats.org/officeDocument/2006/relationships/hyperlink" Target="mailto:john.adams.pt240@gmail.com" TargetMode="External"/><Relationship Id="rId31" Type="http://schemas.openxmlformats.org/officeDocument/2006/relationships/hyperlink" Target="mailto:Admin@123" TargetMode="External"/><Relationship Id="rId73" Type="http://schemas.openxmlformats.org/officeDocument/2006/relationships/hyperlink" Target="https://pamten.com/" TargetMode="External"/><Relationship Id="rId169" Type="http://schemas.openxmlformats.org/officeDocument/2006/relationships/hyperlink" Target="mailto:John@240" TargetMode="External"/><Relationship Id="rId334" Type="http://schemas.openxmlformats.org/officeDocument/2006/relationships/hyperlink" Target="mailto:john.adams.pt240@gmail.com" TargetMode="External"/><Relationship Id="rId376" Type="http://schemas.openxmlformats.org/officeDocument/2006/relationships/hyperlink" Target="mailto:John@240" TargetMode="External"/><Relationship Id="rId541" Type="http://schemas.openxmlformats.org/officeDocument/2006/relationships/hyperlink" Target="mailto:Admin@123" TargetMode="External"/><Relationship Id="rId583" Type="http://schemas.openxmlformats.org/officeDocument/2006/relationships/hyperlink" Target="mailto:Admin@123" TargetMode="External"/><Relationship Id="rId639" Type="http://schemas.openxmlformats.org/officeDocument/2006/relationships/hyperlink" Target="mailto:B!zliG0#T@s1" TargetMode="External"/><Relationship Id="rId4" Type="http://schemas.openxmlformats.org/officeDocument/2006/relationships/hyperlink" Target="mailto:Admin@bizligo.com" TargetMode="External"/><Relationship Id="rId180" Type="http://schemas.openxmlformats.org/officeDocument/2006/relationships/hyperlink" Target="mailto:john.adams.pt240@gmail.com" TargetMode="External"/><Relationship Id="rId236" Type="http://schemas.openxmlformats.org/officeDocument/2006/relationships/hyperlink" Target="mailto:John@240" TargetMode="External"/><Relationship Id="rId278" Type="http://schemas.openxmlformats.org/officeDocument/2006/relationships/hyperlink" Target="mailto:john.adams.pt240@gmail.com" TargetMode="External"/><Relationship Id="rId401" Type="http://schemas.openxmlformats.org/officeDocument/2006/relationships/hyperlink" Target="mailto:John@240" TargetMode="External"/><Relationship Id="rId443" Type="http://schemas.openxmlformats.org/officeDocument/2006/relationships/hyperlink" Target="mailto:john.adams.pt240@gmail.com" TargetMode="External"/><Relationship Id="rId650" Type="http://schemas.openxmlformats.org/officeDocument/2006/relationships/hyperlink" Target="mailto:Admin@12345" TargetMode="External"/><Relationship Id="rId303" Type="http://schemas.openxmlformats.org/officeDocument/2006/relationships/hyperlink" Target="mailto:John@240" TargetMode="External"/><Relationship Id="rId485" Type="http://schemas.openxmlformats.org/officeDocument/2006/relationships/hyperlink" Target="mailto:Admin@bizligo.com" TargetMode="External"/><Relationship Id="rId42" Type="http://schemas.openxmlformats.org/officeDocument/2006/relationships/hyperlink" Target="mailto:B!zliG0#T@s1" TargetMode="External"/><Relationship Id="rId84" Type="http://schemas.openxmlformats.org/officeDocument/2006/relationships/hyperlink" Target="mailto:T@naNt!B!zLiG0" TargetMode="External"/><Relationship Id="rId138" Type="http://schemas.openxmlformats.org/officeDocument/2006/relationships/hyperlink" Target="mailto:andrew74444@gmail.com" TargetMode="External"/><Relationship Id="rId345" Type="http://schemas.openxmlformats.org/officeDocument/2006/relationships/hyperlink" Target="mailto:no-replyqa@bizligo1.com" TargetMode="External"/><Relationship Id="rId387" Type="http://schemas.openxmlformats.org/officeDocument/2006/relationships/hyperlink" Target="mailto:john.adams.pt240@gmail.com" TargetMode="External"/><Relationship Id="rId510" Type="http://schemas.openxmlformats.org/officeDocument/2006/relationships/hyperlink" Target="mailto:john.adams.pt240@gmail.com" TargetMode="External"/><Relationship Id="rId552" Type="http://schemas.openxmlformats.org/officeDocument/2006/relationships/hyperlink" Target="mailto:Viswanadh@123" TargetMode="External"/><Relationship Id="rId594" Type="http://schemas.openxmlformats.org/officeDocument/2006/relationships/hyperlink" Target="https://tenant1.bizligotest.com/community/17/events/create/364" TargetMode="External"/><Relationship Id="rId608" Type="http://schemas.openxmlformats.org/officeDocument/2006/relationships/hyperlink" Target="mailto:yogesh.bhor141@gmail.com" TargetMode="External"/><Relationship Id="rId191" Type="http://schemas.openxmlformats.org/officeDocument/2006/relationships/hyperlink" Target="mailto:T@naNt!B!zLiG0" TargetMode="External"/><Relationship Id="rId205" Type="http://schemas.openxmlformats.org/officeDocument/2006/relationships/hyperlink" Target="mailto:T@naNt!B!zLiG0" TargetMode="External"/><Relationship Id="rId247" Type="http://schemas.openxmlformats.org/officeDocument/2006/relationships/hyperlink" Target="mailto:John@240" TargetMode="External"/><Relationship Id="rId412" Type="http://schemas.openxmlformats.org/officeDocument/2006/relationships/hyperlink" Target="mailto:John@240" TargetMode="External"/><Relationship Id="rId107" Type="http://schemas.openxmlformats.org/officeDocument/2006/relationships/hyperlink" Target="mailto:john.adams.pt240@gmail.com" TargetMode="External"/><Relationship Id="rId289" Type="http://schemas.openxmlformats.org/officeDocument/2006/relationships/hyperlink" Target="mailto:password1tenant1bizligo@gmail.com" TargetMode="External"/><Relationship Id="rId454" Type="http://schemas.openxmlformats.org/officeDocument/2006/relationships/hyperlink" Target="mailto:John@240" TargetMode="External"/><Relationship Id="rId496" Type="http://schemas.openxmlformats.org/officeDocument/2006/relationships/hyperlink" Target="mailto:John@240" TargetMode="External"/><Relationship Id="rId11" Type="http://schemas.openxmlformats.org/officeDocument/2006/relationships/hyperlink" Target="mailto:Admin@bizligo.com" TargetMode="External"/><Relationship Id="rId53" Type="http://schemas.openxmlformats.org/officeDocument/2006/relationships/hyperlink" Target="mailto:viswanadh.ms+5656@gmail.com" TargetMode="External"/><Relationship Id="rId149" Type="http://schemas.openxmlformats.org/officeDocument/2006/relationships/hyperlink" Target="mailto:john.adams.pt240@gmail.com" TargetMode="External"/><Relationship Id="rId314" Type="http://schemas.openxmlformats.org/officeDocument/2006/relationships/hyperlink" Target="mailto:John@240" TargetMode="External"/><Relationship Id="rId356" Type="http://schemas.openxmlformats.org/officeDocument/2006/relationships/hyperlink" Target="mailto:TestSilver@111" TargetMode="External"/><Relationship Id="rId398" Type="http://schemas.openxmlformats.org/officeDocument/2006/relationships/hyperlink" Target="mailto:John@240" TargetMode="External"/><Relationship Id="rId521" Type="http://schemas.openxmlformats.org/officeDocument/2006/relationships/hyperlink" Target="mailto:John@240" TargetMode="External"/><Relationship Id="rId563" Type="http://schemas.openxmlformats.org/officeDocument/2006/relationships/hyperlink" Target="mailto:Admin@123" TargetMode="External"/><Relationship Id="rId619" Type="http://schemas.openxmlformats.org/officeDocument/2006/relationships/hyperlink" Target="https://tenant1.bizligotest.com/groups/groupinfo/group-3/4" TargetMode="External"/><Relationship Id="rId95" Type="http://schemas.openxmlformats.org/officeDocument/2006/relationships/hyperlink" Target="mailto:nand@sharklasers.com" TargetMode="External"/><Relationship Id="rId160" Type="http://schemas.openxmlformats.org/officeDocument/2006/relationships/hyperlink" Target="mailto:T@naNt!B!zLiG0" TargetMode="External"/><Relationship Id="rId216" Type="http://schemas.openxmlformats.org/officeDocument/2006/relationships/hyperlink" Target="mailto:tenant1bizligo@gmail.com" TargetMode="External"/><Relationship Id="rId423" Type="http://schemas.openxmlformats.org/officeDocument/2006/relationships/hyperlink" Target="mailto:john.adams.pt240@gmail.com" TargetMode="External"/><Relationship Id="rId258" Type="http://schemas.openxmlformats.org/officeDocument/2006/relationships/hyperlink" Target="mailto:john.adams.pt240@gmail.com" TargetMode="External"/><Relationship Id="rId465" Type="http://schemas.openxmlformats.org/officeDocument/2006/relationships/hyperlink" Target="mailto:john.adams.pt240@gmail.com" TargetMode="External"/><Relationship Id="rId630" Type="http://schemas.openxmlformats.org/officeDocument/2006/relationships/hyperlink" Target="mailto:stsmith489@gmail.com" TargetMode="External"/><Relationship Id="rId22" Type="http://schemas.openxmlformats.org/officeDocument/2006/relationships/hyperlink" Target="mailto:B!zliG0#T@s1" TargetMode="External"/><Relationship Id="rId64" Type="http://schemas.openxmlformats.org/officeDocument/2006/relationships/hyperlink" Target="mailto:viswanadh.ms+100@gmail.com" TargetMode="External"/><Relationship Id="rId118" Type="http://schemas.openxmlformats.org/officeDocument/2006/relationships/hyperlink" Target="mailto:testing@123" TargetMode="External"/><Relationship Id="rId325" Type="http://schemas.openxmlformats.org/officeDocument/2006/relationships/hyperlink" Target="mailto:Test1153@" TargetMode="External"/><Relationship Id="rId367" Type="http://schemas.openxmlformats.org/officeDocument/2006/relationships/hyperlink" Target="mailto:TestSilver@111" TargetMode="External"/><Relationship Id="rId532" Type="http://schemas.openxmlformats.org/officeDocument/2006/relationships/hyperlink" Target="mailto:KASS@sharklasers.com" TargetMode="External"/><Relationship Id="rId574" Type="http://schemas.openxmlformats.org/officeDocument/2006/relationships/hyperlink" Target="mailto:Admin@123" TargetMode="External"/><Relationship Id="rId171" Type="http://schemas.openxmlformats.org/officeDocument/2006/relationships/hyperlink" Target="mailto:john.adams.pt240@gmail.com" TargetMode="External"/><Relationship Id="rId227" Type="http://schemas.openxmlformats.org/officeDocument/2006/relationships/hyperlink" Target="mailto:john.adams.pt240@gmail.com" TargetMode="External"/><Relationship Id="rId269" Type="http://schemas.openxmlformats.org/officeDocument/2006/relationships/hyperlink" Target="mailto:John@240" TargetMode="External"/><Relationship Id="rId434" Type="http://schemas.openxmlformats.org/officeDocument/2006/relationships/hyperlink" Target="mailto:john.adams.pt240@gmail.com" TargetMode="External"/><Relationship Id="rId476" Type="http://schemas.openxmlformats.org/officeDocument/2006/relationships/hyperlink" Target="mailto:John@240" TargetMode="External"/><Relationship Id="rId641" Type="http://schemas.openxmlformats.org/officeDocument/2006/relationships/hyperlink" Target="mailto:John@240" TargetMode="External"/><Relationship Id="rId33" Type="http://schemas.openxmlformats.org/officeDocument/2006/relationships/hyperlink" Target="mailto:Andrew74444+3@gmail.com" TargetMode="External"/><Relationship Id="rId129" Type="http://schemas.openxmlformats.org/officeDocument/2006/relationships/hyperlink" Target="mailto:john.adams.pt240@gmail.com" TargetMode="External"/><Relationship Id="rId280" Type="http://schemas.openxmlformats.org/officeDocument/2006/relationships/hyperlink" Target="mailto:john.adams.pt240@gmail.com" TargetMode="External"/><Relationship Id="rId336" Type="http://schemas.openxmlformats.org/officeDocument/2006/relationships/hyperlink" Target="mailto:john.adams.pt240@gmail.com" TargetMode="External"/><Relationship Id="rId501" Type="http://schemas.openxmlformats.org/officeDocument/2006/relationships/hyperlink" Target="mailto:john.adams.pt240@gmail.com" TargetMode="External"/><Relationship Id="rId543" Type="http://schemas.openxmlformats.org/officeDocument/2006/relationships/hyperlink" Target="mailto:Admin@123" TargetMode="External"/><Relationship Id="rId75" Type="http://schemas.openxmlformats.org/officeDocument/2006/relationships/hyperlink" Target="mailto:Pamten@123" TargetMode="External"/><Relationship Id="rId140" Type="http://schemas.openxmlformats.org/officeDocument/2006/relationships/hyperlink" Target="mailto:John@240" TargetMode="External"/><Relationship Id="rId182" Type="http://schemas.openxmlformats.org/officeDocument/2006/relationships/hyperlink" Target="mailto:password1tenant1bizligo@gmail.com" TargetMode="External"/><Relationship Id="rId378" Type="http://schemas.openxmlformats.org/officeDocument/2006/relationships/hyperlink" Target="mailto:John@240" TargetMode="External"/><Relationship Id="rId403" Type="http://schemas.openxmlformats.org/officeDocument/2006/relationships/hyperlink" Target="mailto:John@240" TargetMode="External"/><Relationship Id="rId585" Type="http://schemas.openxmlformats.org/officeDocument/2006/relationships/hyperlink" Target="mailto:Admin@123" TargetMode="External"/><Relationship Id="rId6" Type="http://schemas.openxmlformats.org/officeDocument/2006/relationships/hyperlink" Target="mailto:Admin@bizligo.com" TargetMode="External"/><Relationship Id="rId238" Type="http://schemas.openxmlformats.org/officeDocument/2006/relationships/hyperlink" Target="mailto:john.adams.pt240@gmail.com" TargetMode="External"/><Relationship Id="rId445" Type="http://schemas.openxmlformats.org/officeDocument/2006/relationships/hyperlink" Target="mailto:Admin@123" TargetMode="External"/><Relationship Id="rId487" Type="http://schemas.openxmlformats.org/officeDocument/2006/relationships/hyperlink" Target="mailto:john.adams.pt240@gmail.com" TargetMode="External"/><Relationship Id="rId610" Type="http://schemas.openxmlformats.org/officeDocument/2006/relationships/hyperlink" Target="mailto:yogesh.bhor141@gmail.com" TargetMode="External"/><Relationship Id="rId652" Type="http://schemas.openxmlformats.org/officeDocument/2006/relationships/hyperlink" Target="mailto:venkatakodi7@gmail.com" TargetMode="External"/><Relationship Id="rId291" Type="http://schemas.openxmlformats.org/officeDocument/2006/relationships/hyperlink" Target="mailto:john.adams.pt240@gmail.com" TargetMode="External"/><Relationship Id="rId305" Type="http://schemas.openxmlformats.org/officeDocument/2006/relationships/hyperlink" Target="mailto:John@240" TargetMode="External"/><Relationship Id="rId347" Type="http://schemas.openxmlformats.org/officeDocument/2006/relationships/hyperlink" Target="mailto:john.adams.pt240@gmail.com" TargetMode="External"/><Relationship Id="rId512" Type="http://schemas.openxmlformats.org/officeDocument/2006/relationships/hyperlink" Target="mailto:xyz@pamten.com" TargetMode="External"/><Relationship Id="rId44" Type="http://schemas.openxmlformats.org/officeDocument/2006/relationships/hyperlink" Target="mailto:T@naNt!B!zLiG0" TargetMode="External"/><Relationship Id="rId86" Type="http://schemas.openxmlformats.org/officeDocument/2006/relationships/hyperlink" Target="mailto:Pamten@123" TargetMode="External"/><Relationship Id="rId151" Type="http://schemas.openxmlformats.org/officeDocument/2006/relationships/hyperlink" Target="mailto:john.adams.pt240@gmail.com" TargetMode="External"/><Relationship Id="rId389" Type="http://schemas.openxmlformats.org/officeDocument/2006/relationships/hyperlink" Target="mailto:john.adams.pt240@gmail.com" TargetMode="External"/><Relationship Id="rId554" Type="http://schemas.openxmlformats.org/officeDocument/2006/relationships/hyperlink" Target="mailto:Admin@123" TargetMode="External"/><Relationship Id="rId596" Type="http://schemas.openxmlformats.org/officeDocument/2006/relationships/hyperlink" Target="mailto:john.adams.pt240@gmail.com" TargetMode="External"/><Relationship Id="rId193" Type="http://schemas.openxmlformats.org/officeDocument/2006/relationships/hyperlink" Target="mailto:john.adams.pt240@gmail.com" TargetMode="External"/><Relationship Id="rId207" Type="http://schemas.openxmlformats.org/officeDocument/2006/relationships/hyperlink" Target="mailto:T@naNt!B!zLiG0" TargetMode="External"/><Relationship Id="rId249" Type="http://schemas.openxmlformats.org/officeDocument/2006/relationships/hyperlink" Target="mailto:John@240" TargetMode="External"/><Relationship Id="rId414" Type="http://schemas.openxmlformats.org/officeDocument/2006/relationships/hyperlink" Target="mailto:John@240" TargetMode="External"/><Relationship Id="rId456" Type="http://schemas.openxmlformats.org/officeDocument/2006/relationships/hyperlink" Target="mailto:john.adams.pt240@gmail.com" TargetMode="External"/><Relationship Id="rId498" Type="http://schemas.openxmlformats.org/officeDocument/2006/relationships/hyperlink" Target="mailto:xyz@pamten.com" TargetMode="External"/><Relationship Id="rId621" Type="http://schemas.openxmlformats.org/officeDocument/2006/relationships/hyperlink" Target="mailto:yogesh.bhor141@gmail.com" TargetMode="External"/><Relationship Id="rId13" Type="http://schemas.openxmlformats.org/officeDocument/2006/relationships/hyperlink" Target="mailto:Admin@123" TargetMode="External"/><Relationship Id="rId109" Type="http://schemas.openxmlformats.org/officeDocument/2006/relationships/hyperlink" Target="mailto:john.adams.pt240@gmail.com" TargetMode="External"/><Relationship Id="rId260" Type="http://schemas.openxmlformats.org/officeDocument/2006/relationships/hyperlink" Target="mailto:john.adams.pt240@gmail.com" TargetMode="External"/><Relationship Id="rId316" Type="http://schemas.openxmlformats.org/officeDocument/2006/relationships/hyperlink" Target="mailto:Test@111" TargetMode="External"/><Relationship Id="rId523" Type="http://schemas.openxmlformats.org/officeDocument/2006/relationships/hyperlink" Target="https://tenant1.bizligotest.com/community/17/events/create/431" TargetMode="External"/><Relationship Id="rId55" Type="http://schemas.openxmlformats.org/officeDocument/2006/relationships/hyperlink" Target="mailto:ramanmahavrathayajula@gmail.com" TargetMode="External"/><Relationship Id="rId97" Type="http://schemas.openxmlformats.org/officeDocument/2006/relationships/hyperlink" Target="mailto:mah@sharklasers.com" TargetMode="External"/><Relationship Id="rId120" Type="http://schemas.openxmlformats.org/officeDocument/2006/relationships/hyperlink" Target="mailto:John@240" TargetMode="External"/><Relationship Id="rId358" Type="http://schemas.openxmlformats.org/officeDocument/2006/relationships/hyperlink" Target="mailto:TestSilver@111" TargetMode="External"/><Relationship Id="rId565" Type="http://schemas.openxmlformats.org/officeDocument/2006/relationships/hyperlink" Target="mailto:Admin@123" TargetMode="External"/><Relationship Id="rId162" Type="http://schemas.openxmlformats.org/officeDocument/2006/relationships/hyperlink" Target="mailto:T@naNt!B!zLiG0" TargetMode="External"/><Relationship Id="rId218" Type="http://schemas.openxmlformats.org/officeDocument/2006/relationships/hyperlink" Target="mailto:John@240" TargetMode="External"/><Relationship Id="rId425" Type="http://schemas.openxmlformats.org/officeDocument/2006/relationships/hyperlink" Target="mailto:john.adams.pt240@gmail.com" TargetMode="External"/><Relationship Id="rId467" Type="http://schemas.openxmlformats.org/officeDocument/2006/relationships/hyperlink" Target="mailto:john.adams.pt240@gmail.com" TargetMode="External"/><Relationship Id="rId632" Type="http://schemas.openxmlformats.org/officeDocument/2006/relationships/hyperlink" Target="mailto:stsmith489@gmail.com" TargetMode="External"/><Relationship Id="rId271" Type="http://schemas.openxmlformats.org/officeDocument/2006/relationships/hyperlink" Target="mailto:John@240" TargetMode="External"/><Relationship Id="rId24" Type="http://schemas.openxmlformats.org/officeDocument/2006/relationships/hyperlink" Target="mailto:viswanadh.ms@gmail.com" TargetMode="External"/><Relationship Id="rId66" Type="http://schemas.openxmlformats.org/officeDocument/2006/relationships/hyperlink" Target="mailto:luisphilip225+1@gmail.com" TargetMode="External"/><Relationship Id="rId131" Type="http://schemas.openxmlformats.org/officeDocument/2006/relationships/hyperlink" Target="mailto:john.adams.pt240@gmail.com" TargetMode="External"/><Relationship Id="rId327" Type="http://schemas.openxmlformats.org/officeDocument/2006/relationships/hyperlink" Target="mailto:john.adams.pt240@gmail.com" TargetMode="External"/><Relationship Id="rId369" Type="http://schemas.openxmlformats.org/officeDocument/2006/relationships/hyperlink" Target="mailto:John@240" TargetMode="External"/><Relationship Id="rId534" Type="http://schemas.openxmlformats.org/officeDocument/2006/relationships/hyperlink" Target="mailto:Admin@123" TargetMode="External"/><Relationship Id="rId576" Type="http://schemas.openxmlformats.org/officeDocument/2006/relationships/hyperlink" Target="mailto:John@240" TargetMode="External"/><Relationship Id="rId173" Type="http://schemas.openxmlformats.org/officeDocument/2006/relationships/hyperlink" Target="mailto:john.adams.pt240@gmail.com" TargetMode="External"/><Relationship Id="rId229" Type="http://schemas.openxmlformats.org/officeDocument/2006/relationships/hyperlink" Target="mailto:john.adams.pt240@gmail.com" TargetMode="External"/><Relationship Id="rId380" Type="http://schemas.openxmlformats.org/officeDocument/2006/relationships/hyperlink" Target="mailto:John@240" TargetMode="External"/><Relationship Id="rId436" Type="http://schemas.openxmlformats.org/officeDocument/2006/relationships/hyperlink" Target="mailto:john.adams.pt240@gmail.com" TargetMode="External"/><Relationship Id="rId601" Type="http://schemas.openxmlformats.org/officeDocument/2006/relationships/hyperlink" Target="mailto:John@240" TargetMode="External"/><Relationship Id="rId643" Type="http://schemas.openxmlformats.org/officeDocument/2006/relationships/hyperlink" Target="mailto:brooksalex796@gmail.com" TargetMode="External"/><Relationship Id="rId240" Type="http://schemas.openxmlformats.org/officeDocument/2006/relationships/hyperlink" Target="mailto:john.adams.pt240@gmail.com" TargetMode="External"/><Relationship Id="rId478" Type="http://schemas.openxmlformats.org/officeDocument/2006/relationships/hyperlink" Target="mailto:Sup@rAdm!n76" TargetMode="External"/><Relationship Id="rId35" Type="http://schemas.openxmlformats.org/officeDocument/2006/relationships/hyperlink" Target="mailto:Sup@rAdm!n76" TargetMode="External"/><Relationship Id="rId77" Type="http://schemas.openxmlformats.org/officeDocument/2006/relationships/hyperlink" Target="mailto:nancycarton2@gmail.com" TargetMode="External"/><Relationship Id="rId100" Type="http://schemas.openxmlformats.org/officeDocument/2006/relationships/hyperlink" Target="mailto:oner@sharklasers.com" TargetMode="External"/><Relationship Id="rId282" Type="http://schemas.openxmlformats.org/officeDocument/2006/relationships/hyperlink" Target="mailto:John@240" TargetMode="External"/><Relationship Id="rId338" Type="http://schemas.openxmlformats.org/officeDocument/2006/relationships/hyperlink" Target="mailto:john.adams.pt240@gmail.com" TargetMode="External"/><Relationship Id="rId503" Type="http://schemas.openxmlformats.org/officeDocument/2006/relationships/hyperlink" Target="mailto:xyz@pamten.com" TargetMode="External"/><Relationship Id="rId545" Type="http://schemas.openxmlformats.org/officeDocument/2006/relationships/hyperlink" Target="mailto:Admin@123" TargetMode="External"/><Relationship Id="rId587" Type="http://schemas.openxmlformats.org/officeDocument/2006/relationships/hyperlink" Target="mailto:admin@bizligo.com" TargetMode="External"/><Relationship Id="rId8" Type="http://schemas.openxmlformats.org/officeDocument/2006/relationships/hyperlink" Target="mailto:Admin@123" TargetMode="External"/><Relationship Id="rId142" Type="http://schemas.openxmlformats.org/officeDocument/2006/relationships/hyperlink" Target="mailto:John@240" TargetMode="External"/><Relationship Id="rId184" Type="http://schemas.openxmlformats.org/officeDocument/2006/relationships/hyperlink" Target="mailto:John@240" TargetMode="External"/><Relationship Id="rId391" Type="http://schemas.openxmlformats.org/officeDocument/2006/relationships/hyperlink" Target="mailto:john.adams.pt240@gmail.com" TargetMode="External"/><Relationship Id="rId405" Type="http://schemas.openxmlformats.org/officeDocument/2006/relationships/hyperlink" Target="mailto:John@240" TargetMode="External"/><Relationship Id="rId447" Type="http://schemas.openxmlformats.org/officeDocument/2006/relationships/hyperlink" Target="mailto:Admin@123" TargetMode="External"/><Relationship Id="rId612" Type="http://schemas.openxmlformats.org/officeDocument/2006/relationships/hyperlink" Target="mailto:yogesh.bhor141@gmail.com" TargetMode="External"/><Relationship Id="rId251" Type="http://schemas.openxmlformats.org/officeDocument/2006/relationships/hyperlink" Target="mailto:John@240" TargetMode="External"/><Relationship Id="rId489" Type="http://schemas.openxmlformats.org/officeDocument/2006/relationships/hyperlink" Target="mailto:john.adams.pt240@gmail.com" TargetMode="External"/><Relationship Id="rId654" Type="http://schemas.openxmlformats.org/officeDocument/2006/relationships/printerSettings" Target="../printerSettings/printerSettings2.bin"/><Relationship Id="rId46" Type="http://schemas.openxmlformats.org/officeDocument/2006/relationships/hyperlink" Target="mailto:B!zliG0#T@s1" TargetMode="External"/><Relationship Id="rId293" Type="http://schemas.openxmlformats.org/officeDocument/2006/relationships/hyperlink" Target="mailto:John@240" TargetMode="External"/><Relationship Id="rId307" Type="http://schemas.openxmlformats.org/officeDocument/2006/relationships/hyperlink" Target="mailto:John@240" TargetMode="External"/><Relationship Id="rId349" Type="http://schemas.openxmlformats.org/officeDocument/2006/relationships/hyperlink" Target="mailto:john.adams.pt240@gmail.com" TargetMode="External"/><Relationship Id="rId514" Type="http://schemas.openxmlformats.org/officeDocument/2006/relationships/hyperlink" Target="mailto:John@240" TargetMode="External"/><Relationship Id="rId556" Type="http://schemas.openxmlformats.org/officeDocument/2006/relationships/hyperlink" Target="mailto:Admin@123" TargetMode="External"/><Relationship Id="rId88" Type="http://schemas.openxmlformats.org/officeDocument/2006/relationships/hyperlink" Target="mailto:Pamten@123" TargetMode="External"/><Relationship Id="rId111" Type="http://schemas.openxmlformats.org/officeDocument/2006/relationships/hyperlink" Target="mailto:john.adams.pt240@gmail.com" TargetMode="External"/><Relationship Id="rId153" Type="http://schemas.openxmlformats.org/officeDocument/2006/relationships/hyperlink" Target="mailto:tenant1bizligo@gmail.com" TargetMode="External"/><Relationship Id="rId195" Type="http://schemas.openxmlformats.org/officeDocument/2006/relationships/hyperlink" Target="mailto:john.adams.pt240@gmail.com" TargetMode="External"/><Relationship Id="rId209" Type="http://schemas.openxmlformats.org/officeDocument/2006/relationships/hyperlink" Target="mailto:T@naNt!B!zLiG0" TargetMode="External"/><Relationship Id="rId360" Type="http://schemas.openxmlformats.org/officeDocument/2006/relationships/hyperlink" Target="mailto:TestSilver@111" TargetMode="External"/><Relationship Id="rId416" Type="http://schemas.openxmlformats.org/officeDocument/2006/relationships/hyperlink" Target="mailto:John@240" TargetMode="External"/><Relationship Id="rId598" Type="http://schemas.openxmlformats.org/officeDocument/2006/relationships/hyperlink" Target="mailto:John@240" TargetMode="External"/><Relationship Id="rId220" Type="http://schemas.openxmlformats.org/officeDocument/2006/relationships/hyperlink" Target="mailto:John@240" TargetMode="External"/><Relationship Id="rId458" Type="http://schemas.openxmlformats.org/officeDocument/2006/relationships/hyperlink" Target="mailto:Advertisement@1" TargetMode="External"/><Relationship Id="rId623" Type="http://schemas.openxmlformats.org/officeDocument/2006/relationships/hyperlink" Target="mailto:yogesh.bhor141@gmail.com" TargetMode="External"/><Relationship Id="rId15" Type="http://schemas.openxmlformats.org/officeDocument/2006/relationships/hyperlink" Target="mailto:Admin@123" TargetMode="External"/><Relationship Id="rId57" Type="http://schemas.openxmlformats.org/officeDocument/2006/relationships/hyperlink" Target="mailto:luisphilip225@gmail.com" TargetMode="External"/><Relationship Id="rId262" Type="http://schemas.openxmlformats.org/officeDocument/2006/relationships/hyperlink" Target="mailto:john.adams.pt240@gmail.com" TargetMode="External"/><Relationship Id="rId318" Type="http://schemas.openxmlformats.org/officeDocument/2006/relationships/hyperlink" Target="mailto:platiniumPlan12@" TargetMode="External"/><Relationship Id="rId525" Type="http://schemas.openxmlformats.org/officeDocument/2006/relationships/hyperlink" Target="mailto:John@240" TargetMode="External"/><Relationship Id="rId567" Type="http://schemas.openxmlformats.org/officeDocument/2006/relationships/hyperlink" Target="mailto:Admin@123" TargetMode="External"/><Relationship Id="rId99" Type="http://schemas.openxmlformats.org/officeDocument/2006/relationships/hyperlink" Target="mailto:OLUI@sharklasers.com" TargetMode="External"/><Relationship Id="rId122" Type="http://schemas.openxmlformats.org/officeDocument/2006/relationships/hyperlink" Target="mailto:John@240" TargetMode="External"/><Relationship Id="rId164" Type="http://schemas.openxmlformats.org/officeDocument/2006/relationships/hyperlink" Target="mailto:T@naNt!B!zLiG0" TargetMode="External"/><Relationship Id="rId371" Type="http://schemas.openxmlformats.org/officeDocument/2006/relationships/hyperlink" Target="mailto:john.adams.pt240@gmail.com" TargetMode="External"/><Relationship Id="rId427" Type="http://schemas.openxmlformats.org/officeDocument/2006/relationships/hyperlink" Target="mailto:John@240" TargetMode="External"/><Relationship Id="rId469" Type="http://schemas.openxmlformats.org/officeDocument/2006/relationships/hyperlink" Target="mailto:Admin@bizligo.com" TargetMode="External"/><Relationship Id="rId634" Type="http://schemas.openxmlformats.org/officeDocument/2006/relationships/hyperlink" Target="mailto:taatleadindia@gmail.com" TargetMode="External"/><Relationship Id="rId26" Type="http://schemas.openxmlformats.org/officeDocument/2006/relationships/hyperlink" Target="mailto:stsmith489@gmail.com" TargetMode="External"/><Relationship Id="rId231" Type="http://schemas.openxmlformats.org/officeDocument/2006/relationships/hyperlink" Target="mailto:john.adams.pt240@gmail.com" TargetMode="External"/><Relationship Id="rId273" Type="http://schemas.openxmlformats.org/officeDocument/2006/relationships/hyperlink" Target="mailto:John@240" TargetMode="External"/><Relationship Id="rId329" Type="http://schemas.openxmlformats.org/officeDocument/2006/relationships/hyperlink" Target="mailto:john.adams.pt240@gmail.com" TargetMode="External"/><Relationship Id="rId480" Type="http://schemas.openxmlformats.org/officeDocument/2006/relationships/hyperlink" Target="mailto:John@240" TargetMode="External"/><Relationship Id="rId536" Type="http://schemas.openxmlformats.org/officeDocument/2006/relationships/hyperlink" Target="mailto:Admin@123" TargetMode="External"/><Relationship Id="rId68" Type="http://schemas.openxmlformats.org/officeDocument/2006/relationships/hyperlink" Target="mailto:nancycarton2@gmail.com" TargetMode="External"/><Relationship Id="rId133" Type="http://schemas.openxmlformats.org/officeDocument/2006/relationships/hyperlink" Target="mailto:john.adams.pt240@gmail.com" TargetMode="External"/><Relationship Id="rId175" Type="http://schemas.openxmlformats.org/officeDocument/2006/relationships/hyperlink" Target="mailto:john.adams.pt240@gmail.com" TargetMode="External"/><Relationship Id="rId340" Type="http://schemas.openxmlformats.org/officeDocument/2006/relationships/hyperlink" Target="mailto:john.adams.pt240@gmail.com" TargetMode="External"/><Relationship Id="rId578" Type="http://schemas.openxmlformats.org/officeDocument/2006/relationships/hyperlink" Target="mailto:Admin@123" TargetMode="External"/><Relationship Id="rId200" Type="http://schemas.openxmlformats.org/officeDocument/2006/relationships/hyperlink" Target="mailto:john.adams.pt240@gmail.com" TargetMode="External"/><Relationship Id="rId382" Type="http://schemas.openxmlformats.org/officeDocument/2006/relationships/hyperlink" Target="mailto:John@240" TargetMode="External"/><Relationship Id="rId438" Type="http://schemas.openxmlformats.org/officeDocument/2006/relationships/hyperlink" Target="mailto:john.adams.pt240@gmail.com" TargetMode="External"/><Relationship Id="rId603" Type="http://schemas.openxmlformats.org/officeDocument/2006/relationships/hyperlink" Target="https://tenant1.bizligotest.com/community/17/events/create/364" TargetMode="External"/><Relationship Id="rId645" Type="http://schemas.openxmlformats.org/officeDocument/2006/relationships/hyperlink" Target="mailto:Admin@123" TargetMode="External"/><Relationship Id="rId242" Type="http://schemas.openxmlformats.org/officeDocument/2006/relationships/hyperlink" Target="mailto:john.adams.pt240@gmail.com" TargetMode="External"/><Relationship Id="rId284" Type="http://schemas.openxmlformats.org/officeDocument/2006/relationships/hyperlink" Target="mailto:password1tenant1bizligo@gmail.com" TargetMode="External"/><Relationship Id="rId491" Type="http://schemas.openxmlformats.org/officeDocument/2006/relationships/hyperlink" Target="mailto:john.adams.pt240@gmail.com" TargetMode="External"/><Relationship Id="rId505" Type="http://schemas.openxmlformats.org/officeDocument/2006/relationships/hyperlink" Target="mailto:John@240" TargetMode="External"/><Relationship Id="rId37" Type="http://schemas.openxmlformats.org/officeDocument/2006/relationships/hyperlink" Target="mailto:Viswanadh@123" TargetMode="External"/><Relationship Id="rId79" Type="http://schemas.openxmlformats.org/officeDocument/2006/relationships/hyperlink" Target="https://www.tcs.com/" TargetMode="External"/><Relationship Id="rId102" Type="http://schemas.openxmlformats.org/officeDocument/2006/relationships/hyperlink" Target="mailto:Admin@123" TargetMode="External"/><Relationship Id="rId144" Type="http://schemas.openxmlformats.org/officeDocument/2006/relationships/hyperlink" Target="mailto:John@240" TargetMode="External"/><Relationship Id="rId547" Type="http://schemas.openxmlformats.org/officeDocument/2006/relationships/hyperlink" Target="mailto:Admin@123" TargetMode="External"/><Relationship Id="rId589" Type="http://schemas.openxmlformats.org/officeDocument/2006/relationships/hyperlink" Target="mailto:Vishwanand@gmsil.com" TargetMode="External"/><Relationship Id="rId90" Type="http://schemas.openxmlformats.org/officeDocument/2006/relationships/hyperlink" Target="mailto:Pamten@123" TargetMode="External"/><Relationship Id="rId186" Type="http://schemas.openxmlformats.org/officeDocument/2006/relationships/hyperlink" Target="mailto:John@240" TargetMode="External"/><Relationship Id="rId351" Type="http://schemas.openxmlformats.org/officeDocument/2006/relationships/hyperlink" Target="mailto:john.adams.pt240@gmail.com" TargetMode="External"/><Relationship Id="rId393" Type="http://schemas.openxmlformats.org/officeDocument/2006/relationships/hyperlink" Target="mailto:john.adams.pt240@gmail.com" TargetMode="External"/><Relationship Id="rId407" Type="http://schemas.openxmlformats.org/officeDocument/2006/relationships/hyperlink" Target="mailto:yogesha@sharklasers.com" TargetMode="External"/><Relationship Id="rId449" Type="http://schemas.openxmlformats.org/officeDocument/2006/relationships/hyperlink" Target="mailto:Admin@123" TargetMode="External"/><Relationship Id="rId614" Type="http://schemas.openxmlformats.org/officeDocument/2006/relationships/hyperlink" Target="mailto:yogesh.bhor141@gmail.com" TargetMode="External"/><Relationship Id="rId211" Type="http://schemas.openxmlformats.org/officeDocument/2006/relationships/hyperlink" Target="mailto:T@naNt!B!zLiG0" TargetMode="External"/><Relationship Id="rId253" Type="http://schemas.openxmlformats.org/officeDocument/2006/relationships/hyperlink" Target="mailto:John@240" TargetMode="External"/><Relationship Id="rId295" Type="http://schemas.openxmlformats.org/officeDocument/2006/relationships/hyperlink" Target="mailto:viswanadh.ms@gmail.com" TargetMode="External"/><Relationship Id="rId309" Type="http://schemas.openxmlformats.org/officeDocument/2006/relationships/hyperlink" Target="mailto:viswanadh.ms@gmail.com" TargetMode="External"/><Relationship Id="rId460" Type="http://schemas.openxmlformats.org/officeDocument/2006/relationships/hyperlink" Target="mailto:Advertisement@1" TargetMode="External"/><Relationship Id="rId516" Type="http://schemas.openxmlformats.org/officeDocument/2006/relationships/hyperlink" Target="mailto:john.adams.pt240@gmail.com" TargetMode="External"/><Relationship Id="rId48" Type="http://schemas.openxmlformats.org/officeDocument/2006/relationships/hyperlink" Target="mailto:B!zliG0#T@s1" TargetMode="External"/><Relationship Id="rId113" Type="http://schemas.openxmlformats.org/officeDocument/2006/relationships/hyperlink" Target="mailto:john.adams.pt240@gmail.com" TargetMode="External"/><Relationship Id="rId320" Type="http://schemas.openxmlformats.org/officeDocument/2006/relationships/hyperlink" Target="mailto:john.adams.pt240@gmail.com" TargetMode="External"/><Relationship Id="rId558" Type="http://schemas.openxmlformats.org/officeDocument/2006/relationships/hyperlink" Target="mailto:Admin@123" TargetMode="External"/><Relationship Id="rId155" Type="http://schemas.openxmlformats.org/officeDocument/2006/relationships/hyperlink" Target="mailto:tenant1bizligo@gmail.com" TargetMode="External"/><Relationship Id="rId197" Type="http://schemas.openxmlformats.org/officeDocument/2006/relationships/hyperlink" Target="mailto:john.adams.pt240@gmail.com" TargetMode="External"/><Relationship Id="rId362" Type="http://schemas.openxmlformats.org/officeDocument/2006/relationships/hyperlink" Target="mailto:TestSilver@111" TargetMode="External"/><Relationship Id="rId418" Type="http://schemas.openxmlformats.org/officeDocument/2006/relationships/hyperlink" Target="mailto:John@240" TargetMode="External"/><Relationship Id="rId625" Type="http://schemas.openxmlformats.org/officeDocument/2006/relationships/hyperlink" Target="https://tenant1.bizligotest.com/groups/groupinfo/group-3/4" TargetMode="External"/><Relationship Id="rId222" Type="http://schemas.openxmlformats.org/officeDocument/2006/relationships/hyperlink" Target="mailto:tenant1bizligo@gmail.com" TargetMode="External"/><Relationship Id="rId264" Type="http://schemas.openxmlformats.org/officeDocument/2006/relationships/hyperlink" Target="mailto:john.adams.pt240@gmail.com" TargetMode="External"/><Relationship Id="rId471" Type="http://schemas.openxmlformats.org/officeDocument/2006/relationships/hyperlink" Target="mailto:john.adams.pt240@gmail.com" TargetMode="External"/><Relationship Id="rId17" Type="http://schemas.openxmlformats.org/officeDocument/2006/relationships/hyperlink" Target="mailto:Admin@123" TargetMode="External"/><Relationship Id="rId59" Type="http://schemas.openxmlformats.org/officeDocument/2006/relationships/hyperlink" Target="mailto:yogesh.bhor@pamten.com" TargetMode="External"/><Relationship Id="rId124" Type="http://schemas.openxmlformats.org/officeDocument/2006/relationships/hyperlink" Target="mailto:John@240" TargetMode="External"/><Relationship Id="rId527" Type="http://schemas.openxmlformats.org/officeDocument/2006/relationships/hyperlink" Target="mailto:john.adams.pt240@gmail.com" TargetMode="External"/><Relationship Id="rId569" Type="http://schemas.openxmlformats.org/officeDocument/2006/relationships/hyperlink" Target="mailto:Admin@123" TargetMode="External"/><Relationship Id="rId70" Type="http://schemas.openxmlformats.org/officeDocument/2006/relationships/hyperlink" Target="https://pamten.com/" TargetMode="External"/><Relationship Id="rId166" Type="http://schemas.openxmlformats.org/officeDocument/2006/relationships/hyperlink" Target="mailto:T@naNt!B!zLiG0" TargetMode="External"/><Relationship Id="rId331" Type="http://schemas.openxmlformats.org/officeDocument/2006/relationships/hyperlink" Target="mailto:John@240" TargetMode="External"/><Relationship Id="rId373" Type="http://schemas.openxmlformats.org/officeDocument/2006/relationships/hyperlink" Target="mailto:john.adams.pt240@gmail.com" TargetMode="External"/><Relationship Id="rId429" Type="http://schemas.openxmlformats.org/officeDocument/2006/relationships/hyperlink" Target="mailto:John@240" TargetMode="External"/><Relationship Id="rId580" Type="http://schemas.openxmlformats.org/officeDocument/2006/relationships/hyperlink" Target="mailto:yogesh.bhor141@gmail.com" TargetMode="External"/><Relationship Id="rId636" Type="http://schemas.openxmlformats.org/officeDocument/2006/relationships/hyperlink" Target="mailto:stsmith489@gmail.com" TargetMode="External"/><Relationship Id="rId1" Type="http://schemas.openxmlformats.org/officeDocument/2006/relationships/hyperlink" Target="mailto:viswanadh.ms@gmail.com" TargetMode="External"/><Relationship Id="rId233" Type="http://schemas.openxmlformats.org/officeDocument/2006/relationships/hyperlink" Target="mailto:john.adams.pt240@gmail.com" TargetMode="External"/><Relationship Id="rId440" Type="http://schemas.openxmlformats.org/officeDocument/2006/relationships/hyperlink" Target="mailto:John@240" TargetMode="External"/><Relationship Id="rId28" Type="http://schemas.openxmlformats.org/officeDocument/2006/relationships/hyperlink" Target="mailto:Admin@123" TargetMode="External"/><Relationship Id="rId275" Type="http://schemas.openxmlformats.org/officeDocument/2006/relationships/hyperlink" Target="mailto:John@240" TargetMode="External"/><Relationship Id="rId300" Type="http://schemas.openxmlformats.org/officeDocument/2006/relationships/hyperlink" Target="mailto:stsmith489@gmail.com" TargetMode="External"/><Relationship Id="rId482" Type="http://schemas.openxmlformats.org/officeDocument/2006/relationships/hyperlink" Target="mailto:John@240" TargetMode="External"/><Relationship Id="rId538" Type="http://schemas.openxmlformats.org/officeDocument/2006/relationships/hyperlink" Target="mailto:Admin@123" TargetMode="External"/><Relationship Id="rId81" Type="http://schemas.openxmlformats.org/officeDocument/2006/relationships/hyperlink" Target="mailto:Pamten@123" TargetMode="External"/><Relationship Id="rId135" Type="http://schemas.openxmlformats.org/officeDocument/2006/relationships/hyperlink" Target="mailto:john.adams.pt240@gmail.com" TargetMode="External"/><Relationship Id="rId177" Type="http://schemas.openxmlformats.org/officeDocument/2006/relationships/hyperlink" Target="mailto:john.adams.pt240@gmail.com" TargetMode="External"/><Relationship Id="rId342" Type="http://schemas.openxmlformats.org/officeDocument/2006/relationships/hyperlink" Target="mailto:john.adams.pt240@gmail.com" TargetMode="External"/><Relationship Id="rId384" Type="http://schemas.openxmlformats.org/officeDocument/2006/relationships/hyperlink" Target="mailto:John@240" TargetMode="External"/><Relationship Id="rId591" Type="http://schemas.openxmlformats.org/officeDocument/2006/relationships/hyperlink" Target="mailto:Admin@123" TargetMode="External"/><Relationship Id="rId605" Type="http://schemas.openxmlformats.org/officeDocument/2006/relationships/hyperlink" Target="mailto:john.adams.pt240@gmail.com" TargetMode="External"/><Relationship Id="rId202" Type="http://schemas.openxmlformats.org/officeDocument/2006/relationships/hyperlink" Target="mailto:John@240" TargetMode="External"/><Relationship Id="rId244" Type="http://schemas.openxmlformats.org/officeDocument/2006/relationships/hyperlink" Target="mailto:john.adams.pt240@gmail.com" TargetMode="External"/><Relationship Id="rId647" Type="http://schemas.openxmlformats.org/officeDocument/2006/relationships/hyperlink" Target="mailto:rambabukv18@gmail.com" TargetMode="External"/><Relationship Id="rId39" Type="http://schemas.openxmlformats.org/officeDocument/2006/relationships/hyperlink" Target="mailto:T@naNt!B!zLiG0" TargetMode="External"/><Relationship Id="rId286" Type="http://schemas.openxmlformats.org/officeDocument/2006/relationships/hyperlink" Target="mailto:john.adams.pt240@gmail.com" TargetMode="External"/><Relationship Id="rId451" Type="http://schemas.openxmlformats.org/officeDocument/2006/relationships/hyperlink" Target="mailto:Admin@123" TargetMode="External"/><Relationship Id="rId493" Type="http://schemas.openxmlformats.org/officeDocument/2006/relationships/hyperlink" Target="mailto:john.adams.pt240@gmail.com" TargetMode="External"/><Relationship Id="rId507" Type="http://schemas.openxmlformats.org/officeDocument/2006/relationships/hyperlink" Target="mailto:john.adams.pt240@gmail.com" TargetMode="External"/><Relationship Id="rId549" Type="http://schemas.openxmlformats.org/officeDocument/2006/relationships/hyperlink" Target="mailto:Admin@123" TargetMode="External"/><Relationship Id="rId50" Type="http://schemas.openxmlformats.org/officeDocument/2006/relationships/hyperlink" Target="mailto:P@ssw0rd" TargetMode="External"/><Relationship Id="rId104" Type="http://schemas.openxmlformats.org/officeDocument/2006/relationships/hyperlink" Target="mailto:Admin@123" TargetMode="External"/><Relationship Id="rId146" Type="http://schemas.openxmlformats.org/officeDocument/2006/relationships/hyperlink" Target="mailto:John@240" TargetMode="External"/><Relationship Id="rId188" Type="http://schemas.openxmlformats.org/officeDocument/2006/relationships/hyperlink" Target="mailto:Admin@123" TargetMode="External"/><Relationship Id="rId311" Type="http://schemas.openxmlformats.org/officeDocument/2006/relationships/hyperlink" Target="https://accounts.google.com/signin/v2/identifier?continue=https%3A%2F%2Fmail.google.com%2Fmail%2F&amp;service=mail&amp;sacu=1&amp;rip=1&amp;flowName=GlifWebSignIn&amp;flowEntry=ServiceLogin" TargetMode="External"/><Relationship Id="rId353" Type="http://schemas.openxmlformats.org/officeDocument/2006/relationships/hyperlink" Target="mailto:Test1153@" TargetMode="External"/><Relationship Id="rId395" Type="http://schemas.openxmlformats.org/officeDocument/2006/relationships/hyperlink" Target="mailto:john.adams.pt240@gmail.com" TargetMode="External"/><Relationship Id="rId409" Type="http://schemas.openxmlformats.org/officeDocument/2006/relationships/hyperlink" Target="mailto:notreply@gmail.com" TargetMode="External"/><Relationship Id="rId560" Type="http://schemas.openxmlformats.org/officeDocument/2006/relationships/hyperlink" Target="mailto:viswanadh.ms@gmail.com" TargetMode="External"/><Relationship Id="rId92" Type="http://schemas.openxmlformats.org/officeDocument/2006/relationships/hyperlink" Target="mailto:yogesha@sharklasers.com" TargetMode="External"/><Relationship Id="rId213" Type="http://schemas.openxmlformats.org/officeDocument/2006/relationships/hyperlink" Target="mailto:T@naNt!B!zLiG0" TargetMode="External"/><Relationship Id="rId420" Type="http://schemas.openxmlformats.org/officeDocument/2006/relationships/hyperlink" Target="mailto:John@240" TargetMode="External"/><Relationship Id="rId616" Type="http://schemas.openxmlformats.org/officeDocument/2006/relationships/hyperlink" Target="mailto:yogesh.bhor141@gmail.com" TargetMode="External"/><Relationship Id="rId255" Type="http://schemas.openxmlformats.org/officeDocument/2006/relationships/hyperlink" Target="mailto:John@240" TargetMode="External"/><Relationship Id="rId297" Type="http://schemas.openxmlformats.org/officeDocument/2006/relationships/hyperlink" Target="mailto:John@240" TargetMode="External"/><Relationship Id="rId462" Type="http://schemas.openxmlformats.org/officeDocument/2006/relationships/hyperlink" Target="mailto:nancycarton2@gmail.com" TargetMode="External"/><Relationship Id="rId518" Type="http://schemas.openxmlformats.org/officeDocument/2006/relationships/hyperlink" Target="https://tenant1.bizligotest.com/community/17/events/create/364" TargetMode="External"/><Relationship Id="rId115" Type="http://schemas.openxmlformats.org/officeDocument/2006/relationships/hyperlink" Target="mailto:T@naNt!B!zLiG0" TargetMode="External"/><Relationship Id="rId157" Type="http://schemas.openxmlformats.org/officeDocument/2006/relationships/hyperlink" Target="mailto:tenant1bizligo@gmail.com" TargetMode="External"/><Relationship Id="rId322" Type="http://schemas.openxmlformats.org/officeDocument/2006/relationships/hyperlink" Target="mailto:john.adams.pt240@gmail.com" TargetMode="External"/><Relationship Id="rId364" Type="http://schemas.openxmlformats.org/officeDocument/2006/relationships/hyperlink" Target="mailto:TestSilver@111" TargetMode="External"/><Relationship Id="rId61" Type="http://schemas.openxmlformats.org/officeDocument/2006/relationships/hyperlink" Target="mailto:nancycarton2@gmail.com" TargetMode="External"/><Relationship Id="rId199" Type="http://schemas.openxmlformats.org/officeDocument/2006/relationships/hyperlink" Target="mailto:john.adams.pt240@gmail.com" TargetMode="External"/><Relationship Id="rId571" Type="http://schemas.openxmlformats.org/officeDocument/2006/relationships/hyperlink" Target="mailto:Admin@123" TargetMode="External"/><Relationship Id="rId627" Type="http://schemas.openxmlformats.org/officeDocument/2006/relationships/hyperlink" Target="mailto:P@mt$n@123" TargetMode="External"/><Relationship Id="rId19" Type="http://schemas.openxmlformats.org/officeDocument/2006/relationships/hyperlink" Target="mailto:Pamten@123" TargetMode="External"/><Relationship Id="rId224" Type="http://schemas.openxmlformats.org/officeDocument/2006/relationships/hyperlink" Target="mailto:tenant1bizligo@gmail.com" TargetMode="External"/><Relationship Id="rId266" Type="http://schemas.openxmlformats.org/officeDocument/2006/relationships/hyperlink" Target="mailto:john.adams.pt240@gmail.com" TargetMode="External"/><Relationship Id="rId431" Type="http://schemas.openxmlformats.org/officeDocument/2006/relationships/hyperlink" Target="mailto:John@240" TargetMode="External"/><Relationship Id="rId473" Type="http://schemas.openxmlformats.org/officeDocument/2006/relationships/hyperlink" Target="mailto:john.adams.pt240@gmail.com" TargetMode="External"/><Relationship Id="rId529" Type="http://schemas.openxmlformats.org/officeDocument/2006/relationships/hyperlink" Target="mailto:Admin@123" TargetMode="External"/><Relationship Id="rId30" Type="http://schemas.openxmlformats.org/officeDocument/2006/relationships/hyperlink" Target="mailto:Admin@123" TargetMode="External"/><Relationship Id="rId126" Type="http://schemas.openxmlformats.org/officeDocument/2006/relationships/hyperlink" Target="mailto:John@240" TargetMode="External"/><Relationship Id="rId168" Type="http://schemas.openxmlformats.org/officeDocument/2006/relationships/hyperlink" Target="mailto:john.adams.pt240@gmail.com" TargetMode="External"/><Relationship Id="rId333" Type="http://schemas.openxmlformats.org/officeDocument/2006/relationships/hyperlink" Target="mailto:John@240" TargetMode="External"/><Relationship Id="rId540" Type="http://schemas.openxmlformats.org/officeDocument/2006/relationships/hyperlink" Target="mailto:Admin@123" TargetMode="External"/><Relationship Id="rId72" Type="http://schemas.openxmlformats.org/officeDocument/2006/relationships/hyperlink" Target="mailto:Pamten@123" TargetMode="External"/><Relationship Id="rId375" Type="http://schemas.openxmlformats.org/officeDocument/2006/relationships/hyperlink" Target="mailto:john.adams.pt240@gmail.com" TargetMode="External"/><Relationship Id="rId582" Type="http://schemas.openxmlformats.org/officeDocument/2006/relationships/hyperlink" Target="mailto:yogesh.bhor141@gmail.com" TargetMode="External"/><Relationship Id="rId638" Type="http://schemas.openxmlformats.org/officeDocument/2006/relationships/hyperlink" Target="mailto:stsmith489@gmail.com" TargetMode="External"/><Relationship Id="rId3" Type="http://schemas.openxmlformats.org/officeDocument/2006/relationships/hyperlink" Target="mailto:Sup@rAdm!n76" TargetMode="External"/><Relationship Id="rId235" Type="http://schemas.openxmlformats.org/officeDocument/2006/relationships/hyperlink" Target="mailto:john.adams.pt240@gmail.com" TargetMode="External"/><Relationship Id="rId277" Type="http://schemas.openxmlformats.org/officeDocument/2006/relationships/hyperlink" Target="mailto:John@240" TargetMode="External"/><Relationship Id="rId400" Type="http://schemas.openxmlformats.org/officeDocument/2006/relationships/hyperlink" Target="mailto:john.adams.pt240@gmail.com" TargetMode="External"/><Relationship Id="rId442" Type="http://schemas.openxmlformats.org/officeDocument/2006/relationships/hyperlink" Target="mailto:John@240" TargetMode="External"/><Relationship Id="rId484" Type="http://schemas.openxmlformats.org/officeDocument/2006/relationships/hyperlink" Target="mailto:John@240" TargetMode="External"/><Relationship Id="rId137" Type="http://schemas.openxmlformats.org/officeDocument/2006/relationships/hyperlink" Target="mailto:viswanadh.ms@gmail" TargetMode="External"/><Relationship Id="rId302" Type="http://schemas.openxmlformats.org/officeDocument/2006/relationships/hyperlink" Target="mailto:john.adams.pt240@gmail.com" TargetMode="External"/><Relationship Id="rId344" Type="http://schemas.openxmlformats.org/officeDocument/2006/relationships/hyperlink" Target="mailto:John@240" TargetMode="External"/><Relationship Id="rId41" Type="http://schemas.openxmlformats.org/officeDocument/2006/relationships/hyperlink" Target="mailto:B!zliG0#T@s1" TargetMode="External"/><Relationship Id="rId83" Type="http://schemas.openxmlformats.org/officeDocument/2006/relationships/hyperlink" Target="mailto:tenant1bizligo@gmail.com" TargetMode="External"/><Relationship Id="rId179" Type="http://schemas.openxmlformats.org/officeDocument/2006/relationships/hyperlink" Target="mailto:password1tenant1bizligo@gmail.com" TargetMode="External"/><Relationship Id="rId386" Type="http://schemas.openxmlformats.org/officeDocument/2006/relationships/hyperlink" Target="mailto:John@240" TargetMode="External"/><Relationship Id="rId551" Type="http://schemas.openxmlformats.org/officeDocument/2006/relationships/hyperlink" Target="mailto:Admin@123" TargetMode="External"/><Relationship Id="rId593" Type="http://schemas.openxmlformats.org/officeDocument/2006/relationships/hyperlink" Target="mailto:john.adams.pt240@gmail.com" TargetMode="External"/><Relationship Id="rId607" Type="http://schemas.openxmlformats.org/officeDocument/2006/relationships/hyperlink" Target="mailto:Admin@123" TargetMode="External"/><Relationship Id="rId649" Type="http://schemas.openxmlformats.org/officeDocument/2006/relationships/hyperlink" Target="mailto:viswanadh.ms@gmail.com" TargetMode="External"/><Relationship Id="rId190" Type="http://schemas.openxmlformats.org/officeDocument/2006/relationships/hyperlink" Target="mailto:tenant1bizligo@gmail.com" TargetMode="External"/><Relationship Id="rId204" Type="http://schemas.openxmlformats.org/officeDocument/2006/relationships/hyperlink" Target="mailto:tenant1bizligo@gmail.com" TargetMode="External"/><Relationship Id="rId246" Type="http://schemas.openxmlformats.org/officeDocument/2006/relationships/hyperlink" Target="mailto:john.adams.pt240@gmail.com" TargetMode="External"/><Relationship Id="rId288" Type="http://schemas.openxmlformats.org/officeDocument/2006/relationships/hyperlink" Target="mailto:john.adams.pt240@gmail.com" TargetMode="External"/><Relationship Id="rId411" Type="http://schemas.openxmlformats.org/officeDocument/2006/relationships/hyperlink" Target="mailto:john.adams.pt240@gmail.com" TargetMode="External"/><Relationship Id="rId453" Type="http://schemas.openxmlformats.org/officeDocument/2006/relationships/hyperlink" Target="mailto:john.adams.pt240@gmail.com" TargetMode="External"/><Relationship Id="rId509" Type="http://schemas.openxmlformats.org/officeDocument/2006/relationships/hyperlink" Target="mailto:xyz@pamten.com" TargetMode="External"/><Relationship Id="rId106" Type="http://schemas.openxmlformats.org/officeDocument/2006/relationships/hyperlink" Target="mailto:John@240" TargetMode="External"/><Relationship Id="rId313" Type="http://schemas.openxmlformats.org/officeDocument/2006/relationships/hyperlink" Target="mailto:john.adams.pt240@gmail.com" TargetMode="External"/><Relationship Id="rId495" Type="http://schemas.openxmlformats.org/officeDocument/2006/relationships/hyperlink" Target="mailto:john.adams.pt240@gmail.com" TargetMode="External"/><Relationship Id="rId10" Type="http://schemas.openxmlformats.org/officeDocument/2006/relationships/hyperlink" Target="mailto:Sasi@123" TargetMode="External"/><Relationship Id="rId52" Type="http://schemas.openxmlformats.org/officeDocument/2006/relationships/hyperlink" Target="mailto:ramanmahavrathayajula@gmail.com" TargetMode="External"/><Relationship Id="rId94" Type="http://schemas.openxmlformats.org/officeDocument/2006/relationships/hyperlink" Target="mailto:nand@sharklasers.com" TargetMode="External"/><Relationship Id="rId148" Type="http://schemas.openxmlformats.org/officeDocument/2006/relationships/hyperlink" Target="mailto:John@240" TargetMode="External"/><Relationship Id="rId355" Type="http://schemas.openxmlformats.org/officeDocument/2006/relationships/hyperlink" Target="mailto:TestSilver@111" TargetMode="External"/><Relationship Id="rId397" Type="http://schemas.openxmlformats.org/officeDocument/2006/relationships/hyperlink" Target="mailto:john.adams.pt240@gmail.com" TargetMode="External"/><Relationship Id="rId520" Type="http://schemas.openxmlformats.org/officeDocument/2006/relationships/hyperlink" Target="mailto:john.adams.pt240@gmail.com" TargetMode="External"/><Relationship Id="rId562" Type="http://schemas.openxmlformats.org/officeDocument/2006/relationships/hyperlink" Target="mailto:Admin@123" TargetMode="External"/><Relationship Id="rId618" Type="http://schemas.openxmlformats.org/officeDocument/2006/relationships/hyperlink" Target="https://tenant1.bizligotest.com/groups/groupinfo/group-3/4" TargetMode="External"/><Relationship Id="rId215" Type="http://schemas.openxmlformats.org/officeDocument/2006/relationships/hyperlink" Target="mailto:T@naNt!B!zLiG0" TargetMode="External"/><Relationship Id="rId257" Type="http://schemas.openxmlformats.org/officeDocument/2006/relationships/hyperlink" Target="mailto:John@240" TargetMode="External"/><Relationship Id="rId422" Type="http://schemas.openxmlformats.org/officeDocument/2006/relationships/hyperlink" Target="mailto:John@240" TargetMode="External"/><Relationship Id="rId464" Type="http://schemas.openxmlformats.org/officeDocument/2006/relationships/hyperlink" Target="mailto:Advertisement@2" TargetMode="External"/><Relationship Id="rId299" Type="http://schemas.openxmlformats.org/officeDocument/2006/relationships/hyperlink" Target="mailto:Admin@123" TargetMode="External"/><Relationship Id="rId63" Type="http://schemas.openxmlformats.org/officeDocument/2006/relationships/hyperlink" Target="mailto:viswanadh.ms+4@gmail.com" TargetMode="External"/><Relationship Id="rId159" Type="http://schemas.openxmlformats.org/officeDocument/2006/relationships/hyperlink" Target="mailto:tenant1bizligo@gmail.com" TargetMode="External"/><Relationship Id="rId366" Type="http://schemas.openxmlformats.org/officeDocument/2006/relationships/hyperlink" Target="mailto:TestSilver@111" TargetMode="External"/><Relationship Id="rId573" Type="http://schemas.openxmlformats.org/officeDocument/2006/relationships/hyperlink" Target="mailto:Admin@123" TargetMode="External"/><Relationship Id="rId226" Type="http://schemas.openxmlformats.org/officeDocument/2006/relationships/hyperlink" Target="mailto:John@240" TargetMode="External"/><Relationship Id="rId433" Type="http://schemas.openxmlformats.org/officeDocument/2006/relationships/hyperlink" Target="mailto:John@240" TargetMode="External"/><Relationship Id="rId640" Type="http://schemas.openxmlformats.org/officeDocument/2006/relationships/hyperlink" Target="mailto:yogesh.bhor141@gmail.com" TargetMode="External"/><Relationship Id="rId74" Type="http://schemas.openxmlformats.org/officeDocument/2006/relationships/hyperlink" Target="mailto:nancycarton2@gmail.com" TargetMode="External"/><Relationship Id="rId377" Type="http://schemas.openxmlformats.org/officeDocument/2006/relationships/hyperlink" Target="mailto:john.adams.pt240@gmail.com" TargetMode="External"/><Relationship Id="rId500" Type="http://schemas.openxmlformats.org/officeDocument/2006/relationships/hyperlink" Target="mailto:Sup@rAdm!n76" TargetMode="External"/><Relationship Id="rId584" Type="http://schemas.openxmlformats.org/officeDocument/2006/relationships/hyperlink" Target="mailto:yogesh.bhor141@gmail.com" TargetMode="External"/><Relationship Id="rId5" Type="http://schemas.openxmlformats.org/officeDocument/2006/relationships/hyperlink" Target="mailto:Admin@123" TargetMode="External"/><Relationship Id="rId237" Type="http://schemas.openxmlformats.org/officeDocument/2006/relationships/hyperlink" Target="mailto:santhoshreddy.k@pamten.com" TargetMode="External"/><Relationship Id="rId444" Type="http://schemas.openxmlformats.org/officeDocument/2006/relationships/hyperlink" Target="mailto:viswanadh.ms@gmail.com" TargetMode="External"/><Relationship Id="rId651" Type="http://schemas.openxmlformats.org/officeDocument/2006/relationships/hyperlink" Target="mailto:connectproemqa@gmail.com" TargetMode="External"/><Relationship Id="rId290" Type="http://schemas.openxmlformats.org/officeDocument/2006/relationships/hyperlink" Target="mailto:John@240" TargetMode="External"/><Relationship Id="rId304" Type="http://schemas.openxmlformats.org/officeDocument/2006/relationships/hyperlink" Target="mailto:john.adams.pt240@gmail.com" TargetMode="External"/><Relationship Id="rId388" Type="http://schemas.openxmlformats.org/officeDocument/2006/relationships/hyperlink" Target="mailto:John@240" TargetMode="External"/><Relationship Id="rId511" Type="http://schemas.openxmlformats.org/officeDocument/2006/relationships/hyperlink" Target="mailto:John@240" TargetMode="External"/><Relationship Id="rId609" Type="http://schemas.openxmlformats.org/officeDocument/2006/relationships/hyperlink" Target="mailto:Admin@123" TargetMode="External"/><Relationship Id="rId85" Type="http://schemas.openxmlformats.org/officeDocument/2006/relationships/hyperlink" Target="mailto:vasukiran@sharklasers.com" TargetMode="External"/><Relationship Id="rId150" Type="http://schemas.openxmlformats.org/officeDocument/2006/relationships/hyperlink" Target="mailto:John@240" TargetMode="External"/><Relationship Id="rId595" Type="http://schemas.openxmlformats.org/officeDocument/2006/relationships/hyperlink" Target="mailto:John@240" TargetMode="External"/><Relationship Id="rId248" Type="http://schemas.openxmlformats.org/officeDocument/2006/relationships/hyperlink" Target="mailto:P@mt$n@123" TargetMode="External"/><Relationship Id="rId455" Type="http://schemas.openxmlformats.org/officeDocument/2006/relationships/hyperlink" Target="mailto:john.adams.pt240@gmail.com" TargetMode="External"/><Relationship Id="rId12" Type="http://schemas.openxmlformats.org/officeDocument/2006/relationships/hyperlink" Target="mailto:Sasi@123" TargetMode="External"/><Relationship Id="rId108" Type="http://schemas.openxmlformats.org/officeDocument/2006/relationships/hyperlink" Target="mailto:John@240" TargetMode="External"/><Relationship Id="rId315" Type="http://schemas.openxmlformats.org/officeDocument/2006/relationships/hyperlink" Target="mailto:john.adams.pt240@gmail.com" TargetMode="External"/><Relationship Id="rId522" Type="http://schemas.openxmlformats.org/officeDocument/2006/relationships/hyperlink" Target="https://tenant1.bizligotest.com/community/17/events/create/364" TargetMode="External"/><Relationship Id="rId96" Type="http://schemas.openxmlformats.org/officeDocument/2006/relationships/hyperlink" Target="mailto:mah@sharklasers.com" TargetMode="External"/><Relationship Id="rId161" Type="http://schemas.openxmlformats.org/officeDocument/2006/relationships/hyperlink" Target="mailto:tenant1bizligo@gmail.com" TargetMode="External"/><Relationship Id="rId399" Type="http://schemas.openxmlformats.org/officeDocument/2006/relationships/hyperlink" Target="mailto:John@240" TargetMode="External"/><Relationship Id="rId259" Type="http://schemas.openxmlformats.org/officeDocument/2006/relationships/hyperlink" Target="mailto:John@240" TargetMode="External"/><Relationship Id="rId466" Type="http://schemas.openxmlformats.org/officeDocument/2006/relationships/hyperlink" Target="mailto:John@240" TargetMode="External"/><Relationship Id="rId23" Type="http://schemas.openxmlformats.org/officeDocument/2006/relationships/hyperlink" Target="mailto:Admin@123" TargetMode="External"/><Relationship Id="rId119" Type="http://schemas.openxmlformats.org/officeDocument/2006/relationships/hyperlink" Target="https://www.youtube.com/watch?v=P-FrQnI3slU" TargetMode="External"/><Relationship Id="rId326" Type="http://schemas.openxmlformats.org/officeDocument/2006/relationships/hyperlink" Target="mailto:John@240" TargetMode="External"/><Relationship Id="rId533" Type="http://schemas.openxmlformats.org/officeDocument/2006/relationships/hyperlink" Target="mailto:Admin@123" TargetMode="External"/><Relationship Id="rId172" Type="http://schemas.openxmlformats.org/officeDocument/2006/relationships/hyperlink" Target="mailto:John@240" TargetMode="External"/><Relationship Id="rId477" Type="http://schemas.openxmlformats.org/officeDocument/2006/relationships/hyperlink" Target="mailto:Admin@bizligo.com" TargetMode="External"/><Relationship Id="rId600" Type="http://schemas.openxmlformats.org/officeDocument/2006/relationships/hyperlink" Target="https://tenant1.bizligotest.com/community/17/events/create/364" TargetMode="External"/><Relationship Id="rId337" Type="http://schemas.openxmlformats.org/officeDocument/2006/relationships/hyperlink" Target="mailto:John@240" TargetMode="External"/><Relationship Id="rId34" Type="http://schemas.openxmlformats.org/officeDocument/2006/relationships/hyperlink" Target="mailto:B!zliG0#T@s1" TargetMode="External"/><Relationship Id="rId544" Type="http://schemas.openxmlformats.org/officeDocument/2006/relationships/hyperlink" Target="mailto:Admin@123" TargetMode="External"/><Relationship Id="rId183" Type="http://schemas.openxmlformats.org/officeDocument/2006/relationships/hyperlink" Target="mailto:john.adams.pt240@gmail.com" TargetMode="External"/><Relationship Id="rId390" Type="http://schemas.openxmlformats.org/officeDocument/2006/relationships/hyperlink" Target="mailto:John@240" TargetMode="External"/><Relationship Id="rId404" Type="http://schemas.openxmlformats.org/officeDocument/2006/relationships/hyperlink" Target="mailto:john.adams.pt240@gmail.com" TargetMode="External"/><Relationship Id="rId611" Type="http://schemas.openxmlformats.org/officeDocument/2006/relationships/hyperlink" Target="mailto:Admin@123" TargetMode="External"/><Relationship Id="rId250" Type="http://schemas.openxmlformats.org/officeDocument/2006/relationships/hyperlink" Target="mailto:john.adams.pt240@gmail.com" TargetMode="External"/><Relationship Id="rId488" Type="http://schemas.openxmlformats.org/officeDocument/2006/relationships/hyperlink" Target="mailto:John@240" TargetMode="External"/><Relationship Id="rId45" Type="http://schemas.openxmlformats.org/officeDocument/2006/relationships/hyperlink" Target="mailto:B!zliG0#T@s1" TargetMode="External"/><Relationship Id="rId110" Type="http://schemas.openxmlformats.org/officeDocument/2006/relationships/hyperlink" Target="mailto:John@240" TargetMode="External"/><Relationship Id="rId348" Type="http://schemas.openxmlformats.org/officeDocument/2006/relationships/hyperlink" Target="mailto:John@240" TargetMode="External"/><Relationship Id="rId555" Type="http://schemas.openxmlformats.org/officeDocument/2006/relationships/hyperlink" Target="mailto:Admin@123" TargetMode="External"/><Relationship Id="rId194" Type="http://schemas.openxmlformats.org/officeDocument/2006/relationships/hyperlink" Target="mailto:John@240" TargetMode="External"/><Relationship Id="rId208" Type="http://schemas.openxmlformats.org/officeDocument/2006/relationships/hyperlink" Target="mailto:tenant1bizligo@gmail.com" TargetMode="External"/><Relationship Id="rId415" Type="http://schemas.openxmlformats.org/officeDocument/2006/relationships/hyperlink" Target="mailto:john.adams.pt240@gmail.com" TargetMode="External"/><Relationship Id="rId622" Type="http://schemas.openxmlformats.org/officeDocument/2006/relationships/hyperlink" Target="mailto:Admin@123" TargetMode="External"/><Relationship Id="rId261" Type="http://schemas.openxmlformats.org/officeDocument/2006/relationships/hyperlink" Target="mailto:John@240" TargetMode="External"/><Relationship Id="rId499" Type="http://schemas.openxmlformats.org/officeDocument/2006/relationships/hyperlink" Target="mailto:Admin@bizligo.com" TargetMode="External"/><Relationship Id="rId56" Type="http://schemas.openxmlformats.org/officeDocument/2006/relationships/hyperlink" Target="mailto:nancycarton2@gmail.com" TargetMode="External"/><Relationship Id="rId359" Type="http://schemas.openxmlformats.org/officeDocument/2006/relationships/hyperlink" Target="mailto:TestSilver@111" TargetMode="External"/><Relationship Id="rId566" Type="http://schemas.openxmlformats.org/officeDocument/2006/relationships/hyperlink" Target="mailto:Admin@123" TargetMode="External"/><Relationship Id="rId121" Type="http://schemas.openxmlformats.org/officeDocument/2006/relationships/hyperlink" Target="mailto:john.adams.pt240@gmail.com" TargetMode="External"/><Relationship Id="rId219" Type="http://schemas.openxmlformats.org/officeDocument/2006/relationships/hyperlink" Target="mailto:john.adams.pt240@gmail.com" TargetMode="External"/><Relationship Id="rId426" Type="http://schemas.openxmlformats.org/officeDocument/2006/relationships/hyperlink" Target="mailto:john.adams.pt240@gmail.com" TargetMode="External"/><Relationship Id="rId633" Type="http://schemas.openxmlformats.org/officeDocument/2006/relationships/hyperlink" Target="mailto:B!zliG0#T@s1" TargetMode="External"/><Relationship Id="rId67" Type="http://schemas.openxmlformats.org/officeDocument/2006/relationships/hyperlink" Target="mailto:B!zliG0#T@s1" TargetMode="External"/><Relationship Id="rId272" Type="http://schemas.openxmlformats.org/officeDocument/2006/relationships/hyperlink" Target="mailto:john.adams.pt240@gmail.com" TargetMode="External"/><Relationship Id="rId577" Type="http://schemas.openxmlformats.org/officeDocument/2006/relationships/hyperlink" Target="mailto:john.adams.pt240@gmail.com" TargetMode="External"/><Relationship Id="rId132" Type="http://schemas.openxmlformats.org/officeDocument/2006/relationships/hyperlink" Target="mailto:John@240" TargetMode="External"/><Relationship Id="rId437" Type="http://schemas.openxmlformats.org/officeDocument/2006/relationships/hyperlink" Target="mailto:John@240" TargetMode="External"/><Relationship Id="rId644" Type="http://schemas.openxmlformats.org/officeDocument/2006/relationships/hyperlink" Target="mailto:Pamten@123" TargetMode="External"/><Relationship Id="rId283" Type="http://schemas.openxmlformats.org/officeDocument/2006/relationships/hyperlink" Target="mailto:john.adams.pt240@gmail.com" TargetMode="External"/><Relationship Id="rId490" Type="http://schemas.openxmlformats.org/officeDocument/2006/relationships/hyperlink" Target="mailto:John@240" TargetMode="External"/><Relationship Id="rId504" Type="http://schemas.openxmlformats.org/officeDocument/2006/relationships/hyperlink" Target="mailto:john.adams.pt240@gmail.com" TargetMode="External"/><Relationship Id="rId78" Type="http://schemas.openxmlformats.org/officeDocument/2006/relationships/hyperlink" Target="mailto:Pamten@123" TargetMode="External"/><Relationship Id="rId143" Type="http://schemas.openxmlformats.org/officeDocument/2006/relationships/hyperlink" Target="mailto:john.adams.pt240@gmail.com" TargetMode="External"/><Relationship Id="rId350" Type="http://schemas.openxmlformats.org/officeDocument/2006/relationships/hyperlink" Target="mailto:John@240" TargetMode="External"/><Relationship Id="rId588" Type="http://schemas.openxmlformats.org/officeDocument/2006/relationships/hyperlink" Target="mailto:admin@bizligo.com" TargetMode="External"/><Relationship Id="rId9" Type="http://schemas.openxmlformats.org/officeDocument/2006/relationships/hyperlink" Target="mailto:Admin@bizligo.com" TargetMode="External"/><Relationship Id="rId210" Type="http://schemas.openxmlformats.org/officeDocument/2006/relationships/hyperlink" Target="mailto:tenant1bizligo@gmail.com" TargetMode="External"/><Relationship Id="rId448" Type="http://schemas.openxmlformats.org/officeDocument/2006/relationships/hyperlink" Target="mailto:viswanadh.ms@gmail.com" TargetMode="External"/><Relationship Id="rId294" Type="http://schemas.openxmlformats.org/officeDocument/2006/relationships/hyperlink" Target="mailto:john.adams.pt240@gmail.com" TargetMode="External"/><Relationship Id="rId308" Type="http://schemas.openxmlformats.org/officeDocument/2006/relationships/hyperlink" Target="mailto:john.adams.pt240@gmail.com" TargetMode="External"/><Relationship Id="rId515" Type="http://schemas.openxmlformats.org/officeDocument/2006/relationships/hyperlink" Target="mailto:xyz@pamten.com" TargetMode="External"/><Relationship Id="rId89" Type="http://schemas.openxmlformats.org/officeDocument/2006/relationships/hyperlink" Target="mailto:Pamten@123" TargetMode="External"/><Relationship Id="rId154" Type="http://schemas.openxmlformats.org/officeDocument/2006/relationships/hyperlink" Target="mailto:T@naNt!B!zLiG0" TargetMode="External"/><Relationship Id="rId361" Type="http://schemas.openxmlformats.org/officeDocument/2006/relationships/hyperlink" Target="mailto:TestSilver@111" TargetMode="External"/><Relationship Id="rId599" Type="http://schemas.openxmlformats.org/officeDocument/2006/relationships/hyperlink" Target="mailto:john.adams.pt240@gmail.com" TargetMode="External"/><Relationship Id="rId459" Type="http://schemas.openxmlformats.org/officeDocument/2006/relationships/hyperlink" Target="mailto:Advertisement@1" TargetMode="External"/><Relationship Id="rId16" Type="http://schemas.openxmlformats.org/officeDocument/2006/relationships/hyperlink" Target="mailto:Admin@123" TargetMode="External"/><Relationship Id="rId221" Type="http://schemas.openxmlformats.org/officeDocument/2006/relationships/hyperlink" Target="mailto:T@naNt!B!zLiG0" TargetMode="External"/><Relationship Id="rId319" Type="http://schemas.openxmlformats.org/officeDocument/2006/relationships/hyperlink" Target="mailto:John@240" TargetMode="External"/><Relationship Id="rId526" Type="http://schemas.openxmlformats.org/officeDocument/2006/relationships/hyperlink" Target="https://tenant1.bizligotest.com/community/17/events/create/36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3"/>
  <sheetViews>
    <sheetView topLeftCell="A239" workbookViewId="0">
      <selection activeCell="C236" sqref="C236"/>
    </sheetView>
  </sheetViews>
  <sheetFormatPr defaultColWidth="9.1796875" defaultRowHeight="14.5"/>
  <cols>
    <col min="1" max="1" width="16.453125" style="22" bestFit="1" customWidth="1"/>
    <col min="2" max="2" width="10.453125" style="22" bestFit="1" customWidth="1"/>
    <col min="3" max="3" width="128.54296875" style="22" customWidth="1"/>
    <col min="4" max="16384" width="9.1796875" style="22"/>
  </cols>
  <sheetData>
    <row r="1" spans="1:3">
      <c r="A1" s="22" t="s">
        <v>0</v>
      </c>
      <c r="B1" s="22" t="s">
        <v>1</v>
      </c>
      <c r="C1" s="22" t="s">
        <v>254</v>
      </c>
    </row>
    <row r="2" spans="1:3">
      <c r="A2" s="22" t="s">
        <v>5</v>
      </c>
      <c r="B2" s="22" t="s">
        <v>9</v>
      </c>
    </row>
    <row r="3" spans="1:3">
      <c r="A3" s="22" t="s">
        <v>8</v>
      </c>
      <c r="B3" s="22" t="s">
        <v>9</v>
      </c>
    </row>
    <row r="4" spans="1:3">
      <c r="A4" s="22" t="s">
        <v>73</v>
      </c>
      <c r="B4" s="22" t="s">
        <v>9</v>
      </c>
    </row>
    <row r="5" spans="1:3">
      <c r="A5" s="22" t="s">
        <v>467</v>
      </c>
      <c r="B5" s="22" t="s">
        <v>2</v>
      </c>
      <c r="C5" s="22" t="s">
        <v>468</v>
      </c>
    </row>
    <row r="6" spans="1:3">
      <c r="A6" s="22" t="s">
        <v>600</v>
      </c>
      <c r="B6" s="22" t="s">
        <v>2</v>
      </c>
    </row>
    <row r="7" spans="1:3">
      <c r="A7" s="22" t="s">
        <v>601</v>
      </c>
      <c r="B7" s="22" t="s">
        <v>2</v>
      </c>
    </row>
    <row r="8" spans="1:3">
      <c r="A8" s="22" t="s">
        <v>589</v>
      </c>
      <c r="B8" s="22" t="s">
        <v>2</v>
      </c>
    </row>
    <row r="9" spans="1:3">
      <c r="A9" s="22" t="s">
        <v>590</v>
      </c>
      <c r="B9" s="22" t="s">
        <v>2</v>
      </c>
    </row>
    <row r="10" spans="1:3">
      <c r="A10" s="22" t="s">
        <v>591</v>
      </c>
      <c r="B10" s="22" t="s">
        <v>2</v>
      </c>
    </row>
    <row r="11" spans="1:3">
      <c r="A11" s="22" t="s">
        <v>592</v>
      </c>
      <c r="B11" s="22" t="s">
        <v>2</v>
      </c>
    </row>
    <row r="12" spans="1:3">
      <c r="A12" s="22" t="s">
        <v>593</v>
      </c>
      <c r="B12" s="22" t="s">
        <v>2</v>
      </c>
    </row>
    <row r="13" spans="1:3">
      <c r="A13" s="22" t="s">
        <v>594</v>
      </c>
      <c r="B13" s="22" t="s">
        <v>2</v>
      </c>
    </row>
    <row r="14" spans="1:3">
      <c r="A14" s="22" t="s">
        <v>595</v>
      </c>
      <c r="B14" s="22" t="s">
        <v>2</v>
      </c>
    </row>
    <row r="15" spans="1:3">
      <c r="A15" s="22" t="s">
        <v>596</v>
      </c>
      <c r="B15" s="22" t="s">
        <v>2</v>
      </c>
    </row>
    <row r="16" spans="1:3">
      <c r="A16" s="22" t="s">
        <v>597</v>
      </c>
      <c r="B16" s="22" t="s">
        <v>2</v>
      </c>
    </row>
    <row r="17" spans="1:3">
      <c r="A17" s="22" t="s">
        <v>598</v>
      </c>
      <c r="B17" s="22" t="s">
        <v>2</v>
      </c>
    </row>
    <row r="18" spans="1:3">
      <c r="A18" s="22" t="s">
        <v>599</v>
      </c>
      <c r="B18" s="22" t="s">
        <v>2</v>
      </c>
    </row>
    <row r="19" spans="1:3">
      <c r="A19" s="22" t="s">
        <v>444</v>
      </c>
      <c r="B19" s="22" t="s">
        <v>2</v>
      </c>
      <c r="C19" s="22" t="s">
        <v>983</v>
      </c>
    </row>
    <row r="20" spans="1:3">
      <c r="A20" s="22" t="s">
        <v>431</v>
      </c>
      <c r="B20" s="22" t="s">
        <v>2</v>
      </c>
      <c r="C20" s="22" t="s">
        <v>445</v>
      </c>
    </row>
    <row r="21" spans="1:3">
      <c r="A21" s="22" t="s">
        <v>432</v>
      </c>
      <c r="B21" s="22" t="s">
        <v>2</v>
      </c>
      <c r="C21" s="22" t="s">
        <v>446</v>
      </c>
    </row>
    <row r="22" spans="1:3">
      <c r="A22" s="22" t="s">
        <v>433</v>
      </c>
      <c r="B22" s="22" t="s">
        <v>2</v>
      </c>
      <c r="C22" s="22" t="s">
        <v>447</v>
      </c>
    </row>
    <row r="23" spans="1:3">
      <c r="A23" s="22" t="s">
        <v>434</v>
      </c>
      <c r="B23" s="22" t="s">
        <v>2</v>
      </c>
      <c r="C23" s="22" t="s">
        <v>449</v>
      </c>
    </row>
    <row r="24" spans="1:3">
      <c r="A24" s="22" t="s">
        <v>435</v>
      </c>
      <c r="B24" s="22" t="s">
        <v>2</v>
      </c>
      <c r="C24" s="22" t="s">
        <v>448</v>
      </c>
    </row>
    <row r="25" spans="1:3">
      <c r="A25" s="22" t="s">
        <v>436</v>
      </c>
      <c r="B25" s="22" t="s">
        <v>2</v>
      </c>
      <c r="C25" s="22" t="s">
        <v>453</v>
      </c>
    </row>
    <row r="26" spans="1:3">
      <c r="A26" s="22" t="s">
        <v>437</v>
      </c>
      <c r="B26" s="22" t="s">
        <v>2</v>
      </c>
      <c r="C26" s="22" t="s">
        <v>452</v>
      </c>
    </row>
    <row r="27" spans="1:3">
      <c r="A27" s="22" t="s">
        <v>438</v>
      </c>
      <c r="B27" s="22" t="s">
        <v>2</v>
      </c>
      <c r="C27" s="22" t="s">
        <v>451</v>
      </c>
    </row>
    <row r="28" spans="1:3">
      <c r="A28" s="22" t="s">
        <v>439</v>
      </c>
      <c r="B28" s="22" t="s">
        <v>2</v>
      </c>
      <c r="C28" s="22" t="s">
        <v>450</v>
      </c>
    </row>
    <row r="29" spans="1:3">
      <c r="A29" s="22" t="s">
        <v>440</v>
      </c>
      <c r="B29" s="22" t="s">
        <v>2</v>
      </c>
      <c r="C29" s="22" t="s">
        <v>454</v>
      </c>
    </row>
    <row r="30" spans="1:3">
      <c r="A30" s="22" t="s">
        <v>441</v>
      </c>
      <c r="B30" s="22" t="s">
        <v>2</v>
      </c>
      <c r="C30" s="22" t="s">
        <v>455</v>
      </c>
    </row>
    <row r="31" spans="1:3">
      <c r="A31" s="22" t="s">
        <v>442</v>
      </c>
      <c r="B31" s="22" t="s">
        <v>2</v>
      </c>
      <c r="C31" s="22" t="s">
        <v>457</v>
      </c>
    </row>
    <row r="32" spans="1:3">
      <c r="A32" s="22" t="s">
        <v>443</v>
      </c>
      <c r="B32" s="22" t="s">
        <v>2</v>
      </c>
      <c r="C32" s="22" t="s">
        <v>456</v>
      </c>
    </row>
    <row r="33" spans="1:5">
      <c r="A33" s="22" t="s">
        <v>365</v>
      </c>
      <c r="B33" s="22" t="s">
        <v>2</v>
      </c>
    </row>
    <row r="34" spans="1:5">
      <c r="A34" s="22" t="s">
        <v>364</v>
      </c>
      <c r="B34" s="22" t="s">
        <v>2</v>
      </c>
    </row>
    <row r="35" spans="1:5">
      <c r="A35" s="22" t="s">
        <v>76</v>
      </c>
      <c r="B35" s="22" t="s">
        <v>2</v>
      </c>
    </row>
    <row r="36" spans="1:5">
      <c r="A36" s="22" t="s">
        <v>75</v>
      </c>
      <c r="B36" s="22" t="s">
        <v>2</v>
      </c>
    </row>
    <row r="37" spans="1:5">
      <c r="A37" s="22" t="s">
        <v>90</v>
      </c>
      <c r="B37" s="22" t="s">
        <v>2</v>
      </c>
    </row>
    <row r="38" spans="1:5">
      <c r="A38" s="22" t="s">
        <v>91</v>
      </c>
      <c r="B38" s="22" t="s">
        <v>2</v>
      </c>
    </row>
    <row r="39" spans="1:5">
      <c r="A39" s="22" t="s">
        <v>92</v>
      </c>
      <c r="B39" s="22" t="s">
        <v>2</v>
      </c>
      <c r="C39" s="24"/>
    </row>
    <row r="40" spans="1:5">
      <c r="A40" s="22" t="s">
        <v>93</v>
      </c>
      <c r="B40" s="22" t="s">
        <v>2</v>
      </c>
    </row>
    <row r="41" spans="1:5">
      <c r="A41" s="22" t="s">
        <v>94</v>
      </c>
      <c r="B41" s="22" t="s">
        <v>2</v>
      </c>
    </row>
    <row r="42" spans="1:5">
      <c r="A42" s="22" t="s">
        <v>95</v>
      </c>
      <c r="B42" s="22" t="s">
        <v>2</v>
      </c>
      <c r="E42" s="3"/>
    </row>
    <row r="43" spans="1:5">
      <c r="A43" s="22" t="s">
        <v>96</v>
      </c>
      <c r="B43" s="22" t="s">
        <v>2</v>
      </c>
      <c r="C43" s="24"/>
    </row>
    <row r="44" spans="1:5">
      <c r="A44" s="22" t="s">
        <v>97</v>
      </c>
      <c r="B44" s="22" t="s">
        <v>2</v>
      </c>
      <c r="E44" s="3"/>
    </row>
    <row r="45" spans="1:5">
      <c r="A45" s="22" t="s">
        <v>98</v>
      </c>
      <c r="B45" s="22" t="s">
        <v>2</v>
      </c>
    </row>
    <row r="46" spans="1:5">
      <c r="A46" s="22" t="s">
        <v>99</v>
      </c>
      <c r="B46" s="22" t="s">
        <v>2</v>
      </c>
    </row>
    <row r="47" spans="1:5">
      <c r="A47" s="22" t="s">
        <v>100</v>
      </c>
      <c r="B47" s="22" t="s">
        <v>2</v>
      </c>
    </row>
    <row r="48" spans="1:5">
      <c r="A48" s="22" t="s">
        <v>101</v>
      </c>
      <c r="B48" s="22" t="s">
        <v>2</v>
      </c>
    </row>
    <row r="49" spans="1:3">
      <c r="A49" s="22" t="s">
        <v>294</v>
      </c>
      <c r="B49" s="22" t="s">
        <v>2</v>
      </c>
    </row>
    <row r="50" spans="1:3">
      <c r="A50" s="22" t="s">
        <v>103</v>
      </c>
      <c r="B50" s="22" t="s">
        <v>2</v>
      </c>
    </row>
    <row r="51" spans="1:3">
      <c r="A51" s="22" t="s">
        <v>104</v>
      </c>
      <c r="B51" s="22" t="s">
        <v>2</v>
      </c>
      <c r="C51" s="22" t="s">
        <v>297</v>
      </c>
    </row>
    <row r="52" spans="1:3">
      <c r="A52" s="22" t="s">
        <v>105</v>
      </c>
      <c r="B52" s="22" t="s">
        <v>2</v>
      </c>
    </row>
    <row r="53" spans="1:3">
      <c r="A53" s="22" t="s">
        <v>106</v>
      </c>
      <c r="B53" s="22" t="s">
        <v>2</v>
      </c>
    </row>
    <row r="54" spans="1:3">
      <c r="A54" s="22" t="s">
        <v>107</v>
      </c>
      <c r="B54" s="22" t="s">
        <v>2</v>
      </c>
    </row>
    <row r="55" spans="1:3">
      <c r="A55" s="22" t="s">
        <v>108</v>
      </c>
      <c r="B55" s="22" t="s">
        <v>2</v>
      </c>
    </row>
    <row r="56" spans="1:3">
      <c r="A56" s="22" t="s">
        <v>109</v>
      </c>
      <c r="B56" s="22" t="s">
        <v>2</v>
      </c>
      <c r="C56" s="22" t="s">
        <v>298</v>
      </c>
    </row>
    <row r="57" spans="1:3">
      <c r="A57" s="22" t="s">
        <v>110</v>
      </c>
      <c r="B57" s="22" t="s">
        <v>2</v>
      </c>
      <c r="C57" s="22" t="s">
        <v>303</v>
      </c>
    </row>
    <row r="58" spans="1:3">
      <c r="A58" s="22" t="s">
        <v>111</v>
      </c>
      <c r="B58" s="22" t="s">
        <v>2</v>
      </c>
    </row>
    <row r="59" spans="1:3">
      <c r="A59" s="22" t="s">
        <v>112</v>
      </c>
      <c r="B59" s="22" t="s">
        <v>2</v>
      </c>
    </row>
    <row r="60" spans="1:3">
      <c r="A60" s="22" t="s">
        <v>113</v>
      </c>
      <c r="B60" s="22" t="s">
        <v>2</v>
      </c>
    </row>
    <row r="61" spans="1:3">
      <c r="A61" s="22" t="s">
        <v>114</v>
      </c>
      <c r="B61" s="22" t="s">
        <v>2</v>
      </c>
    </row>
    <row r="62" spans="1:3">
      <c r="A62" s="22" t="s">
        <v>115</v>
      </c>
      <c r="B62" s="22" t="s">
        <v>2</v>
      </c>
      <c r="C62" s="22" t="s">
        <v>304</v>
      </c>
    </row>
    <row r="63" spans="1:3">
      <c r="A63" s="22" t="s">
        <v>116</v>
      </c>
      <c r="B63" s="22" t="s">
        <v>2</v>
      </c>
    </row>
    <row r="64" spans="1:3">
      <c r="A64" s="22" t="s">
        <v>117</v>
      </c>
      <c r="B64" s="22" t="s">
        <v>2</v>
      </c>
    </row>
    <row r="65" spans="1:3">
      <c r="A65" s="22" t="s">
        <v>118</v>
      </c>
      <c r="B65" s="22" t="s">
        <v>2</v>
      </c>
    </row>
    <row r="66" spans="1:3">
      <c r="A66" s="22" t="s">
        <v>119</v>
      </c>
      <c r="B66" s="22" t="s">
        <v>2</v>
      </c>
    </row>
    <row r="67" spans="1:3">
      <c r="A67" s="22" t="s">
        <v>120</v>
      </c>
      <c r="B67" s="22" t="s">
        <v>2</v>
      </c>
      <c r="C67" s="24" t="s">
        <v>305</v>
      </c>
    </row>
    <row r="68" spans="1:3">
      <c r="A68" s="22" t="s">
        <v>121</v>
      </c>
      <c r="B68" s="22" t="s">
        <v>2</v>
      </c>
      <c r="C68" s="24" t="s">
        <v>306</v>
      </c>
    </row>
    <row r="69" spans="1:3">
      <c r="A69" s="22" t="s">
        <v>122</v>
      </c>
      <c r="B69" s="22" t="s">
        <v>2</v>
      </c>
    </row>
    <row r="70" spans="1:3">
      <c r="A70" s="22" t="s">
        <v>123</v>
      </c>
      <c r="B70" s="22" t="s">
        <v>2</v>
      </c>
    </row>
    <row r="71" spans="1:3">
      <c r="A71" s="22" t="s">
        <v>124</v>
      </c>
      <c r="B71" s="22" t="s">
        <v>2</v>
      </c>
      <c r="C71" s="24" t="s">
        <v>308</v>
      </c>
    </row>
    <row r="72" spans="1:3">
      <c r="A72" s="22" t="s">
        <v>125</v>
      </c>
      <c r="B72" s="22" t="s">
        <v>2</v>
      </c>
    </row>
    <row r="73" spans="1:3">
      <c r="A73" s="22" t="s">
        <v>126</v>
      </c>
      <c r="B73" s="22" t="s">
        <v>2</v>
      </c>
    </row>
    <row r="74" spans="1:3">
      <c r="A74" s="22" t="s">
        <v>127</v>
      </c>
      <c r="B74" s="22" t="s">
        <v>2</v>
      </c>
    </row>
    <row r="75" spans="1:3">
      <c r="A75" s="22" t="s">
        <v>128</v>
      </c>
      <c r="B75" s="22" t="s">
        <v>2</v>
      </c>
    </row>
    <row r="76" spans="1:3">
      <c r="A76" s="22" t="s">
        <v>129</v>
      </c>
      <c r="B76" s="22" t="s">
        <v>2</v>
      </c>
      <c r="C76" s="24" t="s">
        <v>311</v>
      </c>
    </row>
    <row r="77" spans="1:3">
      <c r="A77" s="22" t="s">
        <v>130</v>
      </c>
      <c r="B77" s="22" t="s">
        <v>2</v>
      </c>
    </row>
    <row r="78" spans="1:3">
      <c r="A78" s="22" t="s">
        <v>131</v>
      </c>
      <c r="B78" s="22" t="s">
        <v>2</v>
      </c>
    </row>
    <row r="79" spans="1:3">
      <c r="A79" s="22" t="s">
        <v>132</v>
      </c>
      <c r="B79" s="22" t="s">
        <v>2</v>
      </c>
      <c r="C79" s="24" t="s">
        <v>313</v>
      </c>
    </row>
    <row r="80" spans="1:3">
      <c r="A80" s="22" t="s">
        <v>133</v>
      </c>
      <c r="B80" s="22" t="s">
        <v>2</v>
      </c>
    </row>
    <row r="81" spans="1:4">
      <c r="A81" s="22" t="s">
        <v>134</v>
      </c>
      <c r="B81" s="22" t="s">
        <v>2</v>
      </c>
      <c r="C81" s="24" t="s">
        <v>314</v>
      </c>
    </row>
    <row r="82" spans="1:4">
      <c r="A82" s="22" t="s">
        <v>135</v>
      </c>
      <c r="B82" s="22" t="s">
        <v>2</v>
      </c>
    </row>
    <row r="83" spans="1:4">
      <c r="A83" s="22" t="s">
        <v>136</v>
      </c>
      <c r="B83" s="22" t="s">
        <v>2</v>
      </c>
      <c r="C83" s="22" t="s">
        <v>330</v>
      </c>
    </row>
    <row r="84" spans="1:4">
      <c r="A84" s="22" t="s">
        <v>137</v>
      </c>
      <c r="B84" s="22" t="s">
        <v>2</v>
      </c>
    </row>
    <row r="85" spans="1:4">
      <c r="A85" s="22" t="s">
        <v>138</v>
      </c>
      <c r="B85" s="22" t="s">
        <v>2</v>
      </c>
      <c r="C85" s="24" t="s">
        <v>315</v>
      </c>
    </row>
    <row r="86" spans="1:4">
      <c r="A86" s="22" t="s">
        <v>139</v>
      </c>
      <c r="B86" s="22" t="s">
        <v>2</v>
      </c>
    </row>
    <row r="87" spans="1:4">
      <c r="A87" s="22" t="s">
        <v>140</v>
      </c>
      <c r="B87" s="22" t="s">
        <v>2</v>
      </c>
    </row>
    <row r="88" spans="1:4">
      <c r="A88" s="22" t="s">
        <v>141</v>
      </c>
      <c r="B88" s="22" t="s">
        <v>2</v>
      </c>
      <c r="C88" s="24" t="s">
        <v>317</v>
      </c>
    </row>
    <row r="89" spans="1:4">
      <c r="A89" s="22" t="s">
        <v>142</v>
      </c>
      <c r="B89" s="22" t="s">
        <v>2</v>
      </c>
    </row>
    <row r="90" spans="1:4">
      <c r="A90" s="22" t="s">
        <v>143</v>
      </c>
      <c r="B90" s="22" t="s">
        <v>2</v>
      </c>
    </row>
    <row r="91" spans="1:4">
      <c r="A91" s="22" t="s">
        <v>144</v>
      </c>
      <c r="B91" s="22" t="s">
        <v>2</v>
      </c>
      <c r="C91" s="22" t="s">
        <v>326</v>
      </c>
    </row>
    <row r="92" spans="1:4">
      <c r="A92" s="22" t="s">
        <v>145</v>
      </c>
      <c r="B92" s="22" t="s">
        <v>2</v>
      </c>
      <c r="C92" s="24" t="s">
        <v>325</v>
      </c>
    </row>
    <row r="93" spans="1:4">
      <c r="A93" s="22" t="s">
        <v>146</v>
      </c>
      <c r="B93" s="22" t="s">
        <v>2</v>
      </c>
      <c r="C93" s="24" t="s">
        <v>319</v>
      </c>
    </row>
    <row r="94" spans="1:4">
      <c r="A94" s="22" t="s">
        <v>147</v>
      </c>
      <c r="B94" s="22" t="s">
        <v>2</v>
      </c>
      <c r="C94" s="22" t="s">
        <v>318</v>
      </c>
    </row>
    <row r="95" spans="1:4">
      <c r="A95" s="22" t="s">
        <v>148</v>
      </c>
      <c r="B95" s="22" t="s">
        <v>2</v>
      </c>
    </row>
    <row r="96" spans="1:4">
      <c r="A96" s="22" t="s">
        <v>149</v>
      </c>
      <c r="B96" s="22" t="s">
        <v>2</v>
      </c>
      <c r="C96" s="22" t="s">
        <v>327</v>
      </c>
      <c r="D96" s="22" t="s">
        <v>351</v>
      </c>
    </row>
    <row r="97" spans="1:4">
      <c r="A97" s="22" t="s">
        <v>150</v>
      </c>
      <c r="B97" s="22" t="s">
        <v>2</v>
      </c>
    </row>
    <row r="98" spans="1:4">
      <c r="A98" s="22" t="s">
        <v>151</v>
      </c>
      <c r="B98" s="22" t="s">
        <v>2</v>
      </c>
      <c r="C98" s="22" t="s">
        <v>328</v>
      </c>
      <c r="D98" s="22" t="s">
        <v>346</v>
      </c>
    </row>
    <row r="99" spans="1:4">
      <c r="A99" s="22" t="s">
        <v>152</v>
      </c>
      <c r="B99" s="22" t="s">
        <v>2</v>
      </c>
    </row>
    <row r="100" spans="1:4">
      <c r="A100" s="22" t="s">
        <v>153</v>
      </c>
      <c r="B100" s="22" t="s">
        <v>2</v>
      </c>
    </row>
    <row r="101" spans="1:4">
      <c r="A101" s="22" t="s">
        <v>154</v>
      </c>
      <c r="B101" s="22" t="s">
        <v>2</v>
      </c>
    </row>
    <row r="102" spans="1:4">
      <c r="A102" s="22" t="s">
        <v>155</v>
      </c>
      <c r="B102" s="22" t="s">
        <v>2</v>
      </c>
    </row>
    <row r="103" spans="1:4">
      <c r="A103" s="22" t="s">
        <v>156</v>
      </c>
      <c r="B103" s="22" t="s">
        <v>2</v>
      </c>
      <c r="C103" s="7" t="s">
        <v>329</v>
      </c>
    </row>
    <row r="104" spans="1:4">
      <c r="A104" s="22" t="s">
        <v>157</v>
      </c>
      <c r="B104" s="22" t="s">
        <v>2</v>
      </c>
    </row>
    <row r="105" spans="1:4">
      <c r="A105" s="22" t="s">
        <v>158</v>
      </c>
      <c r="B105" s="22" t="s">
        <v>2</v>
      </c>
    </row>
    <row r="106" spans="1:4">
      <c r="A106" s="22" t="s">
        <v>159</v>
      </c>
      <c r="B106" s="22" t="s">
        <v>2</v>
      </c>
    </row>
    <row r="107" spans="1:4">
      <c r="A107" s="22" t="s">
        <v>160</v>
      </c>
      <c r="B107" s="22" t="s">
        <v>2</v>
      </c>
      <c r="C107" s="24"/>
    </row>
    <row r="108" spans="1:4">
      <c r="A108" s="22" t="s">
        <v>161</v>
      </c>
      <c r="B108" s="22" t="s">
        <v>2</v>
      </c>
    </row>
    <row r="109" spans="1:4">
      <c r="A109" s="8" t="s">
        <v>162</v>
      </c>
      <c r="B109" s="22" t="s">
        <v>2</v>
      </c>
      <c r="C109" s="24" t="s">
        <v>335</v>
      </c>
    </row>
    <row r="110" spans="1:4">
      <c r="A110" s="8" t="s">
        <v>163</v>
      </c>
      <c r="B110" s="22" t="s">
        <v>2</v>
      </c>
      <c r="C110" s="24" t="s">
        <v>336</v>
      </c>
    </row>
    <row r="111" spans="1:4">
      <c r="A111" s="8" t="s">
        <v>164</v>
      </c>
      <c r="B111" s="22" t="s">
        <v>2</v>
      </c>
      <c r="C111" s="22" t="s">
        <v>337</v>
      </c>
    </row>
    <row r="112" spans="1:4">
      <c r="A112" s="8" t="s">
        <v>165</v>
      </c>
      <c r="B112" s="22" t="s">
        <v>2</v>
      </c>
      <c r="C112" s="22" t="s">
        <v>338</v>
      </c>
    </row>
    <row r="113" spans="1:3">
      <c r="A113" s="22" t="s">
        <v>166</v>
      </c>
      <c r="B113" s="22" t="s">
        <v>2</v>
      </c>
    </row>
    <row r="114" spans="1:3">
      <c r="A114" s="22" t="s">
        <v>167</v>
      </c>
      <c r="B114" s="22" t="s">
        <v>2</v>
      </c>
    </row>
    <row r="115" spans="1:3">
      <c r="A115" s="22" t="s">
        <v>168</v>
      </c>
      <c r="B115" s="22" t="s">
        <v>2</v>
      </c>
    </row>
    <row r="116" spans="1:3">
      <c r="A116" s="22" t="s">
        <v>169</v>
      </c>
      <c r="B116" s="22" t="s">
        <v>2</v>
      </c>
    </row>
    <row r="117" spans="1:3">
      <c r="A117" s="22" t="s">
        <v>170</v>
      </c>
      <c r="B117" s="22" t="s">
        <v>2</v>
      </c>
    </row>
    <row r="118" spans="1:3">
      <c r="A118" s="22" t="s">
        <v>171</v>
      </c>
      <c r="B118" s="22" t="s">
        <v>2</v>
      </c>
    </row>
    <row r="119" spans="1:3">
      <c r="A119" s="22" t="s">
        <v>172</v>
      </c>
      <c r="B119" s="22" t="s">
        <v>2</v>
      </c>
      <c r="C119" s="22" t="s">
        <v>339</v>
      </c>
    </row>
    <row r="120" spans="1:3">
      <c r="A120" s="22" t="s">
        <v>173</v>
      </c>
      <c r="B120" s="22" t="s">
        <v>2</v>
      </c>
    </row>
    <row r="121" spans="1:3">
      <c r="A121" s="22" t="s">
        <v>174</v>
      </c>
      <c r="B121" s="22" t="s">
        <v>2</v>
      </c>
      <c r="C121" s="22" t="s">
        <v>342</v>
      </c>
    </row>
    <row r="122" spans="1:3">
      <c r="A122" s="22" t="s">
        <v>175</v>
      </c>
      <c r="B122" s="22" t="s">
        <v>2</v>
      </c>
      <c r="C122" s="24" t="s">
        <v>343</v>
      </c>
    </row>
    <row r="123" spans="1:3">
      <c r="A123" s="22" t="s">
        <v>176</v>
      </c>
      <c r="B123" s="22" t="s">
        <v>2</v>
      </c>
      <c r="C123" s="22" t="s">
        <v>345</v>
      </c>
    </row>
    <row r="124" spans="1:3">
      <c r="A124" s="22" t="s">
        <v>177</v>
      </c>
      <c r="B124" s="22" t="s">
        <v>2</v>
      </c>
      <c r="C124" s="24" t="s">
        <v>354</v>
      </c>
    </row>
    <row r="125" spans="1:3">
      <c r="A125" s="22" t="s">
        <v>178</v>
      </c>
      <c r="B125" s="22" t="s">
        <v>2</v>
      </c>
      <c r="C125" s="24" t="s">
        <v>370</v>
      </c>
    </row>
    <row r="126" spans="1:3">
      <c r="A126" s="22" t="s">
        <v>179</v>
      </c>
      <c r="B126" s="22" t="s">
        <v>2</v>
      </c>
      <c r="C126" s="24" t="s">
        <v>362</v>
      </c>
    </row>
    <row r="127" spans="1:3">
      <c r="A127" s="22" t="s">
        <v>180</v>
      </c>
      <c r="B127" s="22" t="s">
        <v>2</v>
      </c>
      <c r="C127" s="24" t="s">
        <v>363</v>
      </c>
    </row>
    <row r="128" spans="1:3">
      <c r="A128" s="22" t="s">
        <v>181</v>
      </c>
      <c r="B128" s="22" t="s">
        <v>2</v>
      </c>
      <c r="C128" s="24" t="s">
        <v>371</v>
      </c>
    </row>
    <row r="129" spans="1:3">
      <c r="A129" s="22" t="s">
        <v>182</v>
      </c>
      <c r="B129" s="22" t="s">
        <v>2</v>
      </c>
      <c r="C129" s="24" t="s">
        <v>369</v>
      </c>
    </row>
    <row r="130" spans="1:3">
      <c r="A130" s="22" t="s">
        <v>183</v>
      </c>
      <c r="B130" s="22" t="s">
        <v>2</v>
      </c>
    </row>
    <row r="131" spans="1:3">
      <c r="A131" s="22" t="s">
        <v>184</v>
      </c>
      <c r="B131" s="22" t="s">
        <v>2</v>
      </c>
      <c r="C131" s="22" t="s">
        <v>372</v>
      </c>
    </row>
    <row r="132" spans="1:3">
      <c r="A132" s="22" t="s">
        <v>185</v>
      </c>
      <c r="B132" s="22" t="s">
        <v>2</v>
      </c>
      <c r="C132" s="22" t="s">
        <v>379</v>
      </c>
    </row>
    <row r="133" spans="1:3">
      <c r="A133" s="22" t="s">
        <v>186</v>
      </c>
      <c r="B133" s="22" t="s">
        <v>2</v>
      </c>
      <c r="C133" s="24" t="s">
        <v>399</v>
      </c>
    </row>
    <row r="134" spans="1:3">
      <c r="A134" s="22" t="s">
        <v>187</v>
      </c>
      <c r="B134" s="22" t="s">
        <v>2</v>
      </c>
      <c r="C134" s="22" t="s">
        <v>398</v>
      </c>
    </row>
    <row r="135" spans="1:3">
      <c r="A135" s="22" t="s">
        <v>188</v>
      </c>
      <c r="B135" s="22" t="s">
        <v>2</v>
      </c>
      <c r="C135" s="24" t="s">
        <v>588</v>
      </c>
    </row>
    <row r="136" spans="1:3">
      <c r="A136" s="22" t="s">
        <v>189</v>
      </c>
      <c r="B136" s="22" t="s">
        <v>2</v>
      </c>
      <c r="C136" s="22" t="s">
        <v>470</v>
      </c>
    </row>
    <row r="137" spans="1:3">
      <c r="A137" s="22" t="s">
        <v>190</v>
      </c>
      <c r="B137" s="22" t="s">
        <v>2</v>
      </c>
    </row>
    <row r="138" spans="1:3">
      <c r="A138" s="22" t="s">
        <v>191</v>
      </c>
      <c r="B138" s="22" t="s">
        <v>2</v>
      </c>
      <c r="C138" s="22" t="s">
        <v>490</v>
      </c>
    </row>
    <row r="139" spans="1:3">
      <c r="A139" s="22" t="s">
        <v>192</v>
      </c>
      <c r="B139" s="22" t="s">
        <v>2</v>
      </c>
      <c r="C139" s="22" t="s">
        <v>495</v>
      </c>
    </row>
    <row r="140" spans="1:3">
      <c r="A140" s="22" t="s">
        <v>193</v>
      </c>
      <c r="B140" s="22" t="s">
        <v>2</v>
      </c>
    </row>
    <row r="141" spans="1:3">
      <c r="A141" s="22" t="s">
        <v>194</v>
      </c>
      <c r="B141" s="22" t="s">
        <v>2</v>
      </c>
    </row>
    <row r="142" spans="1:3">
      <c r="A142" s="22" t="s">
        <v>195</v>
      </c>
      <c r="B142" s="22" t="s">
        <v>2</v>
      </c>
    </row>
    <row r="143" spans="1:3">
      <c r="A143" s="22" t="s">
        <v>196</v>
      </c>
      <c r="B143" s="22" t="s">
        <v>2</v>
      </c>
    </row>
    <row r="144" spans="1:3">
      <c r="A144" s="22" t="s">
        <v>197</v>
      </c>
      <c r="B144" s="22" t="s">
        <v>2</v>
      </c>
    </row>
    <row r="145" spans="1:3">
      <c r="A145" s="22" t="s">
        <v>506</v>
      </c>
      <c r="B145" s="22" t="s">
        <v>2</v>
      </c>
      <c r="C145" s="24" t="s">
        <v>565</v>
      </c>
    </row>
    <row r="146" spans="1:3">
      <c r="A146" s="22" t="s">
        <v>563</v>
      </c>
      <c r="B146" s="22" t="s">
        <v>2</v>
      </c>
      <c r="C146" s="24" t="s">
        <v>564</v>
      </c>
    </row>
    <row r="147" spans="1:3">
      <c r="A147" s="22" t="s">
        <v>567</v>
      </c>
      <c r="B147" s="22" t="s">
        <v>2</v>
      </c>
    </row>
    <row r="148" spans="1:3">
      <c r="A148" s="22" t="s">
        <v>569</v>
      </c>
      <c r="B148" s="22" t="s">
        <v>2</v>
      </c>
      <c r="C148" s="22" t="s">
        <v>571</v>
      </c>
    </row>
    <row r="149" spans="1:3">
      <c r="A149" s="22" t="s">
        <v>568</v>
      </c>
      <c r="B149" s="22" t="s">
        <v>2</v>
      </c>
    </row>
    <row r="150" spans="1:3">
      <c r="A150" s="22" t="s">
        <v>578</v>
      </c>
      <c r="B150" s="22" t="s">
        <v>2</v>
      </c>
    </row>
    <row r="151" spans="1:3">
      <c r="A151" s="22" t="s">
        <v>579</v>
      </c>
      <c r="B151" s="22" t="s">
        <v>2</v>
      </c>
    </row>
    <row r="152" spans="1:3">
      <c r="A152" s="22" t="s">
        <v>580</v>
      </c>
      <c r="B152" s="22" t="s">
        <v>2</v>
      </c>
      <c r="C152" s="22" t="s">
        <v>581</v>
      </c>
    </row>
    <row r="153" spans="1:3">
      <c r="A153" s="22" t="s">
        <v>582</v>
      </c>
      <c r="B153" s="22" t="s">
        <v>2</v>
      </c>
    </row>
    <row r="154" spans="1:3">
      <c r="A154" s="22" t="s">
        <v>263</v>
      </c>
      <c r="B154" s="22" t="s">
        <v>2</v>
      </c>
    </row>
    <row r="155" spans="1:3">
      <c r="A155" s="22" t="s">
        <v>264</v>
      </c>
      <c r="B155" s="22" t="s">
        <v>2</v>
      </c>
    </row>
    <row r="156" spans="1:3">
      <c r="A156" s="22" t="s">
        <v>265</v>
      </c>
      <c r="B156" s="22" t="s">
        <v>2</v>
      </c>
    </row>
    <row r="157" spans="1:3">
      <c r="A157" s="22" t="s">
        <v>583</v>
      </c>
      <c r="B157" s="22" t="s">
        <v>2</v>
      </c>
    </row>
    <row r="158" spans="1:3">
      <c r="A158" s="22" t="s">
        <v>420</v>
      </c>
      <c r="B158" s="22" t="s">
        <v>9</v>
      </c>
      <c r="C158" s="22" t="s">
        <v>420</v>
      </c>
    </row>
    <row r="162" spans="1:3">
      <c r="A162" s="22" t="s">
        <v>586</v>
      </c>
      <c r="B162" s="22" t="s">
        <v>2</v>
      </c>
      <c r="C162" s="24" t="s">
        <v>587</v>
      </c>
    </row>
    <row r="163" spans="1:3">
      <c r="A163" s="22" t="s">
        <v>639</v>
      </c>
      <c r="B163" s="22" t="s">
        <v>2</v>
      </c>
    </row>
    <row r="164" spans="1:3">
      <c r="A164" s="22" t="s">
        <v>634</v>
      </c>
      <c r="B164" s="22" t="s">
        <v>2</v>
      </c>
      <c r="C164" s="24" t="s">
        <v>635</v>
      </c>
    </row>
    <row r="165" spans="1:3">
      <c r="A165" s="22" t="s">
        <v>638</v>
      </c>
      <c r="B165" s="22" t="s">
        <v>2</v>
      </c>
      <c r="C165" s="22" t="s">
        <v>637</v>
      </c>
    </row>
    <row r="166" spans="1:3">
      <c r="A166" s="22" t="s">
        <v>641</v>
      </c>
      <c r="B166" s="22" t="s">
        <v>2</v>
      </c>
      <c r="C166" s="24" t="s">
        <v>642</v>
      </c>
    </row>
    <row r="167" spans="1:3">
      <c r="A167" s="22" t="s">
        <v>645</v>
      </c>
      <c r="B167" s="22" t="s">
        <v>2</v>
      </c>
    </row>
    <row r="168" spans="1:3">
      <c r="A168" s="22" t="s">
        <v>647</v>
      </c>
      <c r="B168" s="22" t="s">
        <v>2</v>
      </c>
    </row>
    <row r="169" spans="1:3">
      <c r="A169" s="22" t="s">
        <v>649</v>
      </c>
      <c r="B169" s="22" t="s">
        <v>2</v>
      </c>
    </row>
    <row r="170" spans="1:3">
      <c r="A170" s="22" t="s">
        <v>650</v>
      </c>
      <c r="B170" s="22" t="s">
        <v>2</v>
      </c>
    </row>
    <row r="171" spans="1:3">
      <c r="A171" s="22" t="s">
        <v>651</v>
      </c>
      <c r="B171" s="22" t="s">
        <v>2</v>
      </c>
    </row>
    <row r="172" spans="1:3">
      <c r="A172" s="22" t="s">
        <v>652</v>
      </c>
      <c r="B172" s="22" t="s">
        <v>2</v>
      </c>
    </row>
    <row r="173" spans="1:3">
      <c r="A173" s="22" t="s">
        <v>653</v>
      </c>
      <c r="B173" s="22" t="s">
        <v>2</v>
      </c>
    </row>
    <row r="174" spans="1:3">
      <c r="A174" s="22" t="s">
        <v>654</v>
      </c>
      <c r="B174" s="22" t="s">
        <v>2</v>
      </c>
    </row>
    <row r="175" spans="1:3">
      <c r="A175" s="22" t="s">
        <v>655</v>
      </c>
      <c r="B175" s="22" t="s">
        <v>2</v>
      </c>
    </row>
    <row r="176" spans="1:3">
      <c r="A176" s="22" t="s">
        <v>663</v>
      </c>
      <c r="B176" s="22" t="s">
        <v>2</v>
      </c>
    </row>
    <row r="177" spans="1:2">
      <c r="A177" s="22" t="s">
        <v>664</v>
      </c>
      <c r="B177" s="22" t="s">
        <v>2</v>
      </c>
    </row>
    <row r="178" spans="1:2">
      <c r="A178" s="22" t="s">
        <v>665</v>
      </c>
      <c r="B178" s="22" t="s">
        <v>2</v>
      </c>
    </row>
    <row r="179" spans="1:2">
      <c r="A179" s="22" t="s">
        <v>666</v>
      </c>
      <c r="B179" s="22" t="s">
        <v>2</v>
      </c>
    </row>
    <row r="180" spans="1:2">
      <c r="A180" s="22" t="s">
        <v>667</v>
      </c>
      <c r="B180" s="22" t="s">
        <v>2</v>
      </c>
    </row>
    <row r="181" spans="1:2">
      <c r="A181" s="22" t="s">
        <v>668</v>
      </c>
      <c r="B181" s="22" t="s">
        <v>2</v>
      </c>
    </row>
    <row r="182" spans="1:2">
      <c r="A182" s="22" t="s">
        <v>669</v>
      </c>
      <c r="B182" s="22" t="s">
        <v>2</v>
      </c>
    </row>
    <row r="183" spans="1:2">
      <c r="A183" s="22" t="s">
        <v>670</v>
      </c>
      <c r="B183" s="22" t="s">
        <v>2</v>
      </c>
    </row>
    <row r="184" spans="1:2">
      <c r="A184" s="22" t="s">
        <v>671</v>
      </c>
      <c r="B184" s="22" t="s">
        <v>2</v>
      </c>
    </row>
    <row r="185" spans="1:2">
      <c r="A185" s="22" t="s">
        <v>672</v>
      </c>
      <c r="B185" s="22" t="s">
        <v>2</v>
      </c>
    </row>
    <row r="186" spans="1:2">
      <c r="A186" s="22" t="s">
        <v>673</v>
      </c>
      <c r="B186" s="22" t="s">
        <v>2</v>
      </c>
    </row>
    <row r="187" spans="1:2">
      <c r="A187" s="22" t="s">
        <v>674</v>
      </c>
      <c r="B187" s="22" t="s">
        <v>2</v>
      </c>
    </row>
    <row r="188" spans="1:2">
      <c r="A188" s="22" t="s">
        <v>675</v>
      </c>
      <c r="B188" s="22" t="s">
        <v>2</v>
      </c>
    </row>
    <row r="189" spans="1:2">
      <c r="A189" s="22" t="s">
        <v>676</v>
      </c>
      <c r="B189" s="22" t="s">
        <v>2</v>
      </c>
    </row>
    <row r="190" spans="1:2">
      <c r="A190" s="22" t="s">
        <v>677</v>
      </c>
      <c r="B190" s="22" t="s">
        <v>2</v>
      </c>
    </row>
    <row r="191" spans="1:2">
      <c r="A191" s="22" t="s">
        <v>695</v>
      </c>
      <c r="B191" s="22" t="s">
        <v>2</v>
      </c>
    </row>
    <row r="192" spans="1:2">
      <c r="A192" s="22" t="s">
        <v>696</v>
      </c>
      <c r="B192" s="22" t="s">
        <v>2</v>
      </c>
    </row>
    <row r="193" spans="1:2">
      <c r="A193" s="22" t="s">
        <v>697</v>
      </c>
      <c r="B193" s="22" t="s">
        <v>2</v>
      </c>
    </row>
    <row r="194" spans="1:2">
      <c r="A194" s="22" t="s">
        <v>698</v>
      </c>
      <c r="B194" s="22" t="s">
        <v>2</v>
      </c>
    </row>
    <row r="195" spans="1:2">
      <c r="A195" s="22" t="s">
        <v>699</v>
      </c>
      <c r="B195" s="22" t="s">
        <v>2</v>
      </c>
    </row>
    <row r="196" spans="1:2">
      <c r="A196" s="22" t="s">
        <v>700</v>
      </c>
      <c r="B196" s="22" t="s">
        <v>2</v>
      </c>
    </row>
    <row r="197" spans="1:2">
      <c r="A197" s="22" t="s">
        <v>701</v>
      </c>
      <c r="B197" s="22" t="s">
        <v>2</v>
      </c>
    </row>
    <row r="198" spans="1:2">
      <c r="A198" s="22" t="s">
        <v>702</v>
      </c>
      <c r="B198" s="22" t="s">
        <v>2</v>
      </c>
    </row>
    <row r="199" spans="1:2">
      <c r="A199" s="22" t="s">
        <v>703</v>
      </c>
      <c r="B199" s="22" t="s">
        <v>2</v>
      </c>
    </row>
    <row r="200" spans="1:2">
      <c r="A200" s="22" t="s">
        <v>704</v>
      </c>
      <c r="B200" s="22" t="s">
        <v>2</v>
      </c>
    </row>
    <row r="201" spans="1:2">
      <c r="A201" s="22" t="s">
        <v>796</v>
      </c>
      <c r="B201" s="22" t="s">
        <v>2</v>
      </c>
    </row>
    <row r="202" spans="1:2">
      <c r="A202" s="22" t="s">
        <v>787</v>
      </c>
      <c r="B202" s="22" t="s">
        <v>2</v>
      </c>
    </row>
    <row r="203" spans="1:2">
      <c r="A203" s="22" t="s">
        <v>788</v>
      </c>
      <c r="B203" s="22" t="s">
        <v>2</v>
      </c>
    </row>
    <row r="204" spans="1:2">
      <c r="A204" s="22" t="s">
        <v>789</v>
      </c>
      <c r="B204" s="22" t="s">
        <v>2</v>
      </c>
    </row>
    <row r="205" spans="1:2">
      <c r="A205" s="22" t="s">
        <v>790</v>
      </c>
      <c r="B205" s="22" t="s">
        <v>2</v>
      </c>
    </row>
    <row r="206" spans="1:2">
      <c r="A206" s="22" t="s">
        <v>791</v>
      </c>
      <c r="B206" s="22" t="s">
        <v>2</v>
      </c>
    </row>
    <row r="207" spans="1:2">
      <c r="A207" s="22" t="s">
        <v>797</v>
      </c>
      <c r="B207" s="22" t="s">
        <v>2</v>
      </c>
    </row>
    <row r="208" spans="1:2">
      <c r="A208" s="22" t="s">
        <v>798</v>
      </c>
      <c r="B208" s="22" t="s">
        <v>2</v>
      </c>
    </row>
    <row r="209" spans="1:2">
      <c r="A209" s="22" t="s">
        <v>804</v>
      </c>
      <c r="B209" s="22" t="s">
        <v>2</v>
      </c>
    </row>
    <row r="210" spans="1:2">
      <c r="A210" s="22" t="s">
        <v>805</v>
      </c>
      <c r="B210" s="22" t="s">
        <v>2</v>
      </c>
    </row>
    <row r="211" spans="1:2">
      <c r="A211" s="22" t="s">
        <v>806</v>
      </c>
      <c r="B211" s="22" t="s">
        <v>2</v>
      </c>
    </row>
    <row r="212" spans="1:2">
      <c r="A212" s="22" t="s">
        <v>807</v>
      </c>
      <c r="B212" s="22" t="s">
        <v>2</v>
      </c>
    </row>
    <row r="213" spans="1:2">
      <c r="A213" s="22" t="s">
        <v>808</v>
      </c>
      <c r="B213" s="22" t="s">
        <v>2</v>
      </c>
    </row>
    <row r="214" spans="1:2">
      <c r="A214" s="22" t="s">
        <v>809</v>
      </c>
      <c r="B214" s="22" t="s">
        <v>2</v>
      </c>
    </row>
    <row r="215" spans="1:2">
      <c r="A215" s="22" t="s">
        <v>810</v>
      </c>
      <c r="B215" s="22" t="s">
        <v>2</v>
      </c>
    </row>
    <row r="216" spans="1:2">
      <c r="A216" s="22" t="s">
        <v>811</v>
      </c>
      <c r="B216" s="22" t="s">
        <v>2</v>
      </c>
    </row>
    <row r="217" spans="1:2">
      <c r="A217" s="22" t="s">
        <v>812</v>
      </c>
      <c r="B217" s="22" t="s">
        <v>2</v>
      </c>
    </row>
    <row r="218" spans="1:2">
      <c r="A218" s="22" t="s">
        <v>813</v>
      </c>
      <c r="B218" s="22" t="s">
        <v>2</v>
      </c>
    </row>
    <row r="219" spans="1:2">
      <c r="A219" s="22" t="s">
        <v>814</v>
      </c>
      <c r="B219" s="22" t="s">
        <v>2</v>
      </c>
    </row>
    <row r="220" spans="1:2">
      <c r="A220" s="22" t="s">
        <v>815</v>
      </c>
      <c r="B220" s="22" t="s">
        <v>2</v>
      </c>
    </row>
    <row r="221" spans="1:2">
      <c r="A221" s="22" t="s">
        <v>816</v>
      </c>
      <c r="B221" s="22" t="s">
        <v>2</v>
      </c>
    </row>
    <row r="222" spans="1:2">
      <c r="A222" s="22" t="s">
        <v>817</v>
      </c>
      <c r="B222" s="22" t="s">
        <v>2</v>
      </c>
    </row>
    <row r="223" spans="1:2">
      <c r="A223" s="22" t="s">
        <v>818</v>
      </c>
      <c r="B223" s="22" t="s">
        <v>2</v>
      </c>
    </row>
    <row r="224" spans="1:2">
      <c r="A224" s="22" t="s">
        <v>819</v>
      </c>
      <c r="B224" s="22" t="s">
        <v>2</v>
      </c>
    </row>
    <row r="225" spans="1:2">
      <c r="A225" s="22" t="s">
        <v>820</v>
      </c>
      <c r="B225" s="22" t="s">
        <v>2</v>
      </c>
    </row>
    <row r="226" spans="1:2">
      <c r="A226" s="22" t="s">
        <v>821</v>
      </c>
      <c r="B226" s="22" t="s">
        <v>2</v>
      </c>
    </row>
    <row r="227" spans="1:2">
      <c r="A227" s="22" t="s">
        <v>822</v>
      </c>
      <c r="B227" s="22" t="s">
        <v>2</v>
      </c>
    </row>
    <row r="228" spans="1:2">
      <c r="A228" s="22" t="s">
        <v>883</v>
      </c>
      <c r="B228" s="22" t="s">
        <v>2</v>
      </c>
    </row>
    <row r="229" spans="1:2">
      <c r="A229" s="22" t="s">
        <v>884</v>
      </c>
      <c r="B229" s="22" t="s">
        <v>2</v>
      </c>
    </row>
    <row r="230" spans="1:2">
      <c r="A230" s="22" t="s">
        <v>885</v>
      </c>
      <c r="B230" s="22" t="s">
        <v>2</v>
      </c>
    </row>
    <row r="231" spans="1:2">
      <c r="A231" s="22" t="s">
        <v>886</v>
      </c>
      <c r="B231" s="22" t="s">
        <v>2</v>
      </c>
    </row>
    <row r="232" spans="1:2">
      <c r="A232" s="22" t="s">
        <v>882</v>
      </c>
      <c r="B232" s="22" t="s">
        <v>2</v>
      </c>
    </row>
    <row r="233" spans="1:2">
      <c r="A233" s="22" t="s">
        <v>887</v>
      </c>
      <c r="B233" s="22" t="s">
        <v>2</v>
      </c>
    </row>
    <row r="234" spans="1:2">
      <c r="A234" s="22" t="s">
        <v>888</v>
      </c>
      <c r="B234" s="22" t="s">
        <v>2</v>
      </c>
    </row>
    <row r="235" spans="1:2">
      <c r="A235" s="22" t="s">
        <v>889</v>
      </c>
      <c r="B235" s="22" t="s">
        <v>2</v>
      </c>
    </row>
    <row r="236" spans="1:2">
      <c r="A236" s="22" t="s">
        <v>890</v>
      </c>
      <c r="B236" s="22" t="s">
        <v>2</v>
      </c>
    </row>
    <row r="237" spans="1:2">
      <c r="A237" s="22" t="s">
        <v>899</v>
      </c>
      <c r="B237" s="22" t="s">
        <v>2</v>
      </c>
    </row>
    <row r="238" spans="1:2">
      <c r="A238" s="22" t="s">
        <v>900</v>
      </c>
      <c r="B238" s="22" t="s">
        <v>2</v>
      </c>
    </row>
    <row r="239" spans="1:2">
      <c r="A239" s="22" t="s">
        <v>901</v>
      </c>
      <c r="B239" s="22" t="s">
        <v>2</v>
      </c>
    </row>
    <row r="240" spans="1:2">
      <c r="A240" s="22" t="s">
        <v>902</v>
      </c>
      <c r="B240" s="22" t="s">
        <v>2</v>
      </c>
    </row>
    <row r="241" spans="1:3">
      <c r="A241" s="22" t="s">
        <v>903</v>
      </c>
      <c r="B241" s="22" t="s">
        <v>2</v>
      </c>
    </row>
    <row r="242" spans="1:3">
      <c r="A242" s="22" t="s">
        <v>904</v>
      </c>
      <c r="B242" s="22" t="s">
        <v>2</v>
      </c>
    </row>
    <row r="243" spans="1:3">
      <c r="A243" s="22" t="s">
        <v>2783</v>
      </c>
      <c r="B243" s="22" t="s">
        <v>2</v>
      </c>
      <c r="C243" s="22" t="s">
        <v>2778</v>
      </c>
    </row>
    <row r="244" spans="1:3">
      <c r="A244" s="22" t="s">
        <v>2784</v>
      </c>
      <c r="B244" s="22" t="s">
        <v>2</v>
      </c>
      <c r="C244" s="22" t="s">
        <v>2779</v>
      </c>
    </row>
    <row r="245" spans="1:3">
      <c r="A245" s="22" t="s">
        <v>2785</v>
      </c>
      <c r="B245" s="22" t="s">
        <v>2</v>
      </c>
      <c r="C245" s="22" t="s">
        <v>2780</v>
      </c>
    </row>
    <row r="246" spans="1:3">
      <c r="A246" s="22" t="s">
        <v>2786</v>
      </c>
      <c r="B246" s="22" t="s">
        <v>2</v>
      </c>
      <c r="C246" s="22" t="s">
        <v>2782</v>
      </c>
    </row>
    <row r="247" spans="1:3">
      <c r="A247" s="22" t="s">
        <v>2787</v>
      </c>
      <c r="B247" s="22" t="s">
        <v>2</v>
      </c>
      <c r="C247" s="22" t="s">
        <v>2781</v>
      </c>
    </row>
    <row r="248" spans="1:3">
      <c r="A248" s="22" t="s">
        <v>915</v>
      </c>
      <c r="B248" s="22" t="s">
        <v>2</v>
      </c>
      <c r="C248" s="22" t="s">
        <v>916</v>
      </c>
    </row>
    <row r="249" spans="1:3">
      <c r="A249" s="22" t="s">
        <v>993</v>
      </c>
      <c r="B249" s="22" t="s">
        <v>2</v>
      </c>
      <c r="C249" s="22" t="s">
        <v>994</v>
      </c>
    </row>
    <row r="250" spans="1:3">
      <c r="A250" s="22" t="s">
        <v>1001</v>
      </c>
      <c r="B250" s="22" t="s">
        <v>2</v>
      </c>
      <c r="C250" s="22" t="s">
        <v>1003</v>
      </c>
    </row>
    <row r="251" spans="1:3">
      <c r="A251" s="22" t="s">
        <v>1004</v>
      </c>
      <c r="B251" s="22" t="s">
        <v>2</v>
      </c>
      <c r="C251" s="22" t="s">
        <v>2771</v>
      </c>
    </row>
    <row r="252" spans="1:3">
      <c r="A252" s="22" t="s">
        <v>1007</v>
      </c>
      <c r="B252" s="22" t="s">
        <v>2</v>
      </c>
      <c r="C252" s="22" t="s">
        <v>2772</v>
      </c>
    </row>
    <row r="253" spans="1:3">
      <c r="A253" s="22" t="s">
        <v>1011</v>
      </c>
      <c r="B253" s="22" t="s">
        <v>2</v>
      </c>
      <c r="C253" s="22" t="s">
        <v>1013</v>
      </c>
    </row>
    <row r="254" spans="1:3">
      <c r="A254" s="22" t="s">
        <v>1012</v>
      </c>
      <c r="B254" s="22" t="s">
        <v>2</v>
      </c>
      <c r="C254" s="22" t="s">
        <v>1014</v>
      </c>
    </row>
    <row r="255" spans="1:3">
      <c r="A255" s="22" t="s">
        <v>1018</v>
      </c>
      <c r="B255" s="22" t="s">
        <v>2</v>
      </c>
      <c r="C255" s="22" t="s">
        <v>1019</v>
      </c>
    </row>
    <row r="256" spans="1:3">
      <c r="A256" s="22" t="s">
        <v>1020</v>
      </c>
      <c r="B256" s="22" t="s">
        <v>2</v>
      </c>
      <c r="C256" s="22" t="s">
        <v>1021</v>
      </c>
    </row>
    <row r="257" spans="1:3">
      <c r="A257" s="22" t="s">
        <v>1023</v>
      </c>
      <c r="B257" s="22" t="s">
        <v>2</v>
      </c>
      <c r="C257" s="22" t="s">
        <v>1024</v>
      </c>
    </row>
    <row r="258" spans="1:3">
      <c r="A258" s="22" t="s">
        <v>1025</v>
      </c>
      <c r="B258" s="22" t="s">
        <v>2</v>
      </c>
      <c r="C258" s="22" t="s">
        <v>1026</v>
      </c>
    </row>
    <row r="259" spans="1:3">
      <c r="A259" s="22" t="s">
        <v>1028</v>
      </c>
      <c r="B259" s="22" t="s">
        <v>2</v>
      </c>
      <c r="C259" s="22" t="s">
        <v>1027</v>
      </c>
    </row>
    <row r="260" spans="1:3">
      <c r="A260" s="22" t="s">
        <v>1030</v>
      </c>
      <c r="B260" s="22" t="s">
        <v>2</v>
      </c>
      <c r="C260" s="22" t="s">
        <v>1029</v>
      </c>
    </row>
    <row r="261" spans="1:3">
      <c r="A261" s="22" t="s">
        <v>1031</v>
      </c>
      <c r="B261" s="22" t="s">
        <v>2</v>
      </c>
      <c r="C261" s="22" t="s">
        <v>1032</v>
      </c>
    </row>
    <row r="262" spans="1:3">
      <c r="A262" s="22" t="s">
        <v>1057</v>
      </c>
      <c r="B262" s="22" t="s">
        <v>2</v>
      </c>
      <c r="C262" s="22" t="s">
        <v>1059</v>
      </c>
    </row>
    <row r="263" spans="1:3">
      <c r="A263" s="22" t="s">
        <v>1058</v>
      </c>
      <c r="B263" s="22" t="s">
        <v>2</v>
      </c>
      <c r="C263" s="22" t="s">
        <v>1060</v>
      </c>
    </row>
    <row r="264" spans="1:3">
      <c r="A264" s="22" t="s">
        <v>1062</v>
      </c>
      <c r="B264" s="22" t="s">
        <v>2</v>
      </c>
      <c r="C264" s="22" t="s">
        <v>1061</v>
      </c>
    </row>
    <row r="265" spans="1:3">
      <c r="A265" s="22" t="s">
        <v>1068</v>
      </c>
      <c r="B265" s="22" t="s">
        <v>2</v>
      </c>
      <c r="C265" s="22" t="s">
        <v>1069</v>
      </c>
    </row>
    <row r="266" spans="1:3">
      <c r="A266" s="22" t="s">
        <v>1071</v>
      </c>
      <c r="B266" s="22" t="s">
        <v>2</v>
      </c>
      <c r="C266" s="22" t="s">
        <v>1070</v>
      </c>
    </row>
    <row r="267" spans="1:3">
      <c r="A267" s="22" t="s">
        <v>1073</v>
      </c>
      <c r="B267" s="22" t="s">
        <v>2</v>
      </c>
      <c r="C267" s="22" t="s">
        <v>1074</v>
      </c>
    </row>
    <row r="268" spans="1:3">
      <c r="A268" s="22" t="s">
        <v>1076</v>
      </c>
      <c r="B268" s="22" t="s">
        <v>2</v>
      </c>
      <c r="C268" s="22" t="s">
        <v>1075</v>
      </c>
    </row>
    <row r="269" spans="1:3">
      <c r="A269" s="22" t="s">
        <v>1078</v>
      </c>
      <c r="B269" s="22" t="s">
        <v>2</v>
      </c>
      <c r="C269" s="22" t="s">
        <v>1079</v>
      </c>
    </row>
    <row r="270" spans="1:3">
      <c r="A270" s="22" t="s">
        <v>1196</v>
      </c>
      <c r="B270" s="22" t="s">
        <v>2</v>
      </c>
      <c r="C270" s="24" t="s">
        <v>1197</v>
      </c>
    </row>
    <row r="271" spans="1:3">
      <c r="A271" s="22" t="s">
        <v>1198</v>
      </c>
      <c r="B271" s="22" t="s">
        <v>2</v>
      </c>
      <c r="C271" s="22" t="s">
        <v>1199</v>
      </c>
    </row>
    <row r="272" spans="1:3">
      <c r="A272" s="22" t="s">
        <v>1200</v>
      </c>
      <c r="B272" s="22" t="s">
        <v>2</v>
      </c>
      <c r="C272" s="22" t="s">
        <v>1201</v>
      </c>
    </row>
    <row r="273" spans="1:3">
      <c r="A273" s="22" t="s">
        <v>1202</v>
      </c>
      <c r="B273" s="22" t="s">
        <v>2</v>
      </c>
      <c r="C273" s="22" t="s">
        <v>1203</v>
      </c>
    </row>
    <row r="274" spans="1:3">
      <c r="A274" s="22" t="s">
        <v>1204</v>
      </c>
      <c r="B274" s="22" t="s">
        <v>2</v>
      </c>
      <c r="C274" s="22" t="s">
        <v>1205</v>
      </c>
    </row>
    <row r="275" spans="1:3">
      <c r="A275" s="22" t="s">
        <v>1206</v>
      </c>
      <c r="B275" s="22" t="s">
        <v>2</v>
      </c>
      <c r="C275" s="22" t="s">
        <v>1207</v>
      </c>
    </row>
    <row r="276" spans="1:3">
      <c r="A276" s="22" t="s">
        <v>1208</v>
      </c>
      <c r="B276" s="22" t="s">
        <v>2</v>
      </c>
      <c r="C276" s="22" t="s">
        <v>1209</v>
      </c>
    </row>
    <row r="277" spans="1:3">
      <c r="A277" s="22" t="s">
        <v>1210</v>
      </c>
      <c r="B277" s="22" t="s">
        <v>2</v>
      </c>
      <c r="C277" s="22" t="s">
        <v>1211</v>
      </c>
    </row>
    <row r="278" spans="1:3">
      <c r="A278" s="22" t="s">
        <v>1212</v>
      </c>
      <c r="B278" s="22" t="s">
        <v>2</v>
      </c>
      <c r="C278" s="22" t="s">
        <v>1213</v>
      </c>
    </row>
    <row r="279" spans="1:3">
      <c r="A279" s="22" t="s">
        <v>1214</v>
      </c>
      <c r="B279" s="22" t="s">
        <v>2</v>
      </c>
      <c r="C279" s="22" t="s">
        <v>1215</v>
      </c>
    </row>
    <row r="280" spans="1:3">
      <c r="A280" s="22" t="s">
        <v>1216</v>
      </c>
      <c r="B280" s="22" t="s">
        <v>2</v>
      </c>
      <c r="C280" s="22" t="s">
        <v>1216</v>
      </c>
    </row>
    <row r="281" spans="1:3">
      <c r="A281" s="22" t="s">
        <v>1217</v>
      </c>
      <c r="B281" s="22" t="s">
        <v>2</v>
      </c>
      <c r="C281" s="22" t="s">
        <v>1218</v>
      </c>
    </row>
    <row r="282" spans="1:3">
      <c r="A282" s="22" t="s">
        <v>1219</v>
      </c>
      <c r="B282" s="22" t="s">
        <v>2</v>
      </c>
      <c r="C282" s="22" t="s">
        <v>1220</v>
      </c>
    </row>
    <row r="283" spans="1:3">
      <c r="A283" s="22" t="s">
        <v>1221</v>
      </c>
      <c r="B283" s="22" t="s">
        <v>2</v>
      </c>
      <c r="C283" s="22" t="s">
        <v>1222</v>
      </c>
    </row>
    <row r="284" spans="1:3">
      <c r="A284" s="22" t="s">
        <v>1223</v>
      </c>
      <c r="B284" s="22" t="s">
        <v>2</v>
      </c>
      <c r="C284" s="22" t="s">
        <v>1224</v>
      </c>
    </row>
    <row r="285" spans="1:3">
      <c r="A285" s="22" t="s">
        <v>1225</v>
      </c>
      <c r="B285" s="22" t="s">
        <v>2</v>
      </c>
      <c r="C285" s="22" t="s">
        <v>1226</v>
      </c>
    </row>
    <row r="286" spans="1:3">
      <c r="A286" s="22" t="s">
        <v>1227</v>
      </c>
      <c r="B286" s="22" t="s">
        <v>2</v>
      </c>
      <c r="C286" s="22" t="s">
        <v>1228</v>
      </c>
    </row>
    <row r="287" spans="1:3">
      <c r="A287" s="22" t="s">
        <v>1229</v>
      </c>
      <c r="B287" s="22" t="s">
        <v>2</v>
      </c>
      <c r="C287" s="22" t="s">
        <v>1230</v>
      </c>
    </row>
    <row r="288" spans="1:3">
      <c r="A288" s="22" t="s">
        <v>1231</v>
      </c>
      <c r="B288" s="22" t="s">
        <v>2</v>
      </c>
      <c r="C288" s="22" t="s">
        <v>1232</v>
      </c>
    </row>
    <row r="289" spans="1:3">
      <c r="A289" s="22" t="s">
        <v>1233</v>
      </c>
      <c r="B289" s="22" t="s">
        <v>2</v>
      </c>
      <c r="C289" s="22" t="s">
        <v>1234</v>
      </c>
    </row>
    <row r="290" spans="1:3">
      <c r="A290" s="22" t="s">
        <v>1235</v>
      </c>
      <c r="B290" s="22" t="s">
        <v>2</v>
      </c>
      <c r="C290" s="34" t="s">
        <v>1236</v>
      </c>
    </row>
    <row r="291" spans="1:3">
      <c r="A291" s="22" t="s">
        <v>1237</v>
      </c>
      <c r="B291" s="22" t="s">
        <v>2</v>
      </c>
      <c r="C291" s="22" t="s">
        <v>1238</v>
      </c>
    </row>
    <row r="292" spans="1:3">
      <c r="A292" s="22" t="s">
        <v>1239</v>
      </c>
      <c r="B292" s="22" t="s">
        <v>2</v>
      </c>
      <c r="C292" s="34" t="s">
        <v>1240</v>
      </c>
    </row>
    <row r="293" spans="1:3">
      <c r="A293" s="22" t="s">
        <v>1241</v>
      </c>
      <c r="B293" s="22" t="s">
        <v>2</v>
      </c>
      <c r="C293" s="34" t="s">
        <v>1242</v>
      </c>
    </row>
    <row r="294" spans="1:3">
      <c r="A294" s="22" t="s">
        <v>1243</v>
      </c>
      <c r="B294" s="22" t="s">
        <v>2</v>
      </c>
      <c r="C294" s="22" t="s">
        <v>1244</v>
      </c>
    </row>
    <row r="295" spans="1:3">
      <c r="A295" s="22" t="s">
        <v>1245</v>
      </c>
      <c r="B295" s="22" t="s">
        <v>2</v>
      </c>
      <c r="C295" s="34" t="s">
        <v>1246</v>
      </c>
    </row>
    <row r="296" spans="1:3">
      <c r="A296" s="22" t="s">
        <v>1247</v>
      </c>
      <c r="B296" s="22" t="s">
        <v>2</v>
      </c>
      <c r="C296" s="22" t="s">
        <v>1248</v>
      </c>
    </row>
    <row r="297" spans="1:3">
      <c r="A297" s="22" t="s">
        <v>696</v>
      </c>
      <c r="B297" s="22" t="s">
        <v>2</v>
      </c>
      <c r="C297" s="34" t="s">
        <v>740</v>
      </c>
    </row>
    <row r="298" spans="1:3">
      <c r="A298" s="22" t="s">
        <v>1249</v>
      </c>
      <c r="B298" s="22" t="s">
        <v>2</v>
      </c>
      <c r="C298" s="34" t="s">
        <v>1250</v>
      </c>
    </row>
    <row r="299" spans="1:3">
      <c r="A299" s="22" t="s">
        <v>1251</v>
      </c>
      <c r="B299" s="22" t="s">
        <v>2</v>
      </c>
      <c r="C299" s="22" t="s">
        <v>1252</v>
      </c>
    </row>
    <row r="300" spans="1:3">
      <c r="A300" s="22" t="s">
        <v>1253</v>
      </c>
      <c r="B300" s="22" t="s">
        <v>2</v>
      </c>
      <c r="C300" s="22" t="s">
        <v>1254</v>
      </c>
    </row>
    <row r="301" spans="1:3">
      <c r="A301" s="22" t="s">
        <v>1255</v>
      </c>
      <c r="B301" s="22" t="s">
        <v>2</v>
      </c>
      <c r="C301" s="22" t="s">
        <v>1256</v>
      </c>
    </row>
    <row r="302" spans="1:3">
      <c r="A302" s="22" t="s">
        <v>1257</v>
      </c>
      <c r="B302" s="22" t="s">
        <v>2</v>
      </c>
      <c r="C302" s="22" t="s">
        <v>1258</v>
      </c>
    </row>
    <row r="303" spans="1:3">
      <c r="A303" s="22" t="s">
        <v>1259</v>
      </c>
      <c r="B303" s="22" t="s">
        <v>2</v>
      </c>
      <c r="C303" s="22" t="s">
        <v>1260</v>
      </c>
    </row>
    <row r="304" spans="1:3">
      <c r="A304" s="22" t="s">
        <v>1261</v>
      </c>
      <c r="B304" s="22" t="s">
        <v>2</v>
      </c>
      <c r="C304" s="22" t="s">
        <v>1262</v>
      </c>
    </row>
    <row r="305" spans="1:3">
      <c r="A305" s="22" t="s">
        <v>1263</v>
      </c>
      <c r="B305" s="22" t="s">
        <v>2</v>
      </c>
      <c r="C305" s="22" t="s">
        <v>1264</v>
      </c>
    </row>
    <row r="306" spans="1:3">
      <c r="A306" s="22" t="s">
        <v>1265</v>
      </c>
      <c r="B306" s="22" t="s">
        <v>2</v>
      </c>
      <c r="C306" s="22" t="s">
        <v>1266</v>
      </c>
    </row>
    <row r="307" spans="1:3">
      <c r="A307" s="22" t="s">
        <v>1267</v>
      </c>
      <c r="B307" s="22" t="s">
        <v>2</v>
      </c>
      <c r="C307" s="22" t="s">
        <v>1268</v>
      </c>
    </row>
    <row r="308" spans="1:3">
      <c r="A308" s="22" t="s">
        <v>1269</v>
      </c>
      <c r="B308" s="22" t="s">
        <v>2</v>
      </c>
      <c r="C308" s="22" t="s">
        <v>1270</v>
      </c>
    </row>
    <row r="309" spans="1:3">
      <c r="A309" s="22" t="s">
        <v>1271</v>
      </c>
      <c r="B309" s="22" t="s">
        <v>2</v>
      </c>
      <c r="C309" s="22" t="s">
        <v>1272</v>
      </c>
    </row>
    <row r="310" spans="1:3">
      <c r="A310" s="22" t="s">
        <v>1273</v>
      </c>
      <c r="B310" s="22" t="s">
        <v>2</v>
      </c>
      <c r="C310" s="22" t="s">
        <v>1274</v>
      </c>
    </row>
    <row r="311" spans="1:3">
      <c r="A311" s="22" t="s">
        <v>1275</v>
      </c>
      <c r="B311" s="22" t="s">
        <v>2</v>
      </c>
      <c r="C311" s="22" t="s">
        <v>1276</v>
      </c>
    </row>
    <row r="312" spans="1:3">
      <c r="A312" s="22" t="s">
        <v>1277</v>
      </c>
      <c r="B312" s="22" t="s">
        <v>2</v>
      </c>
      <c r="C312" s="34" t="s">
        <v>1278</v>
      </c>
    </row>
    <row r="313" spans="1:3">
      <c r="A313" s="22" t="s">
        <v>1279</v>
      </c>
      <c r="B313" s="22" t="s">
        <v>2</v>
      </c>
      <c r="C313" s="22" t="s">
        <v>1280</v>
      </c>
    </row>
    <row r="314" spans="1:3">
      <c r="A314" s="22" t="s">
        <v>1281</v>
      </c>
      <c r="B314" s="22" t="s">
        <v>2</v>
      </c>
      <c r="C314" s="22" t="s">
        <v>1282</v>
      </c>
    </row>
    <row r="315" spans="1:3">
      <c r="A315" s="22" t="s">
        <v>1283</v>
      </c>
      <c r="B315" s="22" t="s">
        <v>2</v>
      </c>
      <c r="C315" s="22" t="s">
        <v>1284</v>
      </c>
    </row>
    <row r="316" spans="1:3">
      <c r="A316" s="22" t="s">
        <v>1285</v>
      </c>
      <c r="B316" s="22" t="s">
        <v>2</v>
      </c>
      <c r="C316" s="34" t="s">
        <v>1286</v>
      </c>
    </row>
    <row r="317" spans="1:3">
      <c r="A317" s="22" t="s">
        <v>1287</v>
      </c>
      <c r="B317" s="22" t="s">
        <v>2</v>
      </c>
      <c r="C317" s="22" t="s">
        <v>1288</v>
      </c>
    </row>
    <row r="318" spans="1:3">
      <c r="A318" s="22" t="s">
        <v>1289</v>
      </c>
      <c r="B318" s="22" t="s">
        <v>2</v>
      </c>
      <c r="C318" s="22" t="s">
        <v>1290</v>
      </c>
    </row>
    <row r="319" spans="1:3">
      <c r="A319" s="22" t="s">
        <v>1291</v>
      </c>
      <c r="B319" s="22" t="s">
        <v>2</v>
      </c>
      <c r="C319" s="22" t="s">
        <v>1292</v>
      </c>
    </row>
    <row r="320" spans="1:3">
      <c r="A320" s="22" t="s">
        <v>1293</v>
      </c>
      <c r="B320" s="22" t="s">
        <v>2</v>
      </c>
      <c r="C320" s="22" t="s">
        <v>1294</v>
      </c>
    </row>
    <row r="321" spans="1:3">
      <c r="A321" s="22" t="s">
        <v>1295</v>
      </c>
      <c r="B321" s="22" t="s">
        <v>2</v>
      </c>
      <c r="C321" s="22" t="s">
        <v>1296</v>
      </c>
    </row>
    <row r="322" spans="1:3">
      <c r="A322" s="22" t="s">
        <v>1297</v>
      </c>
      <c r="B322" s="22" t="s">
        <v>2</v>
      </c>
      <c r="C322" s="22" t="s">
        <v>1298</v>
      </c>
    </row>
    <row r="323" spans="1:3">
      <c r="A323" s="22" t="s">
        <v>1299</v>
      </c>
      <c r="B323" s="22" t="s">
        <v>2</v>
      </c>
      <c r="C323" s="22" t="s">
        <v>1300</v>
      </c>
    </row>
    <row r="324" spans="1:3">
      <c r="A324" s="22" t="s">
        <v>1301</v>
      </c>
      <c r="B324" s="22" t="s">
        <v>2</v>
      </c>
      <c r="C324" s="22" t="s">
        <v>1302</v>
      </c>
    </row>
    <row r="325" spans="1:3">
      <c r="A325" s="22" t="s">
        <v>1303</v>
      </c>
      <c r="B325" s="22" t="s">
        <v>2</v>
      </c>
      <c r="C325" s="22" t="s">
        <v>1304</v>
      </c>
    </row>
    <row r="326" spans="1:3">
      <c r="A326" s="22" t="s">
        <v>1305</v>
      </c>
      <c r="B326" s="22" t="s">
        <v>2</v>
      </c>
      <c r="C326" s="22" t="s">
        <v>1306</v>
      </c>
    </row>
    <row r="327" spans="1:3">
      <c r="A327" s="22" t="s">
        <v>1307</v>
      </c>
      <c r="B327" s="22" t="s">
        <v>2</v>
      </c>
      <c r="C327" s="22" t="s">
        <v>1308</v>
      </c>
    </row>
    <row r="328" spans="1:3">
      <c r="A328" s="22" t="s">
        <v>1309</v>
      </c>
      <c r="B328" s="22" t="s">
        <v>2</v>
      </c>
      <c r="C328" s="22" t="s">
        <v>1310</v>
      </c>
    </row>
    <row r="329" spans="1:3">
      <c r="A329" s="22" t="s">
        <v>1311</v>
      </c>
      <c r="B329" s="22" t="s">
        <v>2</v>
      </c>
      <c r="C329" s="22" t="s">
        <v>1312</v>
      </c>
    </row>
    <row r="330" spans="1:3">
      <c r="A330" s="22" t="s">
        <v>1313</v>
      </c>
      <c r="B330" s="22" t="s">
        <v>2</v>
      </c>
      <c r="C330" s="22" t="s">
        <v>1314</v>
      </c>
    </row>
    <row r="331" spans="1:3">
      <c r="A331" s="22" t="s">
        <v>1315</v>
      </c>
      <c r="B331" s="22" t="s">
        <v>2</v>
      </c>
      <c r="C331" s="22" t="s">
        <v>1316</v>
      </c>
    </row>
    <row r="332" spans="1:3">
      <c r="A332" s="22" t="s">
        <v>1317</v>
      </c>
      <c r="B332" s="22" t="s">
        <v>2</v>
      </c>
      <c r="C332" s="22" t="s">
        <v>1318</v>
      </c>
    </row>
    <row r="333" spans="1:3">
      <c r="A333" s="22" t="s">
        <v>1319</v>
      </c>
      <c r="B333" s="22" t="s">
        <v>2</v>
      </c>
      <c r="C333" s="34" t="s">
        <v>1320</v>
      </c>
    </row>
    <row r="334" spans="1:3">
      <c r="A334" s="22" t="s">
        <v>1321</v>
      </c>
      <c r="B334" s="22" t="s">
        <v>2</v>
      </c>
      <c r="C334" s="34" t="s">
        <v>1322</v>
      </c>
    </row>
    <row r="335" spans="1:3">
      <c r="A335" s="22" t="s">
        <v>1323</v>
      </c>
      <c r="B335" s="22" t="s">
        <v>2</v>
      </c>
      <c r="C335" s="22" t="s">
        <v>1324</v>
      </c>
    </row>
    <row r="336" spans="1:3">
      <c r="A336" s="22" t="s">
        <v>1325</v>
      </c>
      <c r="B336" s="22" t="s">
        <v>2</v>
      </c>
      <c r="C336" s="22" t="s">
        <v>1326</v>
      </c>
    </row>
    <row r="337" spans="1:3">
      <c r="A337" s="22" t="s">
        <v>1327</v>
      </c>
      <c r="B337" s="22" t="s">
        <v>2</v>
      </c>
      <c r="C337" s="22" t="s">
        <v>1328</v>
      </c>
    </row>
    <row r="338" spans="1:3">
      <c r="A338" s="22" t="s">
        <v>1329</v>
      </c>
      <c r="B338" s="22" t="s">
        <v>2</v>
      </c>
      <c r="C338" s="22" t="s">
        <v>1330</v>
      </c>
    </row>
    <row r="339" spans="1:3">
      <c r="A339" s="22" t="s">
        <v>1331</v>
      </c>
      <c r="B339" s="22" t="s">
        <v>2</v>
      </c>
      <c r="C339" s="34" t="s">
        <v>1332</v>
      </c>
    </row>
    <row r="340" spans="1:3">
      <c r="A340" s="22" t="s">
        <v>1333</v>
      </c>
      <c r="B340" s="22" t="s">
        <v>2</v>
      </c>
      <c r="C340" s="22" t="s">
        <v>1334</v>
      </c>
    </row>
    <row r="341" spans="1:3">
      <c r="A341" s="22" t="s">
        <v>1335</v>
      </c>
      <c r="B341" s="22" t="s">
        <v>2</v>
      </c>
      <c r="C341" s="22" t="s">
        <v>1336</v>
      </c>
    </row>
    <row r="342" spans="1:3">
      <c r="A342" s="22" t="s">
        <v>1337</v>
      </c>
      <c r="B342" s="22" t="s">
        <v>2</v>
      </c>
      <c r="C342" s="22" t="s">
        <v>1338</v>
      </c>
    </row>
    <row r="343" spans="1:3">
      <c r="A343" s="22" t="s">
        <v>1339</v>
      </c>
      <c r="B343" s="22" t="s">
        <v>2</v>
      </c>
      <c r="C343" s="22" t="s">
        <v>1340</v>
      </c>
    </row>
    <row r="344" spans="1:3">
      <c r="A344" s="22" t="s">
        <v>1341</v>
      </c>
      <c r="B344" s="22" t="s">
        <v>2</v>
      </c>
      <c r="C344" s="22" t="s">
        <v>1342</v>
      </c>
    </row>
    <row r="345" spans="1:3">
      <c r="A345" s="22" t="s">
        <v>1343</v>
      </c>
      <c r="B345" s="22" t="s">
        <v>2</v>
      </c>
      <c r="C345" s="22" t="s">
        <v>1344</v>
      </c>
    </row>
    <row r="346" spans="1:3">
      <c r="A346" s="22" t="s">
        <v>1345</v>
      </c>
      <c r="B346" s="22" t="s">
        <v>2</v>
      </c>
      <c r="C346" s="22" t="s">
        <v>1346</v>
      </c>
    </row>
    <row r="347" spans="1:3">
      <c r="A347" s="22" t="s">
        <v>1347</v>
      </c>
      <c r="B347" s="22" t="s">
        <v>2</v>
      </c>
      <c r="C347" s="22" t="s">
        <v>1348</v>
      </c>
    </row>
    <row r="348" spans="1:3">
      <c r="A348" s="22" t="s">
        <v>1349</v>
      </c>
      <c r="B348" s="22" t="s">
        <v>2</v>
      </c>
      <c r="C348" s="24" t="s">
        <v>1350</v>
      </c>
    </row>
    <row r="349" spans="1:3">
      <c r="A349" s="22" t="s">
        <v>1351</v>
      </c>
      <c r="B349" s="22" t="s">
        <v>2</v>
      </c>
      <c r="C349" s="24" t="s">
        <v>1352</v>
      </c>
    </row>
    <row r="350" spans="1:3">
      <c r="A350" s="22" t="s">
        <v>1353</v>
      </c>
      <c r="B350" s="22" t="s">
        <v>2</v>
      </c>
      <c r="C350" s="24" t="s">
        <v>1354</v>
      </c>
    </row>
    <row r="351" spans="1:3">
      <c r="A351" s="22" t="s">
        <v>1355</v>
      </c>
      <c r="B351" s="22" t="s">
        <v>2</v>
      </c>
      <c r="C351" s="24" t="s">
        <v>1356</v>
      </c>
    </row>
    <row r="352" spans="1:3">
      <c r="A352" s="22" t="s">
        <v>1357</v>
      </c>
      <c r="B352" s="22" t="s">
        <v>2</v>
      </c>
      <c r="C352" s="24" t="s">
        <v>1358</v>
      </c>
    </row>
    <row r="353" spans="1:3">
      <c r="A353" s="22" t="s">
        <v>1359</v>
      </c>
      <c r="B353" s="22" t="s">
        <v>2</v>
      </c>
      <c r="C353" s="24" t="s">
        <v>1360</v>
      </c>
    </row>
    <row r="354" spans="1:3">
      <c r="A354" s="22" t="s">
        <v>1361</v>
      </c>
      <c r="B354" s="22" t="s">
        <v>2</v>
      </c>
      <c r="C354" s="24" t="s">
        <v>1362</v>
      </c>
    </row>
    <row r="355" spans="1:3">
      <c r="A355" s="22" t="s">
        <v>1363</v>
      </c>
      <c r="B355" s="22" t="s">
        <v>2</v>
      </c>
      <c r="C355" s="24" t="s">
        <v>1364</v>
      </c>
    </row>
    <row r="356" spans="1:3">
      <c r="A356" s="22" t="s">
        <v>1365</v>
      </c>
      <c r="B356" s="22" t="s">
        <v>2</v>
      </c>
      <c r="C356" s="24" t="s">
        <v>1366</v>
      </c>
    </row>
    <row r="357" spans="1:3">
      <c r="A357" s="22" t="s">
        <v>1367</v>
      </c>
      <c r="B357" s="22" t="s">
        <v>2</v>
      </c>
      <c r="C357" s="24" t="s">
        <v>1368</v>
      </c>
    </row>
    <row r="358" spans="1:3">
      <c r="A358" s="22" t="s">
        <v>1369</v>
      </c>
      <c r="B358" s="22" t="s">
        <v>2</v>
      </c>
      <c r="C358" s="22" t="s">
        <v>1370</v>
      </c>
    </row>
    <row r="359" spans="1:3">
      <c r="A359" s="22" t="s">
        <v>1371</v>
      </c>
      <c r="B359" s="22" t="s">
        <v>2</v>
      </c>
      <c r="C359" s="24" t="s">
        <v>1372</v>
      </c>
    </row>
    <row r="360" spans="1:3">
      <c r="A360" s="22" t="s">
        <v>1373</v>
      </c>
      <c r="B360" s="22" t="s">
        <v>2</v>
      </c>
      <c r="C360" s="24" t="s">
        <v>1374</v>
      </c>
    </row>
    <row r="361" spans="1:3">
      <c r="A361" s="22" t="s">
        <v>1375</v>
      </c>
      <c r="B361" s="22" t="s">
        <v>2</v>
      </c>
      <c r="C361" s="24" t="s">
        <v>1376</v>
      </c>
    </row>
    <row r="362" spans="1:3">
      <c r="A362" s="22" t="s">
        <v>1377</v>
      </c>
      <c r="B362" s="22" t="s">
        <v>2</v>
      </c>
      <c r="C362" s="24" t="s">
        <v>1378</v>
      </c>
    </row>
    <row r="363" spans="1:3">
      <c r="A363" s="22" t="s">
        <v>595</v>
      </c>
      <c r="B363" s="22" t="s">
        <v>2</v>
      </c>
      <c r="C363" s="24" t="s">
        <v>1379</v>
      </c>
    </row>
    <row r="364" spans="1:3">
      <c r="A364" s="22" t="s">
        <v>1380</v>
      </c>
      <c r="B364" s="22" t="s">
        <v>2</v>
      </c>
      <c r="C364" s="24" t="s">
        <v>1381</v>
      </c>
    </row>
    <row r="365" spans="1:3">
      <c r="A365" s="22" t="s">
        <v>1382</v>
      </c>
      <c r="B365" s="22" t="s">
        <v>2</v>
      </c>
      <c r="C365" s="24" t="s">
        <v>1383</v>
      </c>
    </row>
    <row r="366" spans="1:3">
      <c r="A366" s="22" t="s">
        <v>1384</v>
      </c>
      <c r="B366" s="22" t="s">
        <v>2</v>
      </c>
      <c r="C366" s="24" t="s">
        <v>1385</v>
      </c>
    </row>
    <row r="367" spans="1:3">
      <c r="A367" s="22" t="s">
        <v>444</v>
      </c>
      <c r="B367" s="22" t="s">
        <v>2</v>
      </c>
      <c r="C367" s="24" t="s">
        <v>983</v>
      </c>
    </row>
    <row r="368" spans="1:3">
      <c r="A368" s="22" t="s">
        <v>1386</v>
      </c>
      <c r="B368" s="22" t="s">
        <v>2</v>
      </c>
      <c r="C368" s="32" t="s">
        <v>1387</v>
      </c>
    </row>
    <row r="369" spans="1:3">
      <c r="A369" s="22" t="s">
        <v>1388</v>
      </c>
      <c r="B369" s="22" t="s">
        <v>2</v>
      </c>
      <c r="C369" s="24" t="s">
        <v>1389</v>
      </c>
    </row>
    <row r="370" spans="1:3">
      <c r="A370" s="22" t="s">
        <v>1390</v>
      </c>
      <c r="B370" s="22" t="s">
        <v>2</v>
      </c>
      <c r="C370" s="24" t="s">
        <v>1391</v>
      </c>
    </row>
    <row r="371" spans="1:3">
      <c r="A371" s="22" t="s">
        <v>1392</v>
      </c>
      <c r="B371" s="22" t="s">
        <v>2</v>
      </c>
      <c r="C371" s="24" t="s">
        <v>1393</v>
      </c>
    </row>
    <row r="372" spans="1:3">
      <c r="A372" s="22" t="s">
        <v>1394</v>
      </c>
      <c r="B372" s="22" t="s">
        <v>2</v>
      </c>
      <c r="C372" s="24" t="s">
        <v>1395</v>
      </c>
    </row>
    <row r="373" spans="1:3">
      <c r="A373" s="22" t="s">
        <v>1396</v>
      </c>
      <c r="B373" s="22" t="s">
        <v>2</v>
      </c>
      <c r="C373" s="24" t="s">
        <v>1397</v>
      </c>
    </row>
    <row r="374" spans="1:3">
      <c r="A374" s="22" t="s">
        <v>1398</v>
      </c>
      <c r="B374" s="22" t="s">
        <v>2</v>
      </c>
      <c r="C374" s="32" t="s">
        <v>1399</v>
      </c>
    </row>
    <row r="375" spans="1:3">
      <c r="A375" s="22" t="s">
        <v>1400</v>
      </c>
      <c r="B375" s="22" t="s">
        <v>2</v>
      </c>
      <c r="C375" s="32" t="s">
        <v>1401</v>
      </c>
    </row>
    <row r="376" spans="1:3">
      <c r="A376" s="22" t="s">
        <v>1402</v>
      </c>
      <c r="B376" s="22" t="s">
        <v>2</v>
      </c>
      <c r="C376" s="22" t="s">
        <v>1403</v>
      </c>
    </row>
    <row r="377" spans="1:3">
      <c r="A377" s="22" t="s">
        <v>1404</v>
      </c>
      <c r="B377" s="22" t="s">
        <v>2</v>
      </c>
      <c r="C377" s="22" t="s">
        <v>1405</v>
      </c>
    </row>
    <row r="378" spans="1:3">
      <c r="A378" s="22" t="s">
        <v>1406</v>
      </c>
      <c r="B378" s="22" t="s">
        <v>2</v>
      </c>
      <c r="C378" s="22" t="s">
        <v>1407</v>
      </c>
    </row>
    <row r="379" spans="1:3">
      <c r="A379" s="22" t="s">
        <v>1408</v>
      </c>
      <c r="B379" s="22" t="s">
        <v>2</v>
      </c>
      <c r="C379" s="32" t="s">
        <v>1409</v>
      </c>
    </row>
    <row r="380" spans="1:3">
      <c r="A380" s="22" t="s">
        <v>1410</v>
      </c>
      <c r="B380" s="22" t="s">
        <v>2</v>
      </c>
      <c r="C380" s="22" t="s">
        <v>1411</v>
      </c>
    </row>
    <row r="381" spans="1:3">
      <c r="A381" s="22" t="s">
        <v>1412</v>
      </c>
      <c r="B381" s="22" t="s">
        <v>2</v>
      </c>
      <c r="C381" s="22" t="s">
        <v>1413</v>
      </c>
    </row>
    <row r="382" spans="1:3">
      <c r="A382" s="22" t="s">
        <v>1414</v>
      </c>
      <c r="B382" s="22" t="s">
        <v>2</v>
      </c>
      <c r="C382" s="32" t="s">
        <v>1415</v>
      </c>
    </row>
    <row r="383" spans="1:3">
      <c r="A383" s="22" t="s">
        <v>1416</v>
      </c>
      <c r="B383" s="22" t="s">
        <v>2</v>
      </c>
      <c r="C383" s="32" t="s">
        <v>1417</v>
      </c>
    </row>
    <row r="384" spans="1:3">
      <c r="A384" s="22" t="s">
        <v>1418</v>
      </c>
      <c r="B384" s="22" t="s">
        <v>2</v>
      </c>
      <c r="C384" s="32" t="s">
        <v>1419</v>
      </c>
    </row>
    <row r="385" spans="1:3">
      <c r="A385" s="22" t="s">
        <v>1420</v>
      </c>
      <c r="B385" s="22" t="s">
        <v>2</v>
      </c>
      <c r="C385" s="22" t="s">
        <v>1421</v>
      </c>
    </row>
    <row r="386" spans="1:3">
      <c r="A386" s="22" t="s">
        <v>1422</v>
      </c>
      <c r="B386" s="22" t="s">
        <v>2</v>
      </c>
      <c r="C386" s="22" t="s">
        <v>1423</v>
      </c>
    </row>
    <row r="387" spans="1:3">
      <c r="A387" s="22" t="s">
        <v>1424</v>
      </c>
      <c r="B387" s="22" t="s">
        <v>2</v>
      </c>
      <c r="C387" s="32" t="s">
        <v>1425</v>
      </c>
    </row>
    <row r="388" spans="1:3">
      <c r="A388" s="22" t="s">
        <v>1426</v>
      </c>
      <c r="B388" s="22" t="s">
        <v>2</v>
      </c>
      <c r="C388" s="22" t="s">
        <v>1427</v>
      </c>
    </row>
    <row r="389" spans="1:3">
      <c r="A389" s="22" t="s">
        <v>1428</v>
      </c>
      <c r="B389" s="22" t="s">
        <v>2</v>
      </c>
      <c r="C389" s="22" t="s">
        <v>1429</v>
      </c>
    </row>
    <row r="390" spans="1:3">
      <c r="A390" s="22" t="s">
        <v>1430</v>
      </c>
      <c r="B390" s="22" t="s">
        <v>2</v>
      </c>
      <c r="C390" s="22" t="s">
        <v>1431</v>
      </c>
    </row>
    <row r="391" spans="1:3">
      <c r="A391" s="22" t="s">
        <v>1432</v>
      </c>
      <c r="B391" s="22" t="s">
        <v>2</v>
      </c>
      <c r="C391" s="22" t="s">
        <v>1433</v>
      </c>
    </row>
    <row r="392" spans="1:3">
      <c r="A392" s="22" t="s">
        <v>1434</v>
      </c>
      <c r="B392" s="22" t="s">
        <v>2</v>
      </c>
      <c r="C392" s="22" t="s">
        <v>1435</v>
      </c>
    </row>
    <row r="393" spans="1:3">
      <c r="A393" s="22" t="s">
        <v>1436</v>
      </c>
      <c r="B393" s="22" t="s">
        <v>2</v>
      </c>
      <c r="C393" s="22" t="s">
        <v>1437</v>
      </c>
    </row>
    <row r="394" spans="1:3">
      <c r="A394" s="22" t="s">
        <v>1438</v>
      </c>
      <c r="B394" s="22" t="s">
        <v>2</v>
      </c>
      <c r="C394" s="22" t="s">
        <v>1439</v>
      </c>
    </row>
    <row r="395" spans="1:3">
      <c r="A395" s="22" t="s">
        <v>1440</v>
      </c>
      <c r="B395" s="22" t="s">
        <v>2</v>
      </c>
      <c r="C395" s="22" t="s">
        <v>1441</v>
      </c>
    </row>
    <row r="396" spans="1:3">
      <c r="A396" s="22" t="s">
        <v>1442</v>
      </c>
      <c r="B396" s="22" t="s">
        <v>2</v>
      </c>
      <c r="C396" s="22" t="s">
        <v>1443</v>
      </c>
    </row>
    <row r="397" spans="1:3">
      <c r="A397" s="22" t="s">
        <v>1444</v>
      </c>
      <c r="B397" s="22" t="s">
        <v>2</v>
      </c>
      <c r="C397" s="22" t="s">
        <v>1445</v>
      </c>
    </row>
    <row r="398" spans="1:3">
      <c r="A398" s="22" t="s">
        <v>1446</v>
      </c>
      <c r="B398" s="22" t="s">
        <v>2</v>
      </c>
      <c r="C398" s="22" t="s">
        <v>1447</v>
      </c>
    </row>
    <row r="399" spans="1:3">
      <c r="A399" s="22" t="s">
        <v>1448</v>
      </c>
      <c r="B399" s="22" t="s">
        <v>2</v>
      </c>
      <c r="C399" s="24" t="s">
        <v>1449</v>
      </c>
    </row>
    <row r="400" spans="1:3">
      <c r="A400" s="22" t="s">
        <v>1450</v>
      </c>
      <c r="B400" s="22" t="s">
        <v>2</v>
      </c>
      <c r="C400" s="24" t="s">
        <v>1451</v>
      </c>
    </row>
    <row r="401" spans="1:3">
      <c r="A401" s="22" t="s">
        <v>1452</v>
      </c>
      <c r="B401" s="22" t="s">
        <v>2</v>
      </c>
      <c r="C401" s="22" t="s">
        <v>1453</v>
      </c>
    </row>
    <row r="402" spans="1:3">
      <c r="A402" s="22" t="s">
        <v>1454</v>
      </c>
      <c r="B402" s="22" t="s">
        <v>2</v>
      </c>
      <c r="C402" s="22" t="s">
        <v>1455</v>
      </c>
    </row>
    <row r="403" spans="1:3">
      <c r="A403" s="22" t="s">
        <v>1456</v>
      </c>
      <c r="B403" s="22" t="s">
        <v>2</v>
      </c>
      <c r="C403" s="22" t="s">
        <v>1457</v>
      </c>
    </row>
    <row r="404" spans="1:3">
      <c r="A404" s="22" t="s">
        <v>1458</v>
      </c>
      <c r="B404" s="22" t="s">
        <v>2</v>
      </c>
      <c r="C404" s="22" t="s">
        <v>1459</v>
      </c>
    </row>
    <row r="405" spans="1:3">
      <c r="A405" s="22" t="s">
        <v>1460</v>
      </c>
      <c r="B405" s="22" t="s">
        <v>2</v>
      </c>
      <c r="C405" s="22" t="s">
        <v>1461</v>
      </c>
    </row>
    <row r="406" spans="1:3">
      <c r="A406" s="22" t="s">
        <v>1462</v>
      </c>
      <c r="B406" s="22" t="s">
        <v>2</v>
      </c>
      <c r="C406" s="22" t="s">
        <v>1463</v>
      </c>
    </row>
    <row r="407" spans="1:3">
      <c r="A407" s="22" t="s">
        <v>1464</v>
      </c>
      <c r="B407" s="22" t="s">
        <v>2</v>
      </c>
      <c r="C407" s="22" t="s">
        <v>1465</v>
      </c>
    </row>
    <row r="408" spans="1:3">
      <c r="A408" s="22" t="s">
        <v>1466</v>
      </c>
      <c r="B408" s="22" t="s">
        <v>2</v>
      </c>
      <c r="C408" s="22" t="s">
        <v>1467</v>
      </c>
    </row>
    <row r="409" spans="1:3">
      <c r="A409" s="22" t="s">
        <v>1468</v>
      </c>
      <c r="B409" s="22" t="s">
        <v>2</v>
      </c>
      <c r="C409" s="22" t="s">
        <v>1469</v>
      </c>
    </row>
    <row r="410" spans="1:3">
      <c r="A410" s="22" t="s">
        <v>1470</v>
      </c>
      <c r="B410" s="22" t="s">
        <v>2</v>
      </c>
      <c r="C410" s="22" t="s">
        <v>1471</v>
      </c>
    </row>
    <row r="411" spans="1:3">
      <c r="A411" s="22" t="s">
        <v>1472</v>
      </c>
      <c r="B411" s="22" t="s">
        <v>2</v>
      </c>
      <c r="C411" s="22" t="s">
        <v>1473</v>
      </c>
    </row>
    <row r="412" spans="1:3">
      <c r="A412" s="22" t="s">
        <v>1474</v>
      </c>
      <c r="B412" s="22" t="s">
        <v>2</v>
      </c>
      <c r="C412" s="22" t="s">
        <v>1475</v>
      </c>
    </row>
    <row r="413" spans="1:3">
      <c r="A413" s="22" t="s">
        <v>1476</v>
      </c>
      <c r="B413" s="22" t="s">
        <v>2</v>
      </c>
      <c r="C413" s="22" t="s">
        <v>1477</v>
      </c>
    </row>
    <row r="414" spans="1:3">
      <c r="A414" s="22" t="s">
        <v>1478</v>
      </c>
      <c r="B414" s="22" t="s">
        <v>2</v>
      </c>
      <c r="C414" s="22" t="s">
        <v>1479</v>
      </c>
    </row>
    <row r="415" spans="1:3">
      <c r="A415" s="22" t="s">
        <v>1480</v>
      </c>
      <c r="B415" s="22" t="s">
        <v>2</v>
      </c>
      <c r="C415" s="22" t="s">
        <v>1481</v>
      </c>
    </row>
    <row r="416" spans="1:3">
      <c r="A416" s="22" t="s">
        <v>1482</v>
      </c>
      <c r="B416" s="22" t="s">
        <v>2</v>
      </c>
      <c r="C416" s="22" t="s">
        <v>1483</v>
      </c>
    </row>
    <row r="417" spans="1:3">
      <c r="A417" s="22" t="s">
        <v>1484</v>
      </c>
      <c r="B417" s="22" t="s">
        <v>2</v>
      </c>
      <c r="C417" s="22" t="s">
        <v>1485</v>
      </c>
    </row>
    <row r="418" spans="1:3">
      <c r="A418" s="22" t="s">
        <v>1486</v>
      </c>
      <c r="B418" s="22" t="s">
        <v>2</v>
      </c>
      <c r="C418" s="22" t="s">
        <v>1487</v>
      </c>
    </row>
    <row r="419" spans="1:3">
      <c r="A419" s="22" t="s">
        <v>1488</v>
      </c>
      <c r="B419" s="22" t="s">
        <v>2</v>
      </c>
      <c r="C419" s="22" t="s">
        <v>1489</v>
      </c>
    </row>
    <row r="420" spans="1:3">
      <c r="B420" s="22" t="s">
        <v>2</v>
      </c>
    </row>
    <row r="421" spans="1:3">
      <c r="A421" s="22" t="s">
        <v>1490</v>
      </c>
      <c r="B421" s="22" t="s">
        <v>2</v>
      </c>
      <c r="C421" s="22" t="s">
        <v>1491</v>
      </c>
    </row>
    <row r="422" spans="1:3">
      <c r="A422" s="22" t="s">
        <v>1492</v>
      </c>
      <c r="B422" s="22" t="s">
        <v>2</v>
      </c>
      <c r="C422" s="22" t="s">
        <v>1493</v>
      </c>
    </row>
    <row r="423" spans="1:3">
      <c r="A423" s="22" t="s">
        <v>1494</v>
      </c>
      <c r="B423" s="22" t="s">
        <v>2</v>
      </c>
      <c r="C423" s="22" t="s">
        <v>1495</v>
      </c>
    </row>
    <row r="424" spans="1:3">
      <c r="A424" s="22" t="s">
        <v>1496</v>
      </c>
      <c r="B424" s="22" t="s">
        <v>2</v>
      </c>
      <c r="C424" s="22" t="s">
        <v>1497</v>
      </c>
    </row>
    <row r="425" spans="1:3">
      <c r="A425" s="22" t="s">
        <v>1498</v>
      </c>
      <c r="B425" s="22" t="s">
        <v>2</v>
      </c>
      <c r="C425" s="22" t="s">
        <v>1499</v>
      </c>
    </row>
    <row r="426" spans="1:3">
      <c r="A426" s="22" t="s">
        <v>1500</v>
      </c>
      <c r="B426" s="22" t="s">
        <v>2</v>
      </c>
      <c r="C426" s="22" t="s">
        <v>1501</v>
      </c>
    </row>
    <row r="427" spans="1:3">
      <c r="A427" s="22" t="s">
        <v>1502</v>
      </c>
      <c r="B427" s="22" t="s">
        <v>2</v>
      </c>
      <c r="C427" s="24" t="s">
        <v>1503</v>
      </c>
    </row>
    <row r="428" spans="1:3">
      <c r="A428" s="22" t="s">
        <v>1504</v>
      </c>
      <c r="B428" s="22" t="s">
        <v>2</v>
      </c>
      <c r="C428" s="24" t="s">
        <v>1505</v>
      </c>
    </row>
    <row r="429" spans="1:3">
      <c r="A429" s="22" t="s">
        <v>1506</v>
      </c>
      <c r="B429" s="22" t="s">
        <v>2</v>
      </c>
      <c r="C429" s="24" t="s">
        <v>1507</v>
      </c>
    </row>
    <row r="430" spans="1:3">
      <c r="A430" s="22" t="s">
        <v>1508</v>
      </c>
      <c r="B430" s="22" t="s">
        <v>2</v>
      </c>
      <c r="C430" s="24" t="s">
        <v>1509</v>
      </c>
    </row>
    <row r="431" spans="1:3">
      <c r="A431" s="22" t="s">
        <v>1510</v>
      </c>
      <c r="B431" s="22" t="s">
        <v>2</v>
      </c>
      <c r="C431" s="24" t="s">
        <v>1511</v>
      </c>
    </row>
    <row r="432" spans="1:3">
      <c r="A432" s="22" t="s">
        <v>1512</v>
      </c>
      <c r="B432" s="22" t="s">
        <v>2</v>
      </c>
      <c r="C432" s="24" t="s">
        <v>1513</v>
      </c>
    </row>
    <row r="433" spans="1:3">
      <c r="A433" s="22" t="s">
        <v>1382</v>
      </c>
      <c r="B433" s="22" t="s">
        <v>2</v>
      </c>
      <c r="C433" s="24" t="s">
        <v>1514</v>
      </c>
    </row>
    <row r="434" spans="1:3">
      <c r="A434" s="22" t="s">
        <v>1515</v>
      </c>
      <c r="B434" s="22" t="s">
        <v>2</v>
      </c>
      <c r="C434" s="22" t="s">
        <v>1516</v>
      </c>
    </row>
    <row r="435" spans="1:3">
      <c r="A435" s="22" t="s">
        <v>1517</v>
      </c>
      <c r="B435" s="22" t="s">
        <v>2</v>
      </c>
      <c r="C435" s="22" t="s">
        <v>1518</v>
      </c>
    </row>
    <row r="436" spans="1:3">
      <c r="A436" s="22" t="s">
        <v>1519</v>
      </c>
      <c r="B436" s="22" t="s">
        <v>2</v>
      </c>
      <c r="C436" s="22" t="s">
        <v>1520</v>
      </c>
    </row>
    <row r="437" spans="1:3">
      <c r="A437" s="22" t="s">
        <v>1521</v>
      </c>
      <c r="B437" s="22" t="s">
        <v>2</v>
      </c>
      <c r="C437" s="22" t="s">
        <v>1522</v>
      </c>
    </row>
    <row r="438" spans="1:3">
      <c r="A438" s="22" t="s">
        <v>1523</v>
      </c>
      <c r="B438" s="22" t="s">
        <v>2</v>
      </c>
      <c r="C438" s="22" t="s">
        <v>1524</v>
      </c>
    </row>
    <row r="439" spans="1:3">
      <c r="A439" s="22" t="s">
        <v>1525</v>
      </c>
      <c r="B439" s="22" t="s">
        <v>2</v>
      </c>
      <c r="C439" s="22" t="s">
        <v>1526</v>
      </c>
    </row>
    <row r="440" spans="1:3">
      <c r="A440" s="22" t="s">
        <v>1527</v>
      </c>
      <c r="B440" s="22" t="s">
        <v>2</v>
      </c>
      <c r="C440" s="22" t="s">
        <v>1528</v>
      </c>
    </row>
    <row r="441" spans="1:3">
      <c r="A441" s="22" t="s">
        <v>1529</v>
      </c>
      <c r="B441" s="22" t="s">
        <v>2</v>
      </c>
      <c r="C441" s="22" t="s">
        <v>1530</v>
      </c>
    </row>
    <row r="442" spans="1:3">
      <c r="A442" s="22" t="s">
        <v>1531</v>
      </c>
      <c r="B442" s="22" t="s">
        <v>2</v>
      </c>
      <c r="C442" s="24" t="s">
        <v>1532</v>
      </c>
    </row>
    <row r="443" spans="1:3" s="28" customFormat="1" ht="17.25" customHeight="1">
      <c r="A443" s="28" t="s">
        <v>1533</v>
      </c>
      <c r="B443" s="28" t="s">
        <v>2</v>
      </c>
      <c r="C443" s="53" t="s">
        <v>1534</v>
      </c>
    </row>
    <row r="444" spans="1:3">
      <c r="A444" s="22" t="s">
        <v>1535</v>
      </c>
      <c r="B444" s="22" t="s">
        <v>2</v>
      </c>
      <c r="C444" s="22" t="s">
        <v>1536</v>
      </c>
    </row>
    <row r="445" spans="1:3">
      <c r="A445" s="22" t="s">
        <v>1537</v>
      </c>
      <c r="B445" s="22" t="s">
        <v>2</v>
      </c>
      <c r="C445" s="22" t="s">
        <v>1538</v>
      </c>
    </row>
    <row r="446" spans="1:3">
      <c r="A446" s="22" t="s">
        <v>1539</v>
      </c>
      <c r="B446" s="22" t="s">
        <v>2</v>
      </c>
      <c r="C446" s="22" t="s">
        <v>1540</v>
      </c>
    </row>
    <row r="447" spans="1:3">
      <c r="A447" s="22" t="s">
        <v>1541</v>
      </c>
      <c r="B447" s="22" t="s">
        <v>2</v>
      </c>
      <c r="C447" s="22" t="s">
        <v>1542</v>
      </c>
    </row>
    <row r="448" spans="1:3">
      <c r="A448" s="22" t="s">
        <v>1543</v>
      </c>
      <c r="B448" s="22" t="s">
        <v>2</v>
      </c>
      <c r="C448" s="22" t="s">
        <v>1544</v>
      </c>
    </row>
    <row r="449" spans="1:3">
      <c r="A449" s="22" t="s">
        <v>1545</v>
      </c>
      <c r="B449" s="22" t="s">
        <v>2</v>
      </c>
      <c r="C449" s="22" t="s">
        <v>1546</v>
      </c>
    </row>
    <row r="450" spans="1:3">
      <c r="A450" s="22" t="s">
        <v>1547</v>
      </c>
      <c r="B450" s="22" t="s">
        <v>2</v>
      </c>
      <c r="C450" s="22" t="s">
        <v>1548</v>
      </c>
    </row>
    <row r="451" spans="1:3">
      <c r="A451" s="22" t="s">
        <v>1549</v>
      </c>
      <c r="B451" s="22" t="s">
        <v>2</v>
      </c>
      <c r="C451" s="22" t="s">
        <v>1550</v>
      </c>
    </row>
    <row r="452" spans="1:3">
      <c r="A452" s="22" t="s">
        <v>1551</v>
      </c>
      <c r="B452" s="22" t="s">
        <v>2</v>
      </c>
      <c r="C452" s="22" t="s">
        <v>1552</v>
      </c>
    </row>
    <row r="453" spans="1:3">
      <c r="A453" s="22" t="s">
        <v>1553</v>
      </c>
      <c r="B453" s="22" t="s">
        <v>2</v>
      </c>
      <c r="C453" s="22" t="s">
        <v>1554</v>
      </c>
    </row>
    <row r="454" spans="1:3">
      <c r="A454" s="22" t="s">
        <v>1555</v>
      </c>
      <c r="B454" s="22" t="s">
        <v>2</v>
      </c>
      <c r="C454" s="22" t="s">
        <v>1556</v>
      </c>
    </row>
    <row r="455" spans="1:3">
      <c r="A455" s="22" t="s">
        <v>1557</v>
      </c>
      <c r="B455" s="22" t="s">
        <v>2</v>
      </c>
      <c r="C455" s="22" t="s">
        <v>1558</v>
      </c>
    </row>
    <row r="456" spans="1:3">
      <c r="A456" s="22" t="s">
        <v>1559</v>
      </c>
      <c r="B456" s="22" t="s">
        <v>2</v>
      </c>
      <c r="C456" s="22" t="s">
        <v>1560</v>
      </c>
    </row>
    <row r="457" spans="1:3">
      <c r="A457" s="22" t="s">
        <v>1561</v>
      </c>
      <c r="B457" s="22" t="s">
        <v>2</v>
      </c>
      <c r="C457" s="22" t="s">
        <v>1562</v>
      </c>
    </row>
    <row r="458" spans="1:3">
      <c r="A458" s="22" t="s">
        <v>1563</v>
      </c>
      <c r="B458" s="22" t="s">
        <v>2</v>
      </c>
      <c r="C458" s="22" t="s">
        <v>1564</v>
      </c>
    </row>
    <row r="459" spans="1:3">
      <c r="A459" s="22" t="s">
        <v>1565</v>
      </c>
      <c r="B459" s="22" t="s">
        <v>2</v>
      </c>
      <c r="C459" s="22" t="s">
        <v>1566</v>
      </c>
    </row>
    <row r="460" spans="1:3">
      <c r="A460" s="22" t="s">
        <v>1567</v>
      </c>
      <c r="B460" s="22" t="s">
        <v>2</v>
      </c>
      <c r="C460" s="22" t="s">
        <v>1568</v>
      </c>
    </row>
    <row r="461" spans="1:3">
      <c r="A461" s="22" t="s">
        <v>1569</v>
      </c>
      <c r="B461" s="22" t="s">
        <v>2</v>
      </c>
      <c r="C461" s="22" t="s">
        <v>1570</v>
      </c>
    </row>
    <row r="462" spans="1:3">
      <c r="A462" s="22" t="s">
        <v>1571</v>
      </c>
      <c r="B462" s="22" t="s">
        <v>2</v>
      </c>
      <c r="C462" s="22" t="s">
        <v>1572</v>
      </c>
    </row>
    <row r="463" spans="1:3">
      <c r="A463" s="22" t="s">
        <v>1573</v>
      </c>
      <c r="B463" s="22" t="s">
        <v>2</v>
      </c>
      <c r="C463" s="22" t="s">
        <v>1574</v>
      </c>
    </row>
    <row r="464" spans="1:3">
      <c r="A464" s="22" t="s">
        <v>1575</v>
      </c>
      <c r="B464" s="22" t="s">
        <v>2</v>
      </c>
      <c r="C464" s="22" t="s">
        <v>1576</v>
      </c>
    </row>
    <row r="465" spans="1:3">
      <c r="A465" s="22" t="s">
        <v>1577</v>
      </c>
      <c r="B465" s="22" t="s">
        <v>2</v>
      </c>
      <c r="C465" s="22" t="s">
        <v>1578</v>
      </c>
    </row>
    <row r="466" spans="1:3">
      <c r="A466" s="22" t="s">
        <v>1579</v>
      </c>
      <c r="B466" s="22" t="s">
        <v>2</v>
      </c>
      <c r="C466" s="22" t="s">
        <v>1580</v>
      </c>
    </row>
    <row r="467" spans="1:3">
      <c r="A467" s="22" t="s">
        <v>1581</v>
      </c>
      <c r="B467" s="22" t="s">
        <v>2</v>
      </c>
      <c r="C467" s="22" t="s">
        <v>1582</v>
      </c>
    </row>
    <row r="468" spans="1:3">
      <c r="A468" s="22" t="s">
        <v>1583</v>
      </c>
      <c r="B468" s="22" t="s">
        <v>2</v>
      </c>
      <c r="C468" s="22" t="s">
        <v>1584</v>
      </c>
    </row>
    <row r="469" spans="1:3">
      <c r="A469" s="22" t="s">
        <v>1585</v>
      </c>
      <c r="B469" s="22" t="s">
        <v>2</v>
      </c>
      <c r="C469" s="22" t="s">
        <v>1586</v>
      </c>
    </row>
    <row r="470" spans="1:3">
      <c r="A470" s="22" t="s">
        <v>1587</v>
      </c>
      <c r="B470" s="22" t="s">
        <v>2</v>
      </c>
      <c r="C470" s="22" t="s">
        <v>1588</v>
      </c>
    </row>
    <row r="471" spans="1:3">
      <c r="A471" s="22" t="s">
        <v>1589</v>
      </c>
      <c r="B471" s="22" t="s">
        <v>2</v>
      </c>
      <c r="C471" s="22" t="s">
        <v>1590</v>
      </c>
    </row>
    <row r="472" spans="1:3">
      <c r="A472" s="22" t="s">
        <v>1591</v>
      </c>
      <c r="B472" s="22" t="s">
        <v>2</v>
      </c>
      <c r="C472" s="22" t="s">
        <v>1592</v>
      </c>
    </row>
    <row r="473" spans="1:3">
      <c r="A473" s="22" t="s">
        <v>1593</v>
      </c>
      <c r="B473" s="22" t="s">
        <v>2</v>
      </c>
      <c r="C473" s="22" t="s">
        <v>1594</v>
      </c>
    </row>
    <row r="474" spans="1:3">
      <c r="A474" s="22" t="s">
        <v>1595</v>
      </c>
      <c r="B474" s="22" t="s">
        <v>2</v>
      </c>
      <c r="C474" s="22" t="s">
        <v>1596</v>
      </c>
    </row>
    <row r="475" spans="1:3">
      <c r="A475" s="22" t="s">
        <v>1597</v>
      </c>
      <c r="B475" s="22" t="s">
        <v>2</v>
      </c>
      <c r="C475" s="22" t="s">
        <v>1598</v>
      </c>
    </row>
    <row r="476" spans="1:3">
      <c r="A476" s="22" t="s">
        <v>1599</v>
      </c>
      <c r="B476" s="22" t="s">
        <v>2</v>
      </c>
      <c r="C476" s="22" t="s">
        <v>1600</v>
      </c>
    </row>
    <row r="477" spans="1:3">
      <c r="A477" s="22" t="s">
        <v>1601</v>
      </c>
      <c r="B477" s="22" t="s">
        <v>2</v>
      </c>
      <c r="C477" s="22" t="s">
        <v>1602</v>
      </c>
    </row>
    <row r="478" spans="1:3">
      <c r="A478" s="22" t="s">
        <v>1603</v>
      </c>
      <c r="B478" s="22" t="s">
        <v>2</v>
      </c>
      <c r="C478" s="22" t="s">
        <v>1604</v>
      </c>
    </row>
    <row r="479" spans="1:3">
      <c r="A479" s="22" t="s">
        <v>1605</v>
      </c>
      <c r="B479" s="22" t="s">
        <v>2</v>
      </c>
      <c r="C479" s="22" t="s">
        <v>1606</v>
      </c>
    </row>
    <row r="480" spans="1:3">
      <c r="A480" s="22" t="s">
        <v>1607</v>
      </c>
      <c r="B480" s="22" t="s">
        <v>2</v>
      </c>
      <c r="C480" s="22" t="s">
        <v>1608</v>
      </c>
    </row>
    <row r="481" spans="1:3">
      <c r="A481" s="22" t="s">
        <v>1609</v>
      </c>
      <c r="B481" s="22" t="s">
        <v>2</v>
      </c>
      <c r="C481" s="22" t="s">
        <v>1610</v>
      </c>
    </row>
    <row r="482" spans="1:3">
      <c r="A482" s="22" t="s">
        <v>1611</v>
      </c>
      <c r="B482" s="22" t="s">
        <v>2</v>
      </c>
      <c r="C482" s="22" t="s">
        <v>1612</v>
      </c>
    </row>
    <row r="483" spans="1:3">
      <c r="A483" s="22" t="s">
        <v>1613</v>
      </c>
      <c r="B483" s="22" t="s">
        <v>2</v>
      </c>
      <c r="C483" s="22" t="s">
        <v>1614</v>
      </c>
    </row>
    <row r="484" spans="1:3">
      <c r="A484" s="22" t="s">
        <v>1615</v>
      </c>
      <c r="B484" s="22" t="s">
        <v>2</v>
      </c>
      <c r="C484" s="22" t="s">
        <v>1616</v>
      </c>
    </row>
    <row r="485" spans="1:3">
      <c r="A485" s="22" t="s">
        <v>1617</v>
      </c>
      <c r="B485" s="22" t="s">
        <v>2</v>
      </c>
      <c r="C485" s="22" t="s">
        <v>1618</v>
      </c>
    </row>
    <row r="486" spans="1:3">
      <c r="A486" s="22" t="s">
        <v>1619</v>
      </c>
      <c r="B486" s="22" t="s">
        <v>2</v>
      </c>
      <c r="C486" s="22" t="s">
        <v>1620</v>
      </c>
    </row>
    <row r="487" spans="1:3">
      <c r="A487" s="22" t="s">
        <v>1621</v>
      </c>
      <c r="B487" s="22" t="s">
        <v>2</v>
      </c>
      <c r="C487" s="22" t="s">
        <v>1622</v>
      </c>
    </row>
    <row r="488" spans="1:3">
      <c r="A488" s="22" t="s">
        <v>1623</v>
      </c>
      <c r="B488" s="22" t="s">
        <v>2</v>
      </c>
      <c r="C488" s="22" t="s">
        <v>1624</v>
      </c>
    </row>
    <row r="489" spans="1:3">
      <c r="A489" s="22" t="s">
        <v>1625</v>
      </c>
      <c r="B489" s="22" t="s">
        <v>2</v>
      </c>
      <c r="C489" s="22" t="s">
        <v>1626</v>
      </c>
    </row>
    <row r="490" spans="1:3">
      <c r="A490" s="22" t="s">
        <v>1627</v>
      </c>
      <c r="B490" s="22" t="s">
        <v>2</v>
      </c>
      <c r="C490" s="22" t="s">
        <v>1628</v>
      </c>
    </row>
    <row r="491" spans="1:3">
      <c r="A491" s="22" t="s">
        <v>1629</v>
      </c>
      <c r="B491" s="22" t="s">
        <v>2</v>
      </c>
      <c r="C491" s="22" t="s">
        <v>1630</v>
      </c>
    </row>
    <row r="492" spans="1:3">
      <c r="A492" s="22" t="s">
        <v>1631</v>
      </c>
      <c r="B492" s="22" t="s">
        <v>2</v>
      </c>
      <c r="C492" s="22" t="s">
        <v>1632</v>
      </c>
    </row>
    <row r="493" spans="1:3">
      <c r="A493" s="22" t="s">
        <v>1633</v>
      </c>
      <c r="B493" s="22" t="s">
        <v>2</v>
      </c>
      <c r="C493" s="22" t="s">
        <v>1634</v>
      </c>
    </row>
    <row r="494" spans="1:3">
      <c r="A494" s="22" t="s">
        <v>1635</v>
      </c>
      <c r="B494" s="22" t="s">
        <v>2</v>
      </c>
      <c r="C494" s="22" t="s">
        <v>1636</v>
      </c>
    </row>
    <row r="495" spans="1:3">
      <c r="A495" s="22" t="s">
        <v>1637</v>
      </c>
      <c r="B495" s="22" t="s">
        <v>2</v>
      </c>
      <c r="C495" s="22" t="s">
        <v>1638</v>
      </c>
    </row>
    <row r="496" spans="1:3">
      <c r="A496" s="22" t="s">
        <v>1639</v>
      </c>
      <c r="B496" s="22" t="s">
        <v>2</v>
      </c>
      <c r="C496" s="22" t="s">
        <v>1640</v>
      </c>
    </row>
    <row r="497" spans="1:3">
      <c r="A497" s="22" t="s">
        <v>1641</v>
      </c>
      <c r="B497" s="22" t="s">
        <v>2</v>
      </c>
      <c r="C497" s="22" t="s">
        <v>1642</v>
      </c>
    </row>
    <row r="498" spans="1:3">
      <c r="A498" s="22" t="s">
        <v>1643</v>
      </c>
      <c r="B498" s="22" t="s">
        <v>2</v>
      </c>
      <c r="C498" s="22" t="s">
        <v>1644</v>
      </c>
    </row>
    <row r="499" spans="1:3">
      <c r="A499" s="22" t="s">
        <v>1645</v>
      </c>
      <c r="B499" s="22" t="s">
        <v>2</v>
      </c>
      <c r="C499" s="22" t="s">
        <v>1646</v>
      </c>
    </row>
    <row r="500" spans="1:3">
      <c r="A500" s="22" t="s">
        <v>1647</v>
      </c>
      <c r="B500" s="22" t="s">
        <v>2</v>
      </c>
      <c r="C500" s="22" t="s">
        <v>1648</v>
      </c>
    </row>
    <row r="501" spans="1:3">
      <c r="A501" s="22" t="s">
        <v>1649</v>
      </c>
      <c r="B501" s="22" t="s">
        <v>2</v>
      </c>
      <c r="C501" s="22" t="s">
        <v>1650</v>
      </c>
    </row>
    <row r="502" spans="1:3">
      <c r="A502" s="22" t="s">
        <v>1651</v>
      </c>
      <c r="B502" s="22" t="s">
        <v>2</v>
      </c>
      <c r="C502" s="22" t="s">
        <v>1652</v>
      </c>
    </row>
    <row r="503" spans="1:3">
      <c r="A503" s="22" t="s">
        <v>1653</v>
      </c>
      <c r="B503" s="22" t="s">
        <v>2</v>
      </c>
      <c r="C503" s="22" t="s">
        <v>1654</v>
      </c>
    </row>
    <row r="504" spans="1:3">
      <c r="A504" s="22" t="s">
        <v>1655</v>
      </c>
      <c r="B504" s="22" t="s">
        <v>2</v>
      </c>
      <c r="C504" s="22" t="s">
        <v>1656</v>
      </c>
    </row>
    <row r="505" spans="1:3">
      <c r="A505" s="32" t="s">
        <v>1657</v>
      </c>
      <c r="B505" s="32" t="s">
        <v>2</v>
      </c>
      <c r="C505" s="32" t="s">
        <v>1658</v>
      </c>
    </row>
    <row r="506" spans="1:3">
      <c r="A506" s="32" t="s">
        <v>1659</v>
      </c>
      <c r="B506" s="32" t="s">
        <v>2</v>
      </c>
      <c r="C506" s="32" t="s">
        <v>1660</v>
      </c>
    </row>
    <row r="507" spans="1:3">
      <c r="A507" s="32" t="s">
        <v>1661</v>
      </c>
      <c r="B507" s="32" t="s">
        <v>2</v>
      </c>
      <c r="C507" s="32" t="s">
        <v>1662</v>
      </c>
    </row>
    <row r="508" spans="1:3">
      <c r="A508" s="32" t="s">
        <v>1663</v>
      </c>
      <c r="B508" s="32" t="s">
        <v>2</v>
      </c>
      <c r="C508" s="32" t="s">
        <v>1664</v>
      </c>
    </row>
    <row r="509" spans="1:3">
      <c r="A509" s="32" t="s">
        <v>1665</v>
      </c>
      <c r="B509" s="32" t="s">
        <v>2</v>
      </c>
      <c r="C509" s="32" t="s">
        <v>1666</v>
      </c>
    </row>
    <row r="510" spans="1:3">
      <c r="A510" s="32" t="s">
        <v>1667</v>
      </c>
      <c r="B510" s="32" t="s">
        <v>2</v>
      </c>
      <c r="C510" s="32" t="s">
        <v>1668</v>
      </c>
    </row>
    <row r="511" spans="1:3">
      <c r="A511" s="32" t="s">
        <v>1669</v>
      </c>
      <c r="B511" s="32" t="s">
        <v>2</v>
      </c>
      <c r="C511" s="32" t="s">
        <v>1670</v>
      </c>
    </row>
    <row r="512" spans="1:3">
      <c r="A512" s="32" t="s">
        <v>1671</v>
      </c>
      <c r="B512" s="32" t="s">
        <v>2</v>
      </c>
      <c r="C512" s="32" t="s">
        <v>1672</v>
      </c>
    </row>
    <row r="513" spans="1:3">
      <c r="A513" s="32" t="s">
        <v>1673</v>
      </c>
      <c r="B513" s="32" t="s">
        <v>2</v>
      </c>
      <c r="C513" s="32" t="s">
        <v>1674</v>
      </c>
    </row>
    <row r="514" spans="1:3">
      <c r="A514" s="32" t="s">
        <v>1675</v>
      </c>
      <c r="B514" s="32" t="s">
        <v>2</v>
      </c>
      <c r="C514" s="32" t="s">
        <v>1676</v>
      </c>
    </row>
    <row r="515" spans="1:3">
      <c r="A515" s="32" t="s">
        <v>1677</v>
      </c>
      <c r="B515" s="32" t="s">
        <v>2</v>
      </c>
      <c r="C515" s="32" t="s">
        <v>1678</v>
      </c>
    </row>
    <row r="516" spans="1:3">
      <c r="A516" s="32" t="s">
        <v>1679</v>
      </c>
      <c r="B516" s="32" t="s">
        <v>2</v>
      </c>
      <c r="C516" s="32" t="s">
        <v>1680</v>
      </c>
    </row>
    <row r="517" spans="1:3">
      <c r="A517" s="32" t="s">
        <v>1681</v>
      </c>
      <c r="B517" s="32" t="s">
        <v>2</v>
      </c>
      <c r="C517" s="32" t="s">
        <v>1682</v>
      </c>
    </row>
    <row r="518" spans="1:3">
      <c r="A518" s="32" t="s">
        <v>1683</v>
      </c>
      <c r="B518" s="32" t="s">
        <v>2</v>
      </c>
      <c r="C518" s="32" t="s">
        <v>1684</v>
      </c>
    </row>
    <row r="519" spans="1:3">
      <c r="A519" s="32" t="s">
        <v>1685</v>
      </c>
      <c r="B519" s="32" t="s">
        <v>2</v>
      </c>
      <c r="C519" s="32" t="s">
        <v>1686</v>
      </c>
    </row>
    <row r="520" spans="1:3">
      <c r="A520" s="32" t="s">
        <v>1687</v>
      </c>
      <c r="B520" s="32" t="s">
        <v>2</v>
      </c>
      <c r="C520" s="32" t="s">
        <v>1688</v>
      </c>
    </row>
    <row r="521" spans="1:3">
      <c r="A521" s="32" t="s">
        <v>1689</v>
      </c>
      <c r="B521" s="32" t="s">
        <v>2</v>
      </c>
      <c r="C521" s="22" t="s">
        <v>1690</v>
      </c>
    </row>
    <row r="522" spans="1:3">
      <c r="A522" s="32" t="s">
        <v>1691</v>
      </c>
      <c r="B522" s="32" t="s">
        <v>2</v>
      </c>
      <c r="C522" s="22" t="s">
        <v>1692</v>
      </c>
    </row>
    <row r="523" spans="1:3">
      <c r="A523" s="32" t="s">
        <v>1693</v>
      </c>
      <c r="B523" s="32" t="s">
        <v>2</v>
      </c>
      <c r="C523" s="22" t="s">
        <v>1694</v>
      </c>
    </row>
    <row r="524" spans="1:3">
      <c r="A524" s="32" t="s">
        <v>1695</v>
      </c>
      <c r="B524" s="32" t="s">
        <v>2</v>
      </c>
      <c r="C524" s="22" t="s">
        <v>1696</v>
      </c>
    </row>
    <row r="525" spans="1:3">
      <c r="A525" s="32" t="s">
        <v>1697</v>
      </c>
      <c r="B525" s="32" t="s">
        <v>2</v>
      </c>
      <c r="C525" s="32" t="s">
        <v>1698</v>
      </c>
    </row>
    <row r="526" spans="1:3">
      <c r="A526" s="32" t="s">
        <v>1699</v>
      </c>
      <c r="B526" s="32" t="s">
        <v>2</v>
      </c>
      <c r="C526" s="22" t="s">
        <v>1700</v>
      </c>
    </row>
    <row r="527" spans="1:3">
      <c r="A527" s="32" t="s">
        <v>1701</v>
      </c>
      <c r="B527" s="32" t="s">
        <v>2</v>
      </c>
      <c r="C527" s="22" t="s">
        <v>1702</v>
      </c>
    </row>
    <row r="528" spans="1:3">
      <c r="A528" s="32" t="s">
        <v>1703</v>
      </c>
      <c r="B528" s="32" t="s">
        <v>2</v>
      </c>
      <c r="C528" s="22" t="s">
        <v>1704</v>
      </c>
    </row>
    <row r="529" spans="1:3">
      <c r="A529" s="32" t="s">
        <v>1705</v>
      </c>
      <c r="B529" s="32" t="s">
        <v>2</v>
      </c>
      <c r="C529" s="22" t="s">
        <v>1706</v>
      </c>
    </row>
    <row r="530" spans="1:3">
      <c r="A530" s="32" t="s">
        <v>1707</v>
      </c>
      <c r="B530" s="32" t="s">
        <v>2</v>
      </c>
      <c r="C530" s="22" t="s">
        <v>1708</v>
      </c>
    </row>
    <row r="531" spans="1:3">
      <c r="A531" s="32" t="s">
        <v>1709</v>
      </c>
      <c r="B531" s="32" t="s">
        <v>2</v>
      </c>
      <c r="C531" s="22" t="s">
        <v>1710</v>
      </c>
    </row>
    <row r="532" spans="1:3">
      <c r="A532" s="32" t="s">
        <v>1711</v>
      </c>
      <c r="B532" s="32" t="s">
        <v>2</v>
      </c>
      <c r="C532" s="22" t="s">
        <v>1712</v>
      </c>
    </row>
    <row r="533" spans="1:3">
      <c r="A533" s="32" t="s">
        <v>1713</v>
      </c>
      <c r="B533" s="32" t="s">
        <v>2</v>
      </c>
      <c r="C533" s="22" t="s">
        <v>1714</v>
      </c>
    </row>
    <row r="534" spans="1:3">
      <c r="A534" s="32" t="s">
        <v>1715</v>
      </c>
      <c r="B534" s="32" t="s">
        <v>2</v>
      </c>
      <c r="C534" s="22" t="s">
        <v>1716</v>
      </c>
    </row>
    <row r="535" spans="1:3">
      <c r="A535" s="32" t="s">
        <v>1717</v>
      </c>
      <c r="B535" s="32" t="s">
        <v>2</v>
      </c>
      <c r="C535" s="22" t="s">
        <v>1718</v>
      </c>
    </row>
    <row r="536" spans="1:3">
      <c r="A536" s="32" t="s">
        <v>1719</v>
      </c>
      <c r="B536" s="32" t="s">
        <v>2</v>
      </c>
      <c r="C536" s="22" t="s">
        <v>1720</v>
      </c>
    </row>
    <row r="537" spans="1:3">
      <c r="A537" s="32" t="s">
        <v>1721</v>
      </c>
      <c r="B537" s="32" t="s">
        <v>2</v>
      </c>
      <c r="C537" s="22" t="s">
        <v>1722</v>
      </c>
    </row>
    <row r="538" spans="1:3">
      <c r="A538" s="32" t="s">
        <v>1723</v>
      </c>
      <c r="B538" s="32" t="s">
        <v>2</v>
      </c>
      <c r="C538" s="22" t="s">
        <v>1724</v>
      </c>
    </row>
    <row r="539" spans="1:3">
      <c r="A539" s="32" t="s">
        <v>1725</v>
      </c>
      <c r="B539" s="32" t="s">
        <v>2</v>
      </c>
      <c r="C539" s="22" t="s">
        <v>1726</v>
      </c>
    </row>
    <row r="540" spans="1:3">
      <c r="A540" s="32" t="s">
        <v>1727</v>
      </c>
      <c r="B540" s="32" t="s">
        <v>2</v>
      </c>
      <c r="C540" s="22" t="s">
        <v>1728</v>
      </c>
    </row>
    <row r="541" spans="1:3">
      <c r="A541" s="32" t="s">
        <v>1729</v>
      </c>
      <c r="B541" s="32" t="s">
        <v>2</v>
      </c>
      <c r="C541" s="22" t="s">
        <v>1730</v>
      </c>
    </row>
    <row r="542" spans="1:3">
      <c r="A542" s="32" t="s">
        <v>1731</v>
      </c>
      <c r="B542" s="32" t="s">
        <v>2</v>
      </c>
      <c r="C542" s="22" t="s">
        <v>1732</v>
      </c>
    </row>
    <row r="543" spans="1:3">
      <c r="A543" s="32" t="s">
        <v>1733</v>
      </c>
      <c r="B543" s="32" t="s">
        <v>2</v>
      </c>
      <c r="C543" s="22" t="s">
        <v>1734</v>
      </c>
    </row>
    <row r="544" spans="1:3">
      <c r="A544" s="32" t="s">
        <v>1735</v>
      </c>
      <c r="B544" s="32" t="s">
        <v>2</v>
      </c>
      <c r="C544" s="22" t="s">
        <v>1736</v>
      </c>
    </row>
    <row r="545" spans="1:5">
      <c r="A545" s="32" t="s">
        <v>1737</v>
      </c>
      <c r="B545" s="32" t="s">
        <v>2</v>
      </c>
      <c r="C545" s="22" t="s">
        <v>1738</v>
      </c>
    </row>
    <row r="546" spans="1:5">
      <c r="A546" s="32" t="s">
        <v>1739</v>
      </c>
      <c r="B546" s="32" t="s">
        <v>2</v>
      </c>
      <c r="C546" s="22" t="s">
        <v>1740</v>
      </c>
    </row>
    <row r="547" spans="1:5">
      <c r="A547" s="32" t="s">
        <v>1741</v>
      </c>
      <c r="B547" s="32" t="s">
        <v>2</v>
      </c>
      <c r="C547" s="22" t="s">
        <v>1742</v>
      </c>
    </row>
    <row r="548" spans="1:5">
      <c r="A548" s="32" t="s">
        <v>1743</v>
      </c>
      <c r="B548" s="32" t="s">
        <v>2</v>
      </c>
      <c r="C548" s="22" t="s">
        <v>1744</v>
      </c>
    </row>
    <row r="549" spans="1:5">
      <c r="A549" s="32" t="s">
        <v>1745</v>
      </c>
      <c r="B549" s="32" t="s">
        <v>2</v>
      </c>
      <c r="C549" s="22" t="s">
        <v>1746</v>
      </c>
    </row>
    <row r="550" spans="1:5">
      <c r="A550" s="32" t="s">
        <v>1747</v>
      </c>
      <c r="B550" s="32" t="s">
        <v>2</v>
      </c>
      <c r="C550" s="22" t="s">
        <v>1748</v>
      </c>
    </row>
    <row r="551" spans="1:5">
      <c r="A551" s="32" t="s">
        <v>1749</v>
      </c>
      <c r="B551" s="32" t="s">
        <v>2</v>
      </c>
      <c r="C551" s="22" t="s">
        <v>1750</v>
      </c>
    </row>
    <row r="552" spans="1:5">
      <c r="A552" s="32" t="s">
        <v>1751</v>
      </c>
      <c r="B552" s="32" t="s">
        <v>2</v>
      </c>
      <c r="C552" s="22" t="s">
        <v>1752</v>
      </c>
    </row>
    <row r="553" spans="1:5">
      <c r="A553" s="32" t="s">
        <v>1753</v>
      </c>
      <c r="B553" s="32" t="s">
        <v>2</v>
      </c>
      <c r="C553" s="22" t="s">
        <v>1754</v>
      </c>
    </row>
    <row r="554" spans="1:5">
      <c r="A554" s="32" t="s">
        <v>1755</v>
      </c>
      <c r="B554" s="32" t="s">
        <v>2</v>
      </c>
      <c r="C554" s="32" t="s">
        <v>1756</v>
      </c>
      <c r="D554" s="32"/>
      <c r="E554" s="32"/>
    </row>
    <row r="555" spans="1:5">
      <c r="A555" s="32" t="s">
        <v>1757</v>
      </c>
      <c r="B555" s="32" t="s">
        <v>2</v>
      </c>
      <c r="C555" s="32" t="s">
        <v>1758</v>
      </c>
      <c r="D555" s="32"/>
      <c r="E555" s="32"/>
    </row>
    <row r="556" spans="1:5">
      <c r="A556" s="32" t="s">
        <v>1759</v>
      </c>
      <c r="B556" s="32" t="s">
        <v>2</v>
      </c>
      <c r="C556" s="32" t="s">
        <v>1760</v>
      </c>
      <c r="D556" s="32"/>
      <c r="E556" s="32"/>
    </row>
    <row r="557" spans="1:5">
      <c r="A557" s="32" t="s">
        <v>1761</v>
      </c>
      <c r="B557" s="32" t="s">
        <v>2</v>
      </c>
      <c r="C557" s="32" t="s">
        <v>1762</v>
      </c>
      <c r="D557" s="32"/>
      <c r="E557" s="32"/>
    </row>
    <row r="558" spans="1:5">
      <c r="A558" s="32" t="s">
        <v>1763</v>
      </c>
      <c r="B558" s="32" t="s">
        <v>2</v>
      </c>
      <c r="C558" s="32" t="s">
        <v>1764</v>
      </c>
      <c r="D558" s="32"/>
      <c r="E558" s="32"/>
    </row>
    <row r="559" spans="1:5">
      <c r="A559" s="32" t="s">
        <v>1765</v>
      </c>
      <c r="B559" s="32" t="s">
        <v>2</v>
      </c>
      <c r="C559" s="32" t="s">
        <v>1766</v>
      </c>
      <c r="D559" s="32"/>
      <c r="E559" s="32"/>
    </row>
    <row r="560" spans="1:5">
      <c r="A560" s="32" t="s">
        <v>1767</v>
      </c>
      <c r="B560" s="32" t="s">
        <v>2</v>
      </c>
      <c r="C560" s="32" t="s">
        <v>1768</v>
      </c>
      <c r="D560" s="32"/>
      <c r="E560" s="32"/>
    </row>
    <row r="561" spans="1:5">
      <c r="A561" s="32" t="s">
        <v>1769</v>
      </c>
      <c r="B561" s="32" t="s">
        <v>2</v>
      </c>
      <c r="C561" s="32" t="s">
        <v>1770</v>
      </c>
      <c r="D561" s="32"/>
      <c r="E561" s="32"/>
    </row>
    <row r="562" spans="1:5">
      <c r="A562" s="32" t="s">
        <v>1771</v>
      </c>
      <c r="B562" s="32" t="s">
        <v>2</v>
      </c>
      <c r="C562" s="32" t="s">
        <v>1772</v>
      </c>
      <c r="D562" s="32"/>
      <c r="E562" s="32"/>
    </row>
    <row r="563" spans="1:5">
      <c r="A563" s="32" t="s">
        <v>1773</v>
      </c>
      <c r="B563" s="32" t="s">
        <v>2</v>
      </c>
      <c r="C563" s="32" t="s">
        <v>1774</v>
      </c>
      <c r="D563" s="32"/>
      <c r="E563" s="32"/>
    </row>
    <row r="564" spans="1:5">
      <c r="A564" s="32" t="s">
        <v>1775</v>
      </c>
      <c r="B564" s="32" t="s">
        <v>2</v>
      </c>
      <c r="C564" s="32" t="s">
        <v>1776</v>
      </c>
      <c r="D564" s="32"/>
      <c r="E564" s="32"/>
    </row>
    <row r="565" spans="1:5">
      <c r="A565" s="32" t="s">
        <v>1777</v>
      </c>
      <c r="B565" s="32" t="s">
        <v>2</v>
      </c>
      <c r="C565" s="32" t="s">
        <v>1778</v>
      </c>
      <c r="D565" s="32"/>
      <c r="E565" s="32"/>
    </row>
    <row r="566" spans="1:5">
      <c r="A566" s="32" t="s">
        <v>1779</v>
      </c>
      <c r="B566" s="32" t="s">
        <v>2</v>
      </c>
      <c r="C566" s="32" t="s">
        <v>1780</v>
      </c>
      <c r="D566" s="32"/>
      <c r="E566" s="32"/>
    </row>
    <row r="567" spans="1:5">
      <c r="A567" s="32" t="s">
        <v>1781</v>
      </c>
      <c r="B567" s="32" t="s">
        <v>2</v>
      </c>
      <c r="C567" s="32" t="s">
        <v>1782</v>
      </c>
      <c r="D567" s="32"/>
      <c r="E567" s="32"/>
    </row>
    <row r="568" spans="1:5">
      <c r="A568" s="32" t="s">
        <v>1783</v>
      </c>
      <c r="B568" s="32" t="s">
        <v>2</v>
      </c>
      <c r="C568" s="32" t="s">
        <v>1784</v>
      </c>
      <c r="D568" s="32"/>
      <c r="E568" s="32"/>
    </row>
    <row r="569" spans="1:5">
      <c r="A569" s="32" t="s">
        <v>1785</v>
      </c>
      <c r="B569" s="32" t="s">
        <v>2</v>
      </c>
      <c r="C569" s="32" t="s">
        <v>1786</v>
      </c>
      <c r="D569" s="32"/>
      <c r="E569" s="32"/>
    </row>
    <row r="570" spans="1:5">
      <c r="A570" s="32" t="s">
        <v>1787</v>
      </c>
      <c r="B570" s="32" t="s">
        <v>2</v>
      </c>
      <c r="C570" s="32" t="s">
        <v>1788</v>
      </c>
      <c r="D570" s="32"/>
      <c r="E570" s="32"/>
    </row>
    <row r="571" spans="1:5">
      <c r="A571" s="32" t="s">
        <v>1789</v>
      </c>
      <c r="B571" s="32" t="s">
        <v>2</v>
      </c>
      <c r="C571" s="32" t="s">
        <v>1790</v>
      </c>
      <c r="D571" s="32"/>
      <c r="E571" s="32"/>
    </row>
    <row r="572" spans="1:5">
      <c r="A572" s="32" t="s">
        <v>1791</v>
      </c>
      <c r="B572" s="32" t="s">
        <v>2</v>
      </c>
      <c r="C572" s="32" t="s">
        <v>1792</v>
      </c>
      <c r="D572" s="32"/>
      <c r="E572" s="32"/>
    </row>
    <row r="573" spans="1:5">
      <c r="A573" s="32" t="s">
        <v>1793</v>
      </c>
      <c r="B573" s="32" t="s">
        <v>2</v>
      </c>
      <c r="C573" s="32" t="s">
        <v>1794</v>
      </c>
      <c r="D573" s="32"/>
      <c r="E573" s="32"/>
    </row>
    <row r="574" spans="1:5">
      <c r="A574" s="32" t="s">
        <v>1795</v>
      </c>
      <c r="B574" s="32" t="s">
        <v>2</v>
      </c>
      <c r="C574" s="32" t="s">
        <v>1796</v>
      </c>
      <c r="D574" s="32"/>
      <c r="E574" s="32"/>
    </row>
    <row r="575" spans="1:5">
      <c r="A575" s="32" t="s">
        <v>1797</v>
      </c>
      <c r="B575" s="32" t="s">
        <v>2</v>
      </c>
      <c r="C575" s="32" t="s">
        <v>1798</v>
      </c>
      <c r="D575" s="32"/>
      <c r="E575" s="32"/>
    </row>
    <row r="576" spans="1:5">
      <c r="A576" s="32" t="s">
        <v>1799</v>
      </c>
      <c r="B576" s="32" t="s">
        <v>2</v>
      </c>
      <c r="C576" s="32" t="s">
        <v>1800</v>
      </c>
      <c r="D576" s="32"/>
      <c r="E576" s="32"/>
    </row>
    <row r="577" spans="1:5">
      <c r="A577" s="32" t="s">
        <v>1801</v>
      </c>
      <c r="B577" s="32" t="s">
        <v>2</v>
      </c>
      <c r="C577" s="32" t="s">
        <v>1802</v>
      </c>
      <c r="D577" s="32"/>
      <c r="E577" s="32"/>
    </row>
    <row r="578" spans="1:5">
      <c r="A578" s="32" t="s">
        <v>1803</v>
      </c>
      <c r="B578" s="32" t="s">
        <v>2</v>
      </c>
      <c r="C578" s="32" t="s">
        <v>1804</v>
      </c>
      <c r="D578" s="32"/>
      <c r="E578" s="32"/>
    </row>
    <row r="579" spans="1:5">
      <c r="A579" s="32" t="s">
        <v>1805</v>
      </c>
      <c r="B579" s="32" t="s">
        <v>2</v>
      </c>
      <c r="C579" s="32" t="s">
        <v>1806</v>
      </c>
      <c r="D579" s="32"/>
      <c r="E579" s="32"/>
    </row>
    <row r="580" spans="1:5">
      <c r="A580" s="32" t="s">
        <v>1807</v>
      </c>
      <c r="B580" s="32" t="s">
        <v>2</v>
      </c>
      <c r="C580" s="32" t="s">
        <v>1808</v>
      </c>
      <c r="D580" s="32"/>
      <c r="E580" s="32"/>
    </row>
    <row r="581" spans="1:5">
      <c r="A581" s="32" t="s">
        <v>1809</v>
      </c>
      <c r="B581" s="32" t="s">
        <v>2</v>
      </c>
      <c r="C581" s="32" t="s">
        <v>1810</v>
      </c>
      <c r="D581" s="32"/>
      <c r="E581" s="32"/>
    </row>
    <row r="582" spans="1:5">
      <c r="A582" s="32" t="s">
        <v>1811</v>
      </c>
      <c r="B582" s="32" t="s">
        <v>2</v>
      </c>
      <c r="C582" s="32" t="s">
        <v>1812</v>
      </c>
      <c r="D582" s="32"/>
      <c r="E582" s="32"/>
    </row>
    <row r="583" spans="1:5">
      <c r="A583" s="32" t="s">
        <v>1813</v>
      </c>
      <c r="B583" s="32" t="s">
        <v>2</v>
      </c>
      <c r="C583" s="32" t="s">
        <v>1814</v>
      </c>
      <c r="D583" s="32"/>
      <c r="E583" s="32"/>
    </row>
    <row r="584" spans="1:5">
      <c r="A584" s="32" t="s">
        <v>1815</v>
      </c>
      <c r="B584" s="32" t="s">
        <v>2</v>
      </c>
      <c r="C584" s="32" t="s">
        <v>1816</v>
      </c>
      <c r="D584" s="32"/>
      <c r="E584" s="32"/>
    </row>
    <row r="585" spans="1:5">
      <c r="A585" s="32" t="s">
        <v>1817</v>
      </c>
      <c r="B585" s="32" t="s">
        <v>2</v>
      </c>
      <c r="C585" s="32" t="s">
        <v>1818</v>
      </c>
      <c r="D585" s="32"/>
      <c r="E585" s="32"/>
    </row>
    <row r="586" spans="1:5">
      <c r="A586" s="32" t="s">
        <v>1819</v>
      </c>
      <c r="B586" s="32" t="s">
        <v>2</v>
      </c>
      <c r="C586" s="35" t="s">
        <v>1820</v>
      </c>
      <c r="D586" s="32"/>
      <c r="E586" s="32"/>
    </row>
    <row r="587" spans="1:5">
      <c r="A587" s="32" t="s">
        <v>1821</v>
      </c>
      <c r="B587" s="32" t="s">
        <v>2</v>
      </c>
      <c r="C587" s="32" t="s">
        <v>1822</v>
      </c>
      <c r="D587" s="32"/>
      <c r="E587" s="32"/>
    </row>
    <row r="588" spans="1:5">
      <c r="A588" s="32" t="s">
        <v>1823</v>
      </c>
      <c r="B588" s="32" t="s">
        <v>2</v>
      </c>
      <c r="C588" s="32" t="s">
        <v>1824</v>
      </c>
      <c r="D588" s="32"/>
      <c r="E588" s="32"/>
    </row>
    <row r="589" spans="1:5">
      <c r="A589" s="32" t="s">
        <v>1825</v>
      </c>
      <c r="B589" s="32" t="s">
        <v>2</v>
      </c>
      <c r="C589" s="32" t="s">
        <v>1826</v>
      </c>
      <c r="D589" s="32"/>
      <c r="E589" s="32"/>
    </row>
    <row r="590" spans="1:5">
      <c r="A590" s="32" t="s">
        <v>1825</v>
      </c>
      <c r="B590" s="32" t="s">
        <v>2</v>
      </c>
      <c r="C590" s="32" t="s">
        <v>1826</v>
      </c>
      <c r="D590" s="32"/>
      <c r="E590" s="32"/>
    </row>
    <row r="591" spans="1:5">
      <c r="A591" s="32" t="s">
        <v>1827</v>
      </c>
      <c r="B591" s="32" t="s">
        <v>2</v>
      </c>
      <c r="C591" s="32" t="s">
        <v>1828</v>
      </c>
      <c r="D591" s="32"/>
      <c r="E591" s="32"/>
    </row>
    <row r="592" spans="1:5">
      <c r="A592" s="32" t="s">
        <v>1829</v>
      </c>
      <c r="B592" s="32" t="s">
        <v>2</v>
      </c>
      <c r="C592" s="32" t="s">
        <v>1830</v>
      </c>
      <c r="D592" s="32"/>
      <c r="E592" s="32"/>
    </row>
    <row r="593" spans="1:5">
      <c r="A593" s="32" t="s">
        <v>1831</v>
      </c>
      <c r="B593" s="32" t="s">
        <v>2</v>
      </c>
      <c r="C593" s="32" t="s">
        <v>1832</v>
      </c>
      <c r="D593" s="32"/>
      <c r="E593" s="32"/>
    </row>
    <row r="594" spans="1:5">
      <c r="A594" s="32" t="s">
        <v>1833</v>
      </c>
      <c r="B594" s="32" t="s">
        <v>2</v>
      </c>
      <c r="C594" s="32" t="s">
        <v>1834</v>
      </c>
      <c r="D594" s="32"/>
      <c r="E594" s="32"/>
    </row>
    <row r="595" spans="1:5">
      <c r="A595" s="32" t="s">
        <v>1835</v>
      </c>
      <c r="B595" s="32" t="s">
        <v>2</v>
      </c>
      <c r="C595" s="32" t="s">
        <v>1836</v>
      </c>
      <c r="D595" s="32"/>
      <c r="E595" s="32"/>
    </row>
    <row r="596" spans="1:5">
      <c r="A596" s="32" t="s">
        <v>1837</v>
      </c>
      <c r="B596" s="32" t="s">
        <v>2</v>
      </c>
      <c r="C596" s="22" t="s">
        <v>1838</v>
      </c>
      <c r="D596" s="32"/>
      <c r="E596" s="32"/>
    </row>
    <row r="597" spans="1:5">
      <c r="A597" s="32" t="s">
        <v>1839</v>
      </c>
      <c r="B597" s="32" t="s">
        <v>2</v>
      </c>
      <c r="C597" s="22" t="s">
        <v>1840</v>
      </c>
    </row>
    <row r="598" spans="1:5">
      <c r="A598" s="32" t="s">
        <v>1841</v>
      </c>
      <c r="B598" s="32" t="s">
        <v>2</v>
      </c>
      <c r="C598" s="22" t="s">
        <v>1842</v>
      </c>
    </row>
    <row r="599" spans="1:5">
      <c r="A599" s="32" t="s">
        <v>1843</v>
      </c>
      <c r="B599" s="32" t="s">
        <v>2</v>
      </c>
      <c r="C599" s="22" t="s">
        <v>1844</v>
      </c>
    </row>
    <row r="600" spans="1:5">
      <c r="A600" s="32" t="s">
        <v>1845</v>
      </c>
      <c r="B600" s="32" t="s">
        <v>2</v>
      </c>
      <c r="C600" s="22" t="s">
        <v>1846</v>
      </c>
    </row>
    <row r="601" spans="1:5">
      <c r="A601" s="32" t="s">
        <v>1847</v>
      </c>
      <c r="B601" s="32" t="s">
        <v>2</v>
      </c>
      <c r="C601" s="22" t="s">
        <v>1848</v>
      </c>
    </row>
    <row r="602" spans="1:5">
      <c r="A602" s="32" t="s">
        <v>1849</v>
      </c>
      <c r="B602" s="32" t="s">
        <v>2</v>
      </c>
      <c r="C602" s="22" t="s">
        <v>1850</v>
      </c>
    </row>
    <row r="603" spans="1:5">
      <c r="A603" s="32" t="s">
        <v>1851</v>
      </c>
      <c r="B603" s="32" t="s">
        <v>2</v>
      </c>
      <c r="C603" s="22" t="s">
        <v>1852</v>
      </c>
    </row>
    <row r="604" spans="1:5">
      <c r="A604" s="32" t="s">
        <v>1853</v>
      </c>
      <c r="B604" s="32" t="s">
        <v>2</v>
      </c>
      <c r="C604" s="22" t="s">
        <v>1854</v>
      </c>
    </row>
    <row r="605" spans="1:5">
      <c r="A605" s="32" t="s">
        <v>1855</v>
      </c>
      <c r="B605" s="32" t="s">
        <v>2</v>
      </c>
      <c r="C605" s="22" t="s">
        <v>1856</v>
      </c>
    </row>
    <row r="606" spans="1:5">
      <c r="A606" s="32" t="s">
        <v>1857</v>
      </c>
      <c r="B606" s="32" t="s">
        <v>2</v>
      </c>
      <c r="C606" s="22" t="s">
        <v>1858</v>
      </c>
    </row>
    <row r="607" spans="1:5">
      <c r="A607" s="32" t="s">
        <v>1859</v>
      </c>
      <c r="B607" s="32" t="s">
        <v>2</v>
      </c>
      <c r="C607" s="22" t="s">
        <v>1860</v>
      </c>
    </row>
    <row r="608" spans="1:5">
      <c r="A608" s="32" t="s">
        <v>1861</v>
      </c>
      <c r="B608" s="32" t="s">
        <v>2</v>
      </c>
      <c r="C608" s="22" t="s">
        <v>1862</v>
      </c>
    </row>
    <row r="609" spans="1:3">
      <c r="A609" s="32" t="s">
        <v>1863</v>
      </c>
      <c r="B609" s="32" t="s">
        <v>2</v>
      </c>
      <c r="C609" s="22" t="s">
        <v>1864</v>
      </c>
    </row>
    <row r="610" spans="1:3">
      <c r="A610" s="32" t="s">
        <v>1865</v>
      </c>
      <c r="B610" s="32" t="s">
        <v>2</v>
      </c>
      <c r="C610" s="22" t="s">
        <v>1866</v>
      </c>
    </row>
    <row r="611" spans="1:3">
      <c r="A611" s="32" t="s">
        <v>1867</v>
      </c>
      <c r="B611" s="32" t="s">
        <v>2</v>
      </c>
      <c r="C611" s="22" t="s">
        <v>1868</v>
      </c>
    </row>
    <row r="612" spans="1:3">
      <c r="A612" s="32" t="s">
        <v>1869</v>
      </c>
      <c r="B612" s="32" t="s">
        <v>2</v>
      </c>
      <c r="C612" s="22" t="s">
        <v>1870</v>
      </c>
    </row>
    <row r="613" spans="1:3">
      <c r="A613" s="32" t="s">
        <v>1871</v>
      </c>
      <c r="B613" s="32" t="s">
        <v>2</v>
      </c>
      <c r="C613" s="22" t="s">
        <v>1872</v>
      </c>
    </row>
    <row r="614" spans="1:3">
      <c r="A614" s="32" t="s">
        <v>1873</v>
      </c>
      <c r="B614" s="32" t="s">
        <v>2</v>
      </c>
      <c r="C614" s="22" t="s">
        <v>1874</v>
      </c>
    </row>
    <row r="615" spans="1:3">
      <c r="A615" s="32" t="s">
        <v>1875</v>
      </c>
      <c r="B615" s="32" t="s">
        <v>2</v>
      </c>
      <c r="C615" s="32" t="s">
        <v>1876</v>
      </c>
    </row>
    <row r="616" spans="1:3">
      <c r="A616" s="32" t="s">
        <v>1877</v>
      </c>
      <c r="B616" s="32" t="s">
        <v>2</v>
      </c>
      <c r="C616" s="32" t="s">
        <v>1878</v>
      </c>
    </row>
    <row r="617" spans="1:3">
      <c r="A617" s="32" t="s">
        <v>1217</v>
      </c>
      <c r="B617" s="32" t="s">
        <v>2</v>
      </c>
      <c r="C617" s="22" t="s">
        <v>1879</v>
      </c>
    </row>
    <row r="618" spans="1:3">
      <c r="A618" s="32" t="s">
        <v>1880</v>
      </c>
      <c r="B618" s="32" t="s">
        <v>2</v>
      </c>
      <c r="C618" s="24" t="s">
        <v>2393</v>
      </c>
    </row>
    <row r="619" spans="1:3">
      <c r="A619" s="32" t="s">
        <v>2397</v>
      </c>
      <c r="B619" s="32" t="s">
        <v>2</v>
      </c>
      <c r="C619" s="24" t="s">
        <v>2398</v>
      </c>
    </row>
    <row r="620" spans="1:3">
      <c r="A620" s="32" t="s">
        <v>2402</v>
      </c>
      <c r="B620" s="32" t="s">
        <v>2</v>
      </c>
      <c r="C620" s="24" t="s">
        <v>2401</v>
      </c>
    </row>
    <row r="621" spans="1:3">
      <c r="A621" s="22" t="s">
        <v>2404</v>
      </c>
      <c r="B621" s="22" t="s">
        <v>2</v>
      </c>
      <c r="C621" s="22" t="s">
        <v>2405</v>
      </c>
    </row>
    <row r="622" spans="1:3">
      <c r="A622" s="22" t="s">
        <v>2406</v>
      </c>
      <c r="B622" s="22" t="s">
        <v>2</v>
      </c>
      <c r="C622" s="22" t="s">
        <v>2407</v>
      </c>
    </row>
    <row r="623" spans="1:3">
      <c r="A623" s="22" t="s">
        <v>2408</v>
      </c>
      <c r="B623" s="22" t="s">
        <v>2</v>
      </c>
      <c r="C623" s="22" t="s">
        <v>2409</v>
      </c>
    </row>
    <row r="624" spans="1:3">
      <c r="A624" s="22" t="s">
        <v>2410</v>
      </c>
      <c r="B624" s="22" t="s">
        <v>2</v>
      </c>
      <c r="C624" s="22" t="s">
        <v>2411</v>
      </c>
    </row>
    <row r="625" spans="1:3">
      <c r="A625" s="22" t="s">
        <v>2412</v>
      </c>
      <c r="B625" s="22" t="s">
        <v>2</v>
      </c>
      <c r="C625" s="22" t="s">
        <v>2413</v>
      </c>
    </row>
    <row r="626" spans="1:3">
      <c r="A626" s="22" t="s">
        <v>2414</v>
      </c>
      <c r="B626" s="22" t="s">
        <v>2</v>
      </c>
      <c r="C626" s="22" t="s">
        <v>2415</v>
      </c>
    </row>
    <row r="627" spans="1:3">
      <c r="A627" s="22" t="s">
        <v>2416</v>
      </c>
      <c r="B627" s="22" t="s">
        <v>2</v>
      </c>
      <c r="C627" s="22" t="s">
        <v>2417</v>
      </c>
    </row>
    <row r="628" spans="1:3">
      <c r="A628" s="22" t="s">
        <v>2418</v>
      </c>
      <c r="B628" s="22" t="s">
        <v>2</v>
      </c>
      <c r="C628" s="22" t="s">
        <v>2419</v>
      </c>
    </row>
    <row r="629" spans="1:3">
      <c r="A629" s="22" t="s">
        <v>2420</v>
      </c>
      <c r="B629" s="22" t="s">
        <v>2</v>
      </c>
      <c r="C629" s="22" t="s">
        <v>2421</v>
      </c>
    </row>
    <row r="630" spans="1:3">
      <c r="A630" s="22" t="s">
        <v>2422</v>
      </c>
      <c r="B630" s="22" t="s">
        <v>2</v>
      </c>
      <c r="C630" s="22" t="s">
        <v>2423</v>
      </c>
    </row>
    <row r="631" spans="1:3">
      <c r="A631" s="22" t="s">
        <v>2424</v>
      </c>
      <c r="B631" s="22" t="s">
        <v>2</v>
      </c>
      <c r="C631" s="22" t="s">
        <v>2425</v>
      </c>
    </row>
    <row r="632" spans="1:3">
      <c r="A632" s="22" t="s">
        <v>2426</v>
      </c>
      <c r="B632" s="22" t="s">
        <v>2</v>
      </c>
      <c r="C632" s="22" t="s">
        <v>2427</v>
      </c>
    </row>
    <row r="633" spans="1:3">
      <c r="A633" s="22" t="s">
        <v>2428</v>
      </c>
      <c r="B633" s="22" t="s">
        <v>2</v>
      </c>
      <c r="C633" s="22" t="s">
        <v>2429</v>
      </c>
    </row>
    <row r="634" spans="1:3">
      <c r="A634" s="22" t="s">
        <v>2430</v>
      </c>
      <c r="B634" s="22" t="s">
        <v>2</v>
      </c>
      <c r="C634" s="22" t="s">
        <v>2431</v>
      </c>
    </row>
    <row r="635" spans="1:3">
      <c r="A635" s="22" t="s">
        <v>2432</v>
      </c>
      <c r="B635" s="22" t="s">
        <v>2</v>
      </c>
      <c r="C635" s="22" t="s">
        <v>2433</v>
      </c>
    </row>
    <row r="636" spans="1:3">
      <c r="A636" s="22" t="s">
        <v>2434</v>
      </c>
      <c r="B636" s="22" t="s">
        <v>2</v>
      </c>
      <c r="C636" s="22" t="s">
        <v>2435</v>
      </c>
    </row>
    <row r="637" spans="1:3">
      <c r="A637" s="22" t="s">
        <v>2436</v>
      </c>
      <c r="B637" s="22" t="s">
        <v>2</v>
      </c>
      <c r="C637" s="22" t="s">
        <v>2437</v>
      </c>
    </row>
    <row r="638" spans="1:3">
      <c r="A638" s="22" t="s">
        <v>2438</v>
      </c>
      <c r="B638" s="22" t="s">
        <v>2</v>
      </c>
      <c r="C638" s="22" t="s">
        <v>2439</v>
      </c>
    </row>
    <row r="639" spans="1:3">
      <c r="A639" s="22" t="s">
        <v>2440</v>
      </c>
      <c r="B639" s="22" t="s">
        <v>2</v>
      </c>
      <c r="C639" s="22" t="s">
        <v>2441</v>
      </c>
    </row>
    <row r="640" spans="1:3">
      <c r="A640" s="22" t="s">
        <v>2442</v>
      </c>
      <c r="B640" s="22" t="s">
        <v>2</v>
      </c>
      <c r="C640" s="22" t="s">
        <v>2443</v>
      </c>
    </row>
    <row r="641" spans="1:3">
      <c r="A641" s="22" t="s">
        <v>2444</v>
      </c>
      <c r="B641" s="22" t="s">
        <v>2</v>
      </c>
      <c r="C641" s="22" t="s">
        <v>2445</v>
      </c>
    </row>
    <row r="642" spans="1:3">
      <c r="A642" s="22" t="s">
        <v>2446</v>
      </c>
      <c r="B642" s="22" t="s">
        <v>2</v>
      </c>
      <c r="C642" s="22" t="s">
        <v>2447</v>
      </c>
    </row>
    <row r="643" spans="1:3">
      <c r="A643" s="22" t="s">
        <v>2448</v>
      </c>
      <c r="B643" s="22" t="s">
        <v>2</v>
      </c>
      <c r="C643" s="24" t="s">
        <v>2449</v>
      </c>
    </row>
    <row r="644" spans="1:3">
      <c r="A644" s="22" t="s">
        <v>2450</v>
      </c>
      <c r="B644" s="22" t="s">
        <v>2</v>
      </c>
      <c r="C644" s="22" t="s">
        <v>2451</v>
      </c>
    </row>
    <row r="645" spans="1:3">
      <c r="A645" s="22" t="s">
        <v>2452</v>
      </c>
      <c r="B645" s="22" t="s">
        <v>2</v>
      </c>
      <c r="C645" s="22" t="s">
        <v>2453</v>
      </c>
    </row>
    <row r="646" spans="1:3">
      <c r="A646" s="22" t="s">
        <v>2454</v>
      </c>
      <c r="B646" s="22" t="s">
        <v>2</v>
      </c>
      <c r="C646" s="22" t="s">
        <v>2455</v>
      </c>
    </row>
    <row r="647" spans="1:3">
      <c r="A647" s="22" t="s">
        <v>2456</v>
      </c>
      <c r="B647" s="22" t="s">
        <v>2</v>
      </c>
      <c r="C647" s="22" t="s">
        <v>2457</v>
      </c>
    </row>
    <row r="648" spans="1:3">
      <c r="A648" s="22" t="s">
        <v>2458</v>
      </c>
      <c r="B648" s="22" t="s">
        <v>2</v>
      </c>
      <c r="C648" s="22" t="s">
        <v>2459</v>
      </c>
    </row>
    <row r="649" spans="1:3">
      <c r="A649" s="22" t="s">
        <v>2460</v>
      </c>
      <c r="B649" s="22" t="s">
        <v>2</v>
      </c>
      <c r="C649" s="22" t="s">
        <v>2461</v>
      </c>
    </row>
    <row r="650" spans="1:3">
      <c r="A650" s="22" t="s">
        <v>2462</v>
      </c>
      <c r="B650" s="22" t="s">
        <v>2</v>
      </c>
      <c r="C650" s="22" t="s">
        <v>2463</v>
      </c>
    </row>
    <row r="651" spans="1:3">
      <c r="A651" s="22" t="s">
        <v>2464</v>
      </c>
      <c r="B651" s="22" t="s">
        <v>2</v>
      </c>
      <c r="C651" s="22" t="s">
        <v>2465</v>
      </c>
    </row>
    <row r="652" spans="1:3">
      <c r="A652" s="22" t="s">
        <v>2466</v>
      </c>
      <c r="B652" s="22" t="s">
        <v>2</v>
      </c>
      <c r="C652" s="22" t="s">
        <v>2467</v>
      </c>
    </row>
    <row r="653" spans="1:3">
      <c r="A653" s="22" t="s">
        <v>2468</v>
      </c>
      <c r="B653" s="22" t="s">
        <v>2</v>
      </c>
      <c r="C653" s="22" t="s">
        <v>2469</v>
      </c>
    </row>
    <row r="654" spans="1:3">
      <c r="A654" s="22" t="s">
        <v>2470</v>
      </c>
      <c r="B654" s="22" t="s">
        <v>2</v>
      </c>
      <c r="C654" s="24" t="s">
        <v>2471</v>
      </c>
    </row>
    <row r="655" spans="1:3">
      <c r="A655" s="22" t="s">
        <v>2472</v>
      </c>
      <c r="B655" s="22" t="s">
        <v>2</v>
      </c>
      <c r="C655" s="22" t="s">
        <v>2473</v>
      </c>
    </row>
    <row r="656" spans="1:3">
      <c r="A656" s="22" t="s">
        <v>2474</v>
      </c>
      <c r="B656" s="22" t="s">
        <v>2</v>
      </c>
      <c r="C656" s="22" t="s">
        <v>2475</v>
      </c>
    </row>
    <row r="657" spans="1:3">
      <c r="A657" s="22" t="s">
        <v>2476</v>
      </c>
      <c r="B657" s="22" t="s">
        <v>2</v>
      </c>
      <c r="C657" s="22" t="s">
        <v>2477</v>
      </c>
    </row>
    <row r="658" spans="1:3">
      <c r="A658" s="22" t="s">
        <v>2478</v>
      </c>
      <c r="B658" s="22" t="s">
        <v>2</v>
      </c>
      <c r="C658" s="22" t="s">
        <v>2479</v>
      </c>
    </row>
    <row r="659" spans="1:3">
      <c r="A659" s="22" t="s">
        <v>2480</v>
      </c>
      <c r="B659" s="22" t="s">
        <v>2</v>
      </c>
      <c r="C659" s="22" t="s">
        <v>2481</v>
      </c>
    </row>
    <row r="660" spans="1:3">
      <c r="A660" s="22" t="s">
        <v>2482</v>
      </c>
      <c r="B660" s="22" t="s">
        <v>2</v>
      </c>
      <c r="C660" s="22" t="s">
        <v>2483</v>
      </c>
    </row>
    <row r="661" spans="1:3">
      <c r="A661" s="22" t="s">
        <v>2484</v>
      </c>
      <c r="B661" s="22" t="s">
        <v>2</v>
      </c>
      <c r="C661" s="24" t="s">
        <v>2485</v>
      </c>
    </row>
    <row r="662" spans="1:3">
      <c r="A662" s="22" t="s">
        <v>2486</v>
      </c>
      <c r="B662" s="22" t="s">
        <v>2</v>
      </c>
      <c r="C662" s="22" t="s">
        <v>2487</v>
      </c>
    </row>
    <row r="663" spans="1:3">
      <c r="A663" s="22" t="s">
        <v>2488</v>
      </c>
      <c r="B663" s="22" t="s">
        <v>2</v>
      </c>
      <c r="C663" s="22" t="s">
        <v>2489</v>
      </c>
    </row>
    <row r="664" spans="1:3">
      <c r="A664" s="22" t="s">
        <v>2490</v>
      </c>
      <c r="B664" s="22" t="s">
        <v>2</v>
      </c>
      <c r="C664" s="24" t="s">
        <v>2491</v>
      </c>
    </row>
    <row r="665" spans="1:3">
      <c r="A665" s="22" t="s">
        <v>2492</v>
      </c>
      <c r="B665" s="22" t="s">
        <v>2</v>
      </c>
      <c r="C665" s="22" t="s">
        <v>2493</v>
      </c>
    </row>
    <row r="666" spans="1:3">
      <c r="A666" s="22" t="s">
        <v>2494</v>
      </c>
      <c r="B666" s="22" t="s">
        <v>2</v>
      </c>
      <c r="C666" s="22" t="s">
        <v>2495</v>
      </c>
    </row>
    <row r="667" spans="1:3">
      <c r="A667" s="22" t="s">
        <v>2496</v>
      </c>
      <c r="B667" s="22" t="s">
        <v>2</v>
      </c>
      <c r="C667" s="22" t="s">
        <v>2497</v>
      </c>
    </row>
    <row r="668" spans="1:3">
      <c r="A668" s="22" t="s">
        <v>2498</v>
      </c>
      <c r="B668" s="22" t="s">
        <v>2</v>
      </c>
      <c r="C668" s="22" t="s">
        <v>2499</v>
      </c>
    </row>
    <row r="669" spans="1:3">
      <c r="A669" s="22" t="s">
        <v>2500</v>
      </c>
      <c r="B669" s="22" t="s">
        <v>2</v>
      </c>
      <c r="C669" s="22" t="s">
        <v>2501</v>
      </c>
    </row>
    <row r="670" spans="1:3">
      <c r="A670" s="22" t="s">
        <v>2502</v>
      </c>
      <c r="B670" s="22" t="s">
        <v>2</v>
      </c>
      <c r="C670" s="22" t="s">
        <v>2503</v>
      </c>
    </row>
    <row r="671" spans="1:3">
      <c r="A671" s="22" t="s">
        <v>2504</v>
      </c>
      <c r="B671" s="22" t="s">
        <v>2</v>
      </c>
      <c r="C671" s="22" t="s">
        <v>2505</v>
      </c>
    </row>
    <row r="672" spans="1:3">
      <c r="A672" s="22" t="s">
        <v>2506</v>
      </c>
      <c r="B672" s="22" t="s">
        <v>2</v>
      </c>
      <c r="C672" s="24" t="s">
        <v>2507</v>
      </c>
    </row>
    <row r="673" spans="1:3">
      <c r="A673" s="22" t="s">
        <v>2508</v>
      </c>
      <c r="B673" s="22" t="s">
        <v>2</v>
      </c>
      <c r="C673" s="22" t="s">
        <v>2509</v>
      </c>
    </row>
    <row r="674" spans="1:3">
      <c r="A674" s="22" t="s">
        <v>2510</v>
      </c>
      <c r="B674" s="22" t="s">
        <v>2</v>
      </c>
      <c r="C674" s="22" t="s">
        <v>2511</v>
      </c>
    </row>
    <row r="675" spans="1:3">
      <c r="A675" s="22" t="s">
        <v>2512</v>
      </c>
      <c r="B675" s="22" t="s">
        <v>2</v>
      </c>
      <c r="C675" s="22" t="s">
        <v>2513</v>
      </c>
    </row>
    <row r="676" spans="1:3">
      <c r="A676" s="22" t="s">
        <v>2514</v>
      </c>
      <c r="B676" s="22" t="s">
        <v>2</v>
      </c>
      <c r="C676" s="22" t="s">
        <v>2515</v>
      </c>
    </row>
    <row r="677" spans="1:3">
      <c r="A677" s="22" t="s">
        <v>2516</v>
      </c>
      <c r="B677" s="22" t="s">
        <v>2</v>
      </c>
      <c r="C677" s="22" t="s">
        <v>2517</v>
      </c>
    </row>
    <row r="678" spans="1:3">
      <c r="A678" s="22" t="s">
        <v>2518</v>
      </c>
      <c r="B678" s="22" t="s">
        <v>2</v>
      </c>
      <c r="C678" s="22" t="s">
        <v>2519</v>
      </c>
    </row>
    <row r="679" spans="1:3">
      <c r="A679" s="22" t="s">
        <v>2520</v>
      </c>
      <c r="B679" s="22" t="s">
        <v>2</v>
      </c>
      <c r="C679" s="22" t="s">
        <v>2521</v>
      </c>
    </row>
    <row r="680" spans="1:3">
      <c r="A680" s="22" t="s">
        <v>2522</v>
      </c>
      <c r="B680" s="22" t="s">
        <v>2</v>
      </c>
      <c r="C680" s="22" t="s">
        <v>2523</v>
      </c>
    </row>
    <row r="681" spans="1:3">
      <c r="A681" s="22" t="s">
        <v>2524</v>
      </c>
      <c r="B681" s="22" t="s">
        <v>2</v>
      </c>
      <c r="C681" s="22" t="s">
        <v>2525</v>
      </c>
    </row>
    <row r="682" spans="1:3">
      <c r="A682" s="22" t="s">
        <v>2526</v>
      </c>
      <c r="B682" s="22" t="s">
        <v>2</v>
      </c>
      <c r="C682" s="22" t="s">
        <v>2527</v>
      </c>
    </row>
    <row r="683" spans="1:3">
      <c r="A683" s="22" t="s">
        <v>2528</v>
      </c>
      <c r="B683" s="22" t="s">
        <v>2</v>
      </c>
      <c r="C683" s="22" t="s">
        <v>2529</v>
      </c>
    </row>
    <row r="684" spans="1:3">
      <c r="A684" s="22" t="s">
        <v>2530</v>
      </c>
      <c r="B684" s="22" t="s">
        <v>2</v>
      </c>
      <c r="C684" s="22" t="s">
        <v>2531</v>
      </c>
    </row>
    <row r="685" spans="1:3">
      <c r="A685" s="22" t="s">
        <v>2532</v>
      </c>
      <c r="B685" s="22" t="s">
        <v>2</v>
      </c>
      <c r="C685" s="22" t="s">
        <v>2533</v>
      </c>
    </row>
    <row r="686" spans="1:3">
      <c r="A686" s="22" t="s">
        <v>2534</v>
      </c>
      <c r="B686" s="22" t="s">
        <v>2</v>
      </c>
      <c r="C686" s="22" t="s">
        <v>2535</v>
      </c>
    </row>
    <row r="687" spans="1:3">
      <c r="A687" s="22" t="s">
        <v>2536</v>
      </c>
      <c r="B687" s="22" t="s">
        <v>2</v>
      </c>
      <c r="C687" s="22" t="s">
        <v>2537</v>
      </c>
    </row>
    <row r="688" spans="1:3">
      <c r="A688" s="22" t="s">
        <v>2538</v>
      </c>
      <c r="B688" s="22" t="s">
        <v>2</v>
      </c>
      <c r="C688" s="22" t="s">
        <v>2539</v>
      </c>
    </row>
    <row r="689" spans="1:3">
      <c r="A689" s="22" t="s">
        <v>2540</v>
      </c>
      <c r="B689" s="22" t="s">
        <v>2</v>
      </c>
      <c r="C689" s="22" t="s">
        <v>2541</v>
      </c>
    </row>
    <row r="690" spans="1:3">
      <c r="A690" s="22" t="s">
        <v>2542</v>
      </c>
      <c r="B690" s="22" t="s">
        <v>2</v>
      </c>
      <c r="C690" s="22" t="s">
        <v>2543</v>
      </c>
    </row>
    <row r="691" spans="1:3">
      <c r="A691" s="22" t="s">
        <v>2544</v>
      </c>
      <c r="B691" s="22" t="s">
        <v>2</v>
      </c>
      <c r="C691" s="22" t="s">
        <v>2545</v>
      </c>
    </row>
    <row r="692" spans="1:3">
      <c r="A692" s="22" t="s">
        <v>2546</v>
      </c>
      <c r="B692" s="22" t="s">
        <v>2</v>
      </c>
      <c r="C692" s="22" t="s">
        <v>2547</v>
      </c>
    </row>
    <row r="693" spans="1:3">
      <c r="A693" s="22" t="s">
        <v>2548</v>
      </c>
      <c r="B693" s="22" t="s">
        <v>2</v>
      </c>
      <c r="C693" s="22" t="s">
        <v>2549</v>
      </c>
    </row>
    <row r="694" spans="1:3">
      <c r="A694" s="22" t="s">
        <v>2550</v>
      </c>
      <c r="B694" s="22" t="s">
        <v>2</v>
      </c>
      <c r="C694" s="22" t="s">
        <v>2551</v>
      </c>
    </row>
    <row r="695" spans="1:3">
      <c r="A695" s="22" t="s">
        <v>2552</v>
      </c>
      <c r="B695" s="22" t="s">
        <v>2</v>
      </c>
      <c r="C695" s="22" t="s">
        <v>2553</v>
      </c>
    </row>
    <row r="696" spans="1:3">
      <c r="A696" s="22" t="s">
        <v>2554</v>
      </c>
      <c r="B696" s="22" t="s">
        <v>2</v>
      </c>
      <c r="C696" s="22" t="s">
        <v>2555</v>
      </c>
    </row>
    <row r="697" spans="1:3">
      <c r="A697" s="22" t="s">
        <v>2556</v>
      </c>
      <c r="B697" s="22" t="s">
        <v>2</v>
      </c>
      <c r="C697" s="22" t="s">
        <v>2557</v>
      </c>
    </row>
    <row r="698" spans="1:3">
      <c r="A698" s="22" t="s">
        <v>2558</v>
      </c>
      <c r="B698" s="22" t="s">
        <v>2</v>
      </c>
      <c r="C698" s="22" t="s">
        <v>2559</v>
      </c>
    </row>
    <row r="699" spans="1:3">
      <c r="A699" s="22" t="s">
        <v>2560</v>
      </c>
      <c r="B699" s="22" t="s">
        <v>2</v>
      </c>
      <c r="C699" s="22" t="s">
        <v>2561</v>
      </c>
    </row>
    <row r="700" spans="1:3">
      <c r="A700" s="22" t="s">
        <v>2562</v>
      </c>
      <c r="B700" s="22" t="s">
        <v>2</v>
      </c>
      <c r="C700" s="22" t="s">
        <v>2563</v>
      </c>
    </row>
    <row r="701" spans="1:3">
      <c r="A701" s="22" t="s">
        <v>2564</v>
      </c>
      <c r="B701" s="22" t="s">
        <v>2</v>
      </c>
      <c r="C701" s="22" t="s">
        <v>2565</v>
      </c>
    </row>
    <row r="702" spans="1:3">
      <c r="A702" s="22" t="s">
        <v>2566</v>
      </c>
      <c r="B702" s="22" t="s">
        <v>2</v>
      </c>
      <c r="C702" s="22" t="s">
        <v>2567</v>
      </c>
    </row>
    <row r="703" spans="1:3">
      <c r="A703" s="22" t="s">
        <v>2568</v>
      </c>
      <c r="B703" s="22" t="s">
        <v>2</v>
      </c>
      <c r="C703" s="22" t="s">
        <v>2569</v>
      </c>
    </row>
    <row r="704" spans="1:3">
      <c r="A704" s="22" t="s">
        <v>2570</v>
      </c>
      <c r="B704" s="22" t="s">
        <v>2</v>
      </c>
      <c r="C704" s="22" t="s">
        <v>2571</v>
      </c>
    </row>
    <row r="705" spans="1:3">
      <c r="A705" s="22" t="s">
        <v>2572</v>
      </c>
      <c r="B705" s="22" t="s">
        <v>2</v>
      </c>
      <c r="C705" s="22" t="s">
        <v>2573</v>
      </c>
    </row>
    <row r="706" spans="1:3">
      <c r="A706" s="22" t="s">
        <v>2574</v>
      </c>
      <c r="B706" s="22" t="s">
        <v>2</v>
      </c>
      <c r="C706" s="22" t="s">
        <v>2575</v>
      </c>
    </row>
    <row r="707" spans="1:3">
      <c r="A707" s="22" t="s">
        <v>2576</v>
      </c>
      <c r="B707" s="22" t="s">
        <v>2</v>
      </c>
      <c r="C707" s="22" t="s">
        <v>2577</v>
      </c>
    </row>
    <row r="708" spans="1:3">
      <c r="A708" s="22" t="s">
        <v>2578</v>
      </c>
      <c r="B708" s="22" t="s">
        <v>2</v>
      </c>
      <c r="C708" s="22" t="s">
        <v>2579</v>
      </c>
    </row>
    <row r="709" spans="1:3">
      <c r="A709" s="22" t="s">
        <v>2580</v>
      </c>
      <c r="B709" s="22" t="s">
        <v>2</v>
      </c>
      <c r="C709" s="22" t="s">
        <v>2581</v>
      </c>
    </row>
    <row r="710" spans="1:3">
      <c r="A710" s="22" t="s">
        <v>2582</v>
      </c>
      <c r="B710" s="22" t="s">
        <v>2</v>
      </c>
      <c r="C710" s="22" t="s">
        <v>2583</v>
      </c>
    </row>
    <row r="711" spans="1:3">
      <c r="A711" s="22" t="s">
        <v>2584</v>
      </c>
      <c r="B711" s="22" t="s">
        <v>2</v>
      </c>
      <c r="C711" s="22" t="s">
        <v>2585</v>
      </c>
    </row>
    <row r="712" spans="1:3">
      <c r="A712" s="22" t="s">
        <v>2586</v>
      </c>
      <c r="B712" s="22" t="s">
        <v>2</v>
      </c>
      <c r="C712" s="22" t="s">
        <v>2587</v>
      </c>
    </row>
    <row r="713" spans="1:3">
      <c r="A713" s="22" t="s">
        <v>2588</v>
      </c>
      <c r="B713" s="22" t="s">
        <v>2</v>
      </c>
      <c r="C713" s="22" t="s">
        <v>2589</v>
      </c>
    </row>
    <row r="714" spans="1:3">
      <c r="A714" s="22" t="s">
        <v>2689</v>
      </c>
      <c r="B714" s="22" t="s">
        <v>2</v>
      </c>
      <c r="C714" s="22" t="s">
        <v>2690</v>
      </c>
    </row>
    <row r="715" spans="1:3">
      <c r="A715" s="22" t="s">
        <v>2692</v>
      </c>
      <c r="B715" s="22" t="s">
        <v>2</v>
      </c>
      <c r="C715" s="22" t="s">
        <v>2693</v>
      </c>
    </row>
    <row r="716" spans="1:3">
      <c r="A716" s="22" t="s">
        <v>2696</v>
      </c>
      <c r="B716" s="22" t="s">
        <v>2</v>
      </c>
      <c r="C716" s="22" t="s">
        <v>2697</v>
      </c>
    </row>
    <row r="717" spans="1:3">
      <c r="A717" s="22" t="s">
        <v>2698</v>
      </c>
      <c r="B717" s="22" t="s">
        <v>2</v>
      </c>
      <c r="C717" s="22" t="s">
        <v>2699</v>
      </c>
    </row>
    <row r="718" spans="1:3">
      <c r="A718" s="22" t="s">
        <v>2700</v>
      </c>
      <c r="B718" s="22" t="s">
        <v>2</v>
      </c>
      <c r="C718" s="22" t="s">
        <v>2701</v>
      </c>
    </row>
    <row r="719" spans="1:3">
      <c r="A719" s="22" t="s">
        <v>2703</v>
      </c>
      <c r="B719" s="22" t="s">
        <v>2</v>
      </c>
      <c r="C719" s="22" t="s">
        <v>2702</v>
      </c>
    </row>
    <row r="720" spans="1:3">
      <c r="A720" s="22" t="s">
        <v>2704</v>
      </c>
      <c r="B720" s="22" t="s">
        <v>2</v>
      </c>
      <c r="C720" s="24" t="s">
        <v>2705</v>
      </c>
    </row>
    <row r="721" spans="1:3">
      <c r="A721" s="22" t="s">
        <v>2706</v>
      </c>
      <c r="B721" s="22" t="s">
        <v>2</v>
      </c>
      <c r="C721" s="22" t="s">
        <v>2709</v>
      </c>
    </row>
    <row r="722" spans="1:3">
      <c r="A722" s="22" t="s">
        <v>2707</v>
      </c>
      <c r="B722" s="22" t="s">
        <v>2</v>
      </c>
      <c r="C722" s="22" t="s">
        <v>2711</v>
      </c>
    </row>
    <row r="723" spans="1:3">
      <c r="A723" s="22" t="s">
        <v>2708</v>
      </c>
      <c r="B723" s="22" t="s">
        <v>2</v>
      </c>
      <c r="C723" s="22" t="s">
        <v>2710</v>
      </c>
    </row>
    <row r="724" spans="1:3">
      <c r="A724" s="22" t="s">
        <v>2713</v>
      </c>
      <c r="B724" s="22" t="s">
        <v>2</v>
      </c>
      <c r="C724" s="24" t="s">
        <v>2715</v>
      </c>
    </row>
    <row r="725" spans="1:3">
      <c r="A725" s="22" t="s">
        <v>2714</v>
      </c>
      <c r="B725" s="22" t="s">
        <v>2</v>
      </c>
      <c r="C725" s="24" t="s">
        <v>2716</v>
      </c>
    </row>
    <row r="726" spans="1:3">
      <c r="A726" s="22" t="s">
        <v>2717</v>
      </c>
      <c r="B726" s="22" t="s">
        <v>2</v>
      </c>
      <c r="C726" s="22" t="s">
        <v>2718</v>
      </c>
    </row>
    <row r="727" spans="1:3">
      <c r="A727" s="22" t="s">
        <v>2719</v>
      </c>
      <c r="B727" s="22" t="s">
        <v>2</v>
      </c>
      <c r="C727" s="22" t="s">
        <v>2720</v>
      </c>
    </row>
    <row r="728" spans="1:3">
      <c r="A728" s="22" t="s">
        <v>2721</v>
      </c>
      <c r="B728" s="22" t="s">
        <v>2</v>
      </c>
      <c r="C728" s="22" t="s">
        <v>2722</v>
      </c>
    </row>
    <row r="729" spans="1:3">
      <c r="A729" s="22" t="s">
        <v>2723</v>
      </c>
      <c r="B729" s="22" t="s">
        <v>2</v>
      </c>
      <c r="C729" s="22" t="s">
        <v>2724</v>
      </c>
    </row>
    <row r="730" spans="1:3">
      <c r="A730" s="22" t="s">
        <v>2725</v>
      </c>
      <c r="B730" s="22" t="s">
        <v>2</v>
      </c>
      <c r="C730" s="22" t="s">
        <v>2726</v>
      </c>
    </row>
    <row r="731" spans="1:3">
      <c r="A731" s="22" t="s">
        <v>2727</v>
      </c>
      <c r="B731" s="22" t="s">
        <v>2</v>
      </c>
      <c r="C731" s="22" t="s">
        <v>2728</v>
      </c>
    </row>
    <row r="732" spans="1:3">
      <c r="A732" s="22" t="s">
        <v>2729</v>
      </c>
      <c r="B732" s="22" t="s">
        <v>2</v>
      </c>
      <c r="C732" s="24" t="s">
        <v>2730</v>
      </c>
    </row>
    <row r="733" spans="1:3">
      <c r="A733" s="22" t="s">
        <v>2731</v>
      </c>
      <c r="B733" s="22" t="s">
        <v>2</v>
      </c>
      <c r="C733" s="22" t="s">
        <v>2732</v>
      </c>
    </row>
    <row r="734" spans="1:3">
      <c r="A734" s="22" t="s">
        <v>2733</v>
      </c>
      <c r="B734" s="22" t="s">
        <v>2</v>
      </c>
      <c r="C734" s="22" t="s">
        <v>2734</v>
      </c>
    </row>
    <row r="735" spans="1:3">
      <c r="A735" s="22" t="s">
        <v>2735</v>
      </c>
      <c r="B735" s="22" t="s">
        <v>2</v>
      </c>
      <c r="C735" s="24" t="s">
        <v>2736</v>
      </c>
    </row>
    <row r="736" spans="1:3">
      <c r="A736" s="22" t="s">
        <v>2737</v>
      </c>
      <c r="B736" s="22" t="s">
        <v>2</v>
      </c>
      <c r="C736" s="22" t="s">
        <v>2738</v>
      </c>
    </row>
    <row r="737" spans="1:3">
      <c r="A737" s="22" t="s">
        <v>2739</v>
      </c>
      <c r="B737" s="22" t="s">
        <v>2</v>
      </c>
      <c r="C737" s="24" t="s">
        <v>2740</v>
      </c>
    </row>
    <row r="738" spans="1:3">
      <c r="A738" s="22" t="s">
        <v>2741</v>
      </c>
      <c r="B738" s="22" t="s">
        <v>2</v>
      </c>
      <c r="C738" s="22" t="s">
        <v>2742</v>
      </c>
    </row>
    <row r="739" spans="1:3">
      <c r="A739" s="22" t="s">
        <v>2743</v>
      </c>
      <c r="B739" s="22" t="s">
        <v>2</v>
      </c>
      <c r="C739" s="22" t="s">
        <v>2744</v>
      </c>
    </row>
    <row r="740" spans="1:3">
      <c r="A740" s="22" t="s">
        <v>2745</v>
      </c>
      <c r="B740" s="22" t="s">
        <v>2</v>
      </c>
      <c r="C740" s="22" t="s">
        <v>2746</v>
      </c>
    </row>
    <row r="741" spans="1:3">
      <c r="A741" s="22" t="s">
        <v>2747</v>
      </c>
      <c r="B741" s="22" t="s">
        <v>2</v>
      </c>
      <c r="C741" s="22" t="s">
        <v>2748</v>
      </c>
    </row>
    <row r="742" spans="1:3">
      <c r="A742" s="22" t="s">
        <v>2749</v>
      </c>
      <c r="B742" s="22" t="s">
        <v>2</v>
      </c>
      <c r="C742" s="22" t="s">
        <v>2750</v>
      </c>
    </row>
    <row r="743" spans="1:3">
      <c r="A743" s="22" t="s">
        <v>2751</v>
      </c>
      <c r="B743" s="22" t="s">
        <v>2</v>
      </c>
      <c r="C743" s="22" t="s">
        <v>2752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155"/>
  <sheetViews>
    <sheetView tabSelected="1" topLeftCell="A934" zoomScale="98" zoomScaleNormal="98" workbookViewId="0">
      <selection activeCell="E946" sqref="E946"/>
    </sheetView>
  </sheetViews>
  <sheetFormatPr defaultColWidth="8.7265625" defaultRowHeight="14.5"/>
  <cols>
    <col min="1" max="1" width="16.453125" style="22" bestFit="1" customWidth="1"/>
    <col min="2" max="2" width="59.7265625" style="24" customWidth="1"/>
    <col min="3" max="3" width="26.1796875" style="22" customWidth="1"/>
    <col min="4" max="4" width="36.1796875" style="22" bestFit="1" customWidth="1"/>
    <col min="5" max="5" width="17.81640625" style="22" customWidth="1"/>
    <col min="6" max="6" width="21.54296875" style="22" customWidth="1"/>
    <col min="7" max="7" width="27.81640625" style="22" customWidth="1"/>
    <col min="8" max="8" width="25.81640625" style="22" customWidth="1"/>
    <col min="9" max="9" width="23.81640625" style="22" customWidth="1"/>
    <col min="10" max="10" width="21.81640625" style="22" customWidth="1"/>
    <col min="11" max="11" width="19.1796875" style="22" customWidth="1"/>
    <col min="12" max="12" width="18.1796875" style="22" customWidth="1"/>
    <col min="13" max="13" width="24.453125" style="22" customWidth="1"/>
    <col min="14" max="14" width="15.1796875" style="22" customWidth="1"/>
    <col min="15" max="15" width="12" style="22" customWidth="1"/>
    <col min="16" max="16" width="13.1796875" style="22" customWidth="1"/>
    <col min="17" max="17" width="8" style="22" customWidth="1"/>
    <col min="18" max="18" width="28.26953125" style="22" customWidth="1"/>
    <col min="19" max="19" width="13.54296875" style="22" customWidth="1"/>
    <col min="20" max="23" width="8.7265625" style="22"/>
    <col min="24" max="24" width="16.1796875" style="22" customWidth="1"/>
    <col min="25" max="25" width="17.81640625" style="22" customWidth="1"/>
    <col min="26" max="16384" width="8.7265625" style="22"/>
  </cols>
  <sheetData>
    <row r="1" spans="1:6">
      <c r="A1" s="24" t="s">
        <v>467</v>
      </c>
      <c r="C1" s="23"/>
    </row>
    <row r="2" spans="1:6">
      <c r="A2" s="24" t="s">
        <v>1</v>
      </c>
      <c r="B2" s="24" t="s">
        <v>261</v>
      </c>
      <c r="C2" s="24" t="s">
        <v>258</v>
      </c>
      <c r="D2" s="24" t="s">
        <v>7</v>
      </c>
      <c r="E2" s="24" t="s">
        <v>3</v>
      </c>
      <c r="F2" s="22" t="s">
        <v>975</v>
      </c>
    </row>
    <row r="3" spans="1:6">
      <c r="A3" s="24" t="s">
        <v>2</v>
      </c>
      <c r="B3" s="24" t="s">
        <v>977</v>
      </c>
      <c r="C3" s="26" t="s">
        <v>2800</v>
      </c>
      <c r="D3" s="26" t="s">
        <v>10</v>
      </c>
      <c r="E3" s="24" t="s">
        <v>4</v>
      </c>
      <c r="F3" s="22" t="s">
        <v>976</v>
      </c>
    </row>
    <row r="4" spans="1:6">
      <c r="C4" s="26" t="s">
        <v>995</v>
      </c>
      <c r="D4" s="26" t="s">
        <v>10</v>
      </c>
    </row>
    <row r="5" spans="1:6">
      <c r="A5" s="22" t="s">
        <v>600</v>
      </c>
      <c r="C5" s="26"/>
      <c r="D5" s="26"/>
    </row>
    <row r="6" spans="1:6">
      <c r="A6" s="22" t="s">
        <v>1</v>
      </c>
      <c r="B6" s="24" t="s">
        <v>261</v>
      </c>
      <c r="C6" s="22" t="s">
        <v>258</v>
      </c>
      <c r="D6" s="22" t="s">
        <v>7</v>
      </c>
      <c r="E6" s="22" t="s">
        <v>3</v>
      </c>
      <c r="F6" s="22" t="s">
        <v>975</v>
      </c>
    </row>
    <row r="7" spans="1:6">
      <c r="A7" s="22" t="s">
        <v>2</v>
      </c>
      <c r="B7" s="24" t="s">
        <v>978</v>
      </c>
      <c r="C7" s="23" t="s">
        <v>259</v>
      </c>
      <c r="D7" s="23" t="s">
        <v>10</v>
      </c>
      <c r="E7" s="22" t="s">
        <v>4</v>
      </c>
      <c r="F7" s="22" t="s">
        <v>976</v>
      </c>
    </row>
    <row r="8" spans="1:6">
      <c r="C8" s="26" t="s">
        <v>995</v>
      </c>
      <c r="D8" s="23" t="s">
        <v>1881</v>
      </c>
    </row>
    <row r="9" spans="1:6">
      <c r="A9" s="22" t="s">
        <v>601</v>
      </c>
    </row>
    <row r="10" spans="1:6">
      <c r="A10" s="22" t="s">
        <v>1</v>
      </c>
      <c r="B10" s="24" t="s">
        <v>261</v>
      </c>
      <c r="C10" s="22" t="s">
        <v>258</v>
      </c>
      <c r="D10" s="22" t="s">
        <v>7</v>
      </c>
      <c r="E10" s="22" t="s">
        <v>3</v>
      </c>
      <c r="F10" s="22" t="s">
        <v>975</v>
      </c>
    </row>
    <row r="11" spans="1:6">
      <c r="A11" s="22" t="s">
        <v>2</v>
      </c>
      <c r="B11" s="24" t="s">
        <v>979</v>
      </c>
      <c r="C11" s="26" t="s">
        <v>1882</v>
      </c>
      <c r="D11" s="23" t="s">
        <v>10</v>
      </c>
      <c r="E11" s="22" t="s">
        <v>4</v>
      </c>
      <c r="F11" s="22" t="s">
        <v>976</v>
      </c>
    </row>
    <row r="14" spans="1:6">
      <c r="A14" s="22" t="s">
        <v>589</v>
      </c>
    </row>
    <row r="15" spans="1:6">
      <c r="A15" s="22" t="s">
        <v>1</v>
      </c>
      <c r="B15" s="24" t="s">
        <v>261</v>
      </c>
      <c r="C15" s="22" t="s">
        <v>258</v>
      </c>
      <c r="D15" s="22" t="s">
        <v>7</v>
      </c>
      <c r="E15" s="22" t="s">
        <v>3</v>
      </c>
      <c r="F15" s="22" t="s">
        <v>975</v>
      </c>
    </row>
    <row r="16" spans="1:6">
      <c r="A16" s="22" t="s">
        <v>2</v>
      </c>
      <c r="B16" s="24" t="s">
        <v>980</v>
      </c>
      <c r="C16" s="26" t="s">
        <v>1883</v>
      </c>
      <c r="D16" s="23" t="s">
        <v>874</v>
      </c>
      <c r="E16" s="22" t="s">
        <v>4</v>
      </c>
      <c r="F16" s="22" t="s">
        <v>976</v>
      </c>
    </row>
    <row r="18" spans="1:16">
      <c r="A18" s="22" t="s">
        <v>590</v>
      </c>
    </row>
    <row r="19" spans="1:16">
      <c r="A19" s="22" t="s">
        <v>1</v>
      </c>
      <c r="B19" s="24" t="s">
        <v>261</v>
      </c>
      <c r="C19" s="22" t="s">
        <v>258</v>
      </c>
      <c r="D19" s="22" t="s">
        <v>7</v>
      </c>
      <c r="E19" s="22" t="s">
        <v>3</v>
      </c>
      <c r="F19" s="22" t="s">
        <v>975</v>
      </c>
    </row>
    <row r="20" spans="1:16">
      <c r="A20" s="22" t="s">
        <v>2</v>
      </c>
      <c r="B20" s="24" t="s">
        <v>981</v>
      </c>
      <c r="C20" s="26" t="s">
        <v>1107</v>
      </c>
      <c r="D20" s="22" t="s">
        <v>10</v>
      </c>
      <c r="E20" s="22" t="s">
        <v>4</v>
      </c>
      <c r="F20" s="22" t="s">
        <v>976</v>
      </c>
    </row>
    <row r="22" spans="1:16">
      <c r="A22" s="22" t="s">
        <v>591</v>
      </c>
    </row>
    <row r="23" spans="1:16">
      <c r="A23" s="22" t="s">
        <v>1</v>
      </c>
      <c r="B23" s="24" t="s">
        <v>261</v>
      </c>
      <c r="C23" s="22" t="s">
        <v>258</v>
      </c>
      <c r="D23" s="22" t="s">
        <v>7</v>
      </c>
      <c r="E23" s="22" t="s">
        <v>3</v>
      </c>
      <c r="F23" s="22" t="s">
        <v>975</v>
      </c>
    </row>
    <row r="24" spans="1:16" ht="29">
      <c r="A24" s="22" t="s">
        <v>2</v>
      </c>
      <c r="B24" s="24" t="s">
        <v>982</v>
      </c>
      <c r="C24" s="26" t="s">
        <v>1108</v>
      </c>
      <c r="D24" s="22" t="s">
        <v>10</v>
      </c>
      <c r="E24" s="22" t="s">
        <v>4</v>
      </c>
      <c r="F24" s="22" t="s">
        <v>976</v>
      </c>
    </row>
    <row r="26" spans="1:16">
      <c r="A26" s="22" t="s">
        <v>444</v>
      </c>
    </row>
    <row r="27" spans="1:16">
      <c r="A27" s="22" t="s">
        <v>1</v>
      </c>
      <c r="B27" s="24" t="s">
        <v>261</v>
      </c>
      <c r="C27" s="22" t="s">
        <v>3</v>
      </c>
      <c r="D27" s="22" t="s">
        <v>258</v>
      </c>
      <c r="E27" s="22" t="s">
        <v>7</v>
      </c>
      <c r="F27" s="22" t="s">
        <v>28</v>
      </c>
      <c r="G27" s="22" t="s">
        <v>11</v>
      </c>
      <c r="H27" s="22" t="s">
        <v>12</v>
      </c>
      <c r="I27" s="22" t="s">
        <v>29</v>
      </c>
      <c r="J27" s="22" t="s">
        <v>30</v>
      </c>
      <c r="K27" s="22" t="s">
        <v>13</v>
      </c>
      <c r="L27" s="22" t="s">
        <v>14</v>
      </c>
      <c r="M27" s="22" t="s">
        <v>31</v>
      </c>
      <c r="N27" s="22" t="s">
        <v>32</v>
      </c>
      <c r="O27" s="22" t="s">
        <v>33</v>
      </c>
      <c r="P27" s="22" t="s">
        <v>975</v>
      </c>
    </row>
    <row r="28" spans="1:16">
      <c r="A28" s="22" t="s">
        <v>2</v>
      </c>
      <c r="B28" s="24" t="s">
        <v>983</v>
      </c>
      <c r="C28" s="22" t="s">
        <v>4</v>
      </c>
      <c r="D28" s="22" t="s">
        <v>995</v>
      </c>
      <c r="E28" s="26" t="s">
        <v>10</v>
      </c>
      <c r="F28" s="22" t="s">
        <v>17</v>
      </c>
      <c r="G28" s="22" t="s">
        <v>18</v>
      </c>
      <c r="H28" s="22" t="s">
        <v>388</v>
      </c>
      <c r="I28" s="3" t="s">
        <v>458</v>
      </c>
      <c r="J28" s="3" t="s">
        <v>984</v>
      </c>
      <c r="K28" s="22" t="s">
        <v>985</v>
      </c>
      <c r="L28" s="22" t="s">
        <v>23</v>
      </c>
      <c r="M28" s="22" t="s">
        <v>986</v>
      </c>
      <c r="N28" s="22" t="s">
        <v>25</v>
      </c>
      <c r="O28" s="22" t="s">
        <v>26</v>
      </c>
      <c r="P28" s="22" t="s">
        <v>976</v>
      </c>
    </row>
    <row r="30" spans="1:16">
      <c r="A30" s="22" t="s">
        <v>431</v>
      </c>
    </row>
    <row r="31" spans="1:16">
      <c r="A31" s="22" t="s">
        <v>1</v>
      </c>
      <c r="B31" s="24" t="s">
        <v>261</v>
      </c>
      <c r="C31" s="22" t="s">
        <v>3</v>
      </c>
      <c r="D31" s="22" t="s">
        <v>258</v>
      </c>
      <c r="E31" s="22" t="s">
        <v>7</v>
      </c>
      <c r="F31" s="22" t="s">
        <v>29</v>
      </c>
      <c r="G31" s="22" t="s">
        <v>975</v>
      </c>
    </row>
    <row r="32" spans="1:16">
      <c r="A32" s="22" t="s">
        <v>2</v>
      </c>
      <c r="B32" s="24" t="s">
        <v>445</v>
      </c>
      <c r="C32" s="22" t="s">
        <v>4</v>
      </c>
      <c r="D32" s="22" t="s">
        <v>995</v>
      </c>
      <c r="E32" s="23" t="s">
        <v>10</v>
      </c>
      <c r="F32" s="3" t="s">
        <v>458</v>
      </c>
      <c r="G32" s="22" t="s">
        <v>976</v>
      </c>
    </row>
    <row r="34" spans="1:7">
      <c r="A34" s="22" t="s">
        <v>432</v>
      </c>
    </row>
    <row r="35" spans="1:7">
      <c r="A35" s="22" t="s">
        <v>1</v>
      </c>
      <c r="B35" s="24" t="s">
        <v>261</v>
      </c>
      <c r="C35" s="22" t="s">
        <v>3</v>
      </c>
      <c r="D35" s="22" t="s">
        <v>258</v>
      </c>
      <c r="E35" s="22" t="s">
        <v>7</v>
      </c>
      <c r="F35" s="22" t="s">
        <v>975</v>
      </c>
    </row>
    <row r="36" spans="1:7">
      <c r="A36" s="22" t="s">
        <v>2</v>
      </c>
      <c r="B36" s="24" t="s">
        <v>446</v>
      </c>
      <c r="C36" s="22" t="s">
        <v>4</v>
      </c>
      <c r="D36" s="22" t="s">
        <v>995</v>
      </c>
      <c r="E36" s="23" t="s">
        <v>10</v>
      </c>
      <c r="F36" s="22" t="s">
        <v>976</v>
      </c>
    </row>
    <row r="38" spans="1:7">
      <c r="A38" s="22" t="s">
        <v>433</v>
      </c>
    </row>
    <row r="39" spans="1:7">
      <c r="A39" s="22" t="s">
        <v>1</v>
      </c>
      <c r="B39" s="24" t="s">
        <v>261</v>
      </c>
      <c r="C39" s="22" t="s">
        <v>3</v>
      </c>
      <c r="D39" s="22" t="s">
        <v>258</v>
      </c>
      <c r="E39" s="22" t="s">
        <v>7</v>
      </c>
      <c r="F39" s="22" t="s">
        <v>29</v>
      </c>
      <c r="G39" s="22" t="s">
        <v>975</v>
      </c>
    </row>
    <row r="40" spans="1:7">
      <c r="A40" s="22" t="s">
        <v>2</v>
      </c>
      <c r="B40" s="24" t="s">
        <v>447</v>
      </c>
      <c r="C40" s="22" t="s">
        <v>4</v>
      </c>
      <c r="D40" s="22" t="s">
        <v>995</v>
      </c>
      <c r="E40" s="23" t="s">
        <v>10</v>
      </c>
      <c r="F40" s="3" t="s">
        <v>458</v>
      </c>
      <c r="G40" s="22" t="s">
        <v>976</v>
      </c>
    </row>
    <row r="42" spans="1:7">
      <c r="A42" s="22" t="s">
        <v>434</v>
      </c>
    </row>
    <row r="43" spans="1:7">
      <c r="A43" s="22" t="s">
        <v>1</v>
      </c>
      <c r="B43" s="24" t="s">
        <v>261</v>
      </c>
      <c r="C43" s="22" t="s">
        <v>3</v>
      </c>
      <c r="D43" s="22" t="s">
        <v>258</v>
      </c>
      <c r="E43" s="22" t="s">
        <v>7</v>
      </c>
      <c r="F43" s="22" t="s">
        <v>975</v>
      </c>
    </row>
    <row r="44" spans="1:7">
      <c r="A44" s="22" t="s">
        <v>2</v>
      </c>
      <c r="B44" s="24" t="s">
        <v>449</v>
      </c>
      <c r="C44" s="22" t="s">
        <v>4</v>
      </c>
      <c r="D44" s="22" t="s">
        <v>995</v>
      </c>
      <c r="E44" s="23" t="s">
        <v>10</v>
      </c>
      <c r="F44" s="22" t="s">
        <v>976</v>
      </c>
    </row>
    <row r="46" spans="1:7">
      <c r="A46" s="22" t="s">
        <v>435</v>
      </c>
    </row>
    <row r="47" spans="1:7">
      <c r="A47" s="22" t="s">
        <v>1</v>
      </c>
      <c r="B47" s="24" t="s">
        <v>261</v>
      </c>
      <c r="C47" s="22" t="s">
        <v>3</v>
      </c>
      <c r="D47" s="22" t="s">
        <v>258</v>
      </c>
      <c r="E47" s="22" t="s">
        <v>7</v>
      </c>
      <c r="F47" s="22" t="s">
        <v>29</v>
      </c>
      <c r="G47" s="22" t="s">
        <v>975</v>
      </c>
    </row>
    <row r="48" spans="1:7">
      <c r="A48" s="22" t="s">
        <v>2</v>
      </c>
      <c r="B48" s="24" t="s">
        <v>448</v>
      </c>
      <c r="C48" s="22" t="s">
        <v>4</v>
      </c>
      <c r="D48" s="22" t="s">
        <v>995</v>
      </c>
      <c r="E48" s="23" t="s">
        <v>10</v>
      </c>
      <c r="F48" s="3" t="s">
        <v>458</v>
      </c>
      <c r="G48" s="22" t="s">
        <v>976</v>
      </c>
    </row>
    <row r="50" spans="1:8">
      <c r="A50" s="22" t="s">
        <v>436</v>
      </c>
    </row>
    <row r="51" spans="1:8">
      <c r="A51" s="22" t="s">
        <v>1</v>
      </c>
      <c r="B51" s="24" t="s">
        <v>261</v>
      </c>
      <c r="C51" s="22" t="s">
        <v>3</v>
      </c>
      <c r="D51" s="22" t="s">
        <v>258</v>
      </c>
      <c r="E51" s="22" t="s">
        <v>7</v>
      </c>
      <c r="F51" s="22" t="s">
        <v>29</v>
      </c>
      <c r="G51" s="22" t="s">
        <v>975</v>
      </c>
    </row>
    <row r="52" spans="1:8">
      <c r="A52" s="22" t="s">
        <v>2</v>
      </c>
      <c r="B52" s="24" t="s">
        <v>453</v>
      </c>
      <c r="C52" s="22" t="s">
        <v>4</v>
      </c>
      <c r="D52" s="22" t="s">
        <v>995</v>
      </c>
      <c r="E52" s="23" t="s">
        <v>10</v>
      </c>
      <c r="F52" s="3" t="s">
        <v>458</v>
      </c>
      <c r="G52" s="22" t="s">
        <v>976</v>
      </c>
    </row>
    <row r="54" spans="1:8">
      <c r="A54" s="22" t="s">
        <v>437</v>
      </c>
    </row>
    <row r="55" spans="1:8">
      <c r="A55" s="22" t="s">
        <v>1</v>
      </c>
      <c r="B55" s="24" t="s">
        <v>261</v>
      </c>
      <c r="C55" s="22" t="s">
        <v>3</v>
      </c>
      <c r="D55" s="22" t="s">
        <v>258</v>
      </c>
      <c r="E55" s="22" t="s">
        <v>7</v>
      </c>
      <c r="F55" s="22" t="s">
        <v>35</v>
      </c>
      <c r="G55" s="22" t="s">
        <v>36</v>
      </c>
      <c r="H55" s="22" t="s">
        <v>975</v>
      </c>
    </row>
    <row r="56" spans="1:8">
      <c r="A56" s="22" t="s">
        <v>2</v>
      </c>
      <c r="B56" s="24" t="s">
        <v>452</v>
      </c>
      <c r="C56" s="22" t="s">
        <v>4</v>
      </c>
      <c r="D56" s="22" t="s">
        <v>995</v>
      </c>
      <c r="E56" s="23" t="s">
        <v>10</v>
      </c>
      <c r="F56" s="22" t="s">
        <v>46</v>
      </c>
      <c r="G56" s="22" t="s">
        <v>459</v>
      </c>
      <c r="H56" s="22" t="s">
        <v>976</v>
      </c>
    </row>
    <row r="58" spans="1:8">
      <c r="A58" s="22" t="s">
        <v>438</v>
      </c>
    </row>
    <row r="59" spans="1:8">
      <c r="A59" s="22" t="s">
        <v>1</v>
      </c>
      <c r="B59" s="24" t="s">
        <v>261</v>
      </c>
      <c r="C59" s="22" t="s">
        <v>3</v>
      </c>
      <c r="D59" s="22" t="s">
        <v>258</v>
      </c>
      <c r="E59" s="22" t="s">
        <v>7</v>
      </c>
      <c r="F59" s="22" t="s">
        <v>39</v>
      </c>
      <c r="G59" s="22" t="s">
        <v>40</v>
      </c>
      <c r="H59" s="22" t="s">
        <v>975</v>
      </c>
    </row>
    <row r="60" spans="1:8">
      <c r="A60" s="22" t="s">
        <v>2</v>
      </c>
      <c r="B60" s="24" t="s">
        <v>451</v>
      </c>
      <c r="C60" s="22" t="s">
        <v>4</v>
      </c>
      <c r="D60" s="22" t="s">
        <v>995</v>
      </c>
      <c r="E60" s="23" t="s">
        <v>10</v>
      </c>
      <c r="F60" s="22" t="s">
        <v>241</v>
      </c>
      <c r="G60" s="22" t="s">
        <v>460</v>
      </c>
      <c r="H60" s="22" t="s">
        <v>976</v>
      </c>
    </row>
    <row r="62" spans="1:8">
      <c r="A62" s="22" t="s">
        <v>439</v>
      </c>
    </row>
    <row r="63" spans="1:8">
      <c r="A63" s="22" t="s">
        <v>1</v>
      </c>
      <c r="B63" s="24" t="s">
        <v>261</v>
      </c>
      <c r="C63" s="22" t="s">
        <v>3</v>
      </c>
      <c r="D63" s="22" t="s">
        <v>258</v>
      </c>
      <c r="E63" s="22" t="s">
        <v>7</v>
      </c>
      <c r="F63" s="22" t="s">
        <v>35</v>
      </c>
      <c r="G63" s="22" t="s">
        <v>36</v>
      </c>
      <c r="H63" s="22" t="s">
        <v>975</v>
      </c>
    </row>
    <row r="64" spans="1:8">
      <c r="A64" s="22" t="s">
        <v>2</v>
      </c>
      <c r="B64" s="24" t="s">
        <v>450</v>
      </c>
      <c r="C64" s="22" t="s">
        <v>4</v>
      </c>
      <c r="D64" s="22" t="s">
        <v>995</v>
      </c>
      <c r="E64" s="23" t="s">
        <v>10</v>
      </c>
      <c r="F64" s="22" t="s">
        <v>241</v>
      </c>
      <c r="G64" s="22" t="s">
        <v>460</v>
      </c>
      <c r="H64" s="22" t="s">
        <v>976</v>
      </c>
    </row>
    <row r="66" spans="1:7">
      <c r="A66" s="22" t="s">
        <v>440</v>
      </c>
    </row>
    <row r="67" spans="1:7">
      <c r="A67" s="22" t="s">
        <v>1</v>
      </c>
      <c r="B67" s="24" t="s">
        <v>261</v>
      </c>
      <c r="C67" s="22" t="s">
        <v>3</v>
      </c>
      <c r="D67" s="22" t="s">
        <v>258</v>
      </c>
      <c r="E67" s="22" t="s">
        <v>7</v>
      </c>
      <c r="F67" s="22" t="s">
        <v>975</v>
      </c>
    </row>
    <row r="68" spans="1:7">
      <c r="A68" s="22" t="s">
        <v>2</v>
      </c>
      <c r="B68" s="24" t="s">
        <v>454</v>
      </c>
      <c r="C68" s="22" t="s">
        <v>4</v>
      </c>
      <c r="D68" s="22" t="s">
        <v>995</v>
      </c>
      <c r="E68" s="23" t="s">
        <v>10</v>
      </c>
      <c r="F68" s="22" t="s">
        <v>976</v>
      </c>
    </row>
    <row r="70" spans="1:7">
      <c r="A70" s="22" t="s">
        <v>441</v>
      </c>
    </row>
    <row r="71" spans="1:7">
      <c r="A71" s="22" t="s">
        <v>1</v>
      </c>
      <c r="B71" s="24" t="s">
        <v>261</v>
      </c>
      <c r="C71" s="22" t="s">
        <v>3</v>
      </c>
      <c r="D71" s="22" t="s">
        <v>258</v>
      </c>
      <c r="E71" s="22" t="s">
        <v>7</v>
      </c>
      <c r="F71" s="22" t="s">
        <v>43</v>
      </c>
      <c r="G71" s="22" t="s">
        <v>975</v>
      </c>
    </row>
    <row r="72" spans="1:7">
      <c r="A72" s="22" t="s">
        <v>2</v>
      </c>
      <c r="B72" s="24" t="s">
        <v>455</v>
      </c>
      <c r="C72" s="22" t="s">
        <v>4</v>
      </c>
      <c r="D72" s="22" t="s">
        <v>995</v>
      </c>
      <c r="E72" s="23" t="s">
        <v>10</v>
      </c>
      <c r="F72" s="22" t="s">
        <v>44</v>
      </c>
      <c r="G72" s="22" t="s">
        <v>976</v>
      </c>
    </row>
    <row r="74" spans="1:7">
      <c r="A74" s="22" t="s">
        <v>442</v>
      </c>
    </row>
    <row r="75" spans="1:7">
      <c r="A75" s="22" t="s">
        <v>1</v>
      </c>
      <c r="B75" s="24" t="s">
        <v>261</v>
      </c>
      <c r="C75" s="22" t="s">
        <v>3</v>
      </c>
      <c r="D75" s="22" t="s">
        <v>258</v>
      </c>
      <c r="E75" s="22" t="s">
        <v>7</v>
      </c>
      <c r="F75" s="22" t="s">
        <v>42</v>
      </c>
      <c r="G75" s="22" t="s">
        <v>975</v>
      </c>
    </row>
    <row r="76" spans="1:7">
      <c r="A76" s="22" t="s">
        <v>2</v>
      </c>
      <c r="B76" s="24" t="s">
        <v>457</v>
      </c>
      <c r="C76" s="22" t="s">
        <v>4</v>
      </c>
      <c r="D76" s="22" t="s">
        <v>995</v>
      </c>
      <c r="E76" s="23" t="s">
        <v>10</v>
      </c>
      <c r="F76" s="22" t="s">
        <v>461</v>
      </c>
      <c r="G76" s="22" t="s">
        <v>976</v>
      </c>
    </row>
    <row r="78" spans="1:7">
      <c r="A78" s="22" t="s">
        <v>443</v>
      </c>
    </row>
    <row r="79" spans="1:7">
      <c r="A79" s="22" t="s">
        <v>1</v>
      </c>
      <c r="B79" s="24" t="s">
        <v>261</v>
      </c>
      <c r="C79" s="22" t="s">
        <v>3</v>
      </c>
      <c r="D79" s="22" t="s">
        <v>258</v>
      </c>
      <c r="E79" s="22" t="s">
        <v>7</v>
      </c>
      <c r="F79" s="22" t="s">
        <v>975</v>
      </c>
    </row>
    <row r="80" spans="1:7">
      <c r="A80" s="22" t="s">
        <v>2</v>
      </c>
      <c r="B80" s="24" t="s">
        <v>456</v>
      </c>
      <c r="C80" s="22" t="s">
        <v>4</v>
      </c>
      <c r="D80" s="26" t="s">
        <v>995</v>
      </c>
      <c r="E80" s="23" t="s">
        <v>10</v>
      </c>
      <c r="F80" s="22" t="s">
        <v>976</v>
      </c>
    </row>
    <row r="82" spans="1:18">
      <c r="A82" s="22" t="s">
        <v>365</v>
      </c>
    </row>
    <row r="83" spans="1:18">
      <c r="A83" s="22" t="s">
        <v>1</v>
      </c>
      <c r="B83" s="24" t="s">
        <v>261</v>
      </c>
      <c r="C83" s="22" t="s">
        <v>67</v>
      </c>
      <c r="D83" s="22" t="s">
        <v>258</v>
      </c>
      <c r="E83" s="22" t="s">
        <v>7</v>
      </c>
      <c r="F83" s="22" t="s">
        <v>48</v>
      </c>
      <c r="G83" s="22" t="s">
        <v>49</v>
      </c>
      <c r="H83" s="22" t="s">
        <v>50</v>
      </c>
      <c r="I83" s="22" t="s">
        <v>51</v>
      </c>
      <c r="J83" s="22" t="s">
        <v>52</v>
      </c>
      <c r="K83" s="22" t="s">
        <v>53</v>
      </c>
      <c r="L83" s="22" t="s">
        <v>54</v>
      </c>
      <c r="M83" s="22" t="s">
        <v>66</v>
      </c>
      <c r="N83" s="22" t="s">
        <v>55</v>
      </c>
      <c r="O83" s="22" t="s">
        <v>56</v>
      </c>
      <c r="P83" s="22" t="s">
        <v>57</v>
      </c>
      <c r="Q83" s="22" t="s">
        <v>3</v>
      </c>
      <c r="R83" s="22" t="s">
        <v>975</v>
      </c>
    </row>
    <row r="84" spans="1:18">
      <c r="A84" s="22" t="s">
        <v>2</v>
      </c>
      <c r="B84" s="24" t="s">
        <v>366</v>
      </c>
      <c r="C84" s="22" t="s">
        <v>1126</v>
      </c>
      <c r="D84" s="22" t="s">
        <v>995</v>
      </c>
      <c r="E84" s="23" t="s">
        <v>10</v>
      </c>
      <c r="F84" s="22" t="s">
        <v>48</v>
      </c>
      <c r="G84" s="22" t="s">
        <v>49</v>
      </c>
      <c r="H84" s="22" t="s">
        <v>58</v>
      </c>
      <c r="I84" s="22" t="s">
        <v>51</v>
      </c>
      <c r="J84" s="22" t="s">
        <v>59</v>
      </c>
      <c r="K84" s="22" t="s">
        <v>60</v>
      </c>
      <c r="L84" s="22" t="s">
        <v>61</v>
      </c>
      <c r="M84" s="22" t="s">
        <v>62</v>
      </c>
      <c r="N84" s="22" t="s">
        <v>63</v>
      </c>
      <c r="O84" s="22" t="s">
        <v>64</v>
      </c>
      <c r="P84" s="22" t="s">
        <v>65</v>
      </c>
      <c r="Q84" s="22" t="s">
        <v>4</v>
      </c>
      <c r="R84" s="22" t="s">
        <v>976</v>
      </c>
    </row>
    <row r="86" spans="1:18">
      <c r="A86" s="22" t="s">
        <v>364</v>
      </c>
    </row>
    <row r="87" spans="1:18">
      <c r="A87" s="22" t="s">
        <v>1</v>
      </c>
      <c r="B87" s="24" t="s">
        <v>261</v>
      </c>
      <c r="C87" s="22" t="s">
        <v>67</v>
      </c>
      <c r="D87" s="22" t="s">
        <v>258</v>
      </c>
      <c r="E87" s="22" t="s">
        <v>7</v>
      </c>
      <c r="F87" s="22" t="s">
        <v>3</v>
      </c>
      <c r="G87" s="22" t="s">
        <v>200</v>
      </c>
      <c r="H87" s="22" t="s">
        <v>975</v>
      </c>
    </row>
    <row r="88" spans="1:18">
      <c r="A88" s="22" t="s">
        <v>2</v>
      </c>
      <c r="B88" s="24" t="s">
        <v>367</v>
      </c>
      <c r="C88" s="22" t="s">
        <v>1126</v>
      </c>
      <c r="D88" s="22" t="s">
        <v>1082</v>
      </c>
      <c r="E88" s="22" t="s">
        <v>1083</v>
      </c>
      <c r="F88" s="22" t="s">
        <v>4</v>
      </c>
      <c r="G88" s="22" t="s">
        <v>262</v>
      </c>
      <c r="H88" s="22" t="s">
        <v>976</v>
      </c>
    </row>
    <row r="90" spans="1:18">
      <c r="A90" s="22" t="s">
        <v>92</v>
      </c>
    </row>
    <row r="91" spans="1:18">
      <c r="A91" s="22" t="s">
        <v>1</v>
      </c>
      <c r="B91" s="24" t="s">
        <v>261</v>
      </c>
      <c r="C91" s="22" t="s">
        <v>67</v>
      </c>
      <c r="D91" s="22" t="s">
        <v>258</v>
      </c>
      <c r="E91" s="22" t="s">
        <v>7</v>
      </c>
      <c r="F91" s="22" t="s">
        <v>48</v>
      </c>
      <c r="G91" s="22" t="s">
        <v>49</v>
      </c>
      <c r="H91" s="22" t="s">
        <v>50</v>
      </c>
      <c r="I91" s="22" t="s">
        <v>51</v>
      </c>
      <c r="J91" s="22" t="s">
        <v>52</v>
      </c>
      <c r="K91" s="22" t="s">
        <v>53</v>
      </c>
      <c r="L91" s="22" t="s">
        <v>54</v>
      </c>
      <c r="M91" s="22" t="s">
        <v>66</v>
      </c>
      <c r="N91" s="22" t="s">
        <v>55</v>
      </c>
      <c r="O91" s="22" t="s">
        <v>56</v>
      </c>
      <c r="P91" s="22" t="s">
        <v>57</v>
      </c>
      <c r="Q91" s="22" t="s">
        <v>3</v>
      </c>
      <c r="R91" s="22" t="s">
        <v>975</v>
      </c>
    </row>
    <row r="92" spans="1:18">
      <c r="A92" s="22" t="s">
        <v>2</v>
      </c>
      <c r="B92" s="24" t="s">
        <v>368</v>
      </c>
      <c r="C92" s="22" t="s">
        <v>1126</v>
      </c>
      <c r="D92" s="22" t="s">
        <v>995</v>
      </c>
      <c r="E92" s="23" t="s">
        <v>10</v>
      </c>
      <c r="F92" s="22" t="s">
        <v>48</v>
      </c>
      <c r="G92" s="22" t="s">
        <v>49</v>
      </c>
      <c r="H92" s="22" t="s">
        <v>58</v>
      </c>
      <c r="I92" s="22" t="s">
        <v>51</v>
      </c>
      <c r="J92" s="22" t="s">
        <v>59</v>
      </c>
      <c r="K92" s="22" t="s">
        <v>60</v>
      </c>
      <c r="L92" s="22" t="s">
        <v>61</v>
      </c>
      <c r="M92" s="22" t="s">
        <v>62</v>
      </c>
      <c r="N92" s="22" t="s">
        <v>63</v>
      </c>
      <c r="O92" s="22" t="s">
        <v>64</v>
      </c>
      <c r="P92" s="22" t="s">
        <v>65</v>
      </c>
      <c r="Q92" s="22" t="s">
        <v>4</v>
      </c>
      <c r="R92" s="22" t="s">
        <v>976</v>
      </c>
    </row>
    <row r="94" spans="1:18">
      <c r="A94" s="22" t="s">
        <v>182</v>
      </c>
    </row>
    <row r="95" spans="1:18">
      <c r="A95" s="22" t="s">
        <v>1</v>
      </c>
      <c r="B95" s="24" t="s">
        <v>261</v>
      </c>
      <c r="C95" s="22" t="s">
        <v>67</v>
      </c>
      <c r="D95" s="22" t="s">
        <v>258</v>
      </c>
      <c r="E95" s="22" t="s">
        <v>7</v>
      </c>
      <c r="F95" s="22" t="s">
        <v>3</v>
      </c>
      <c r="G95" s="22" t="s">
        <v>975</v>
      </c>
    </row>
    <row r="96" spans="1:18">
      <c r="A96" s="22" t="s">
        <v>2</v>
      </c>
      <c r="B96" s="24" t="s">
        <v>369</v>
      </c>
      <c r="C96" s="8"/>
      <c r="D96" s="22" t="s">
        <v>995</v>
      </c>
      <c r="E96" s="23" t="s">
        <v>10</v>
      </c>
      <c r="F96" s="22" t="s">
        <v>4</v>
      </c>
      <c r="G96" s="22" t="s">
        <v>976</v>
      </c>
    </row>
    <row r="98" spans="1:18">
      <c r="A98" s="22" t="s">
        <v>76</v>
      </c>
    </row>
    <row r="99" spans="1:18">
      <c r="A99" s="22" t="s">
        <v>1</v>
      </c>
      <c r="B99" s="24" t="s">
        <v>261</v>
      </c>
      <c r="C99" s="22" t="s">
        <v>67</v>
      </c>
      <c r="D99" s="22" t="s">
        <v>258</v>
      </c>
      <c r="E99" s="22" t="s">
        <v>7</v>
      </c>
      <c r="F99" s="22" t="s">
        <v>48</v>
      </c>
      <c r="G99" s="22" t="s">
        <v>49</v>
      </c>
      <c r="H99" s="22" t="s">
        <v>50</v>
      </c>
      <c r="I99" s="22" t="s">
        <v>51</v>
      </c>
      <c r="J99" s="22" t="s">
        <v>52</v>
      </c>
      <c r="K99" s="22" t="s">
        <v>53</v>
      </c>
      <c r="L99" s="22" t="s">
        <v>54</v>
      </c>
      <c r="M99" s="22" t="s">
        <v>66</v>
      </c>
      <c r="N99" s="22" t="s">
        <v>55</v>
      </c>
      <c r="O99" s="22" t="s">
        <v>56</v>
      </c>
      <c r="P99" s="22" t="s">
        <v>57</v>
      </c>
      <c r="Q99" s="22" t="s">
        <v>3</v>
      </c>
      <c r="R99" s="22" t="s">
        <v>975</v>
      </c>
    </row>
    <row r="100" spans="1:18">
      <c r="A100" s="22" t="s">
        <v>2</v>
      </c>
      <c r="B100" s="24" t="s">
        <v>256</v>
      </c>
      <c r="C100" s="22" t="s">
        <v>1884</v>
      </c>
      <c r="D100" s="22" t="s">
        <v>995</v>
      </c>
      <c r="E100" s="23" t="s">
        <v>10</v>
      </c>
      <c r="F100" s="22" t="s">
        <v>48</v>
      </c>
      <c r="G100" s="22" t="s">
        <v>49</v>
      </c>
      <c r="H100" s="22" t="s">
        <v>58</v>
      </c>
      <c r="I100" s="22" t="s">
        <v>51</v>
      </c>
      <c r="J100" s="22" t="s">
        <v>59</v>
      </c>
      <c r="K100" s="22" t="s">
        <v>60</v>
      </c>
      <c r="L100" s="22" t="s">
        <v>61</v>
      </c>
      <c r="M100" s="22" t="s">
        <v>62</v>
      </c>
      <c r="N100" s="22" t="s">
        <v>63</v>
      </c>
      <c r="O100" s="22" t="s">
        <v>64</v>
      </c>
      <c r="P100" s="22" t="s">
        <v>65</v>
      </c>
      <c r="Q100" s="22" t="s">
        <v>4</v>
      </c>
      <c r="R100" s="22" t="s">
        <v>976</v>
      </c>
    </row>
    <row r="102" spans="1:18">
      <c r="A102" s="22" t="s">
        <v>75</v>
      </c>
    </row>
    <row r="103" spans="1:18">
      <c r="A103" s="22" t="s">
        <v>1</v>
      </c>
      <c r="B103" s="24" t="s">
        <v>261</v>
      </c>
      <c r="C103" s="22" t="s">
        <v>67</v>
      </c>
      <c r="D103" s="22" t="s">
        <v>258</v>
      </c>
      <c r="E103" s="22" t="s">
        <v>7</v>
      </c>
      <c r="F103" s="22" t="s">
        <v>3</v>
      </c>
      <c r="G103" s="22" t="s">
        <v>975</v>
      </c>
    </row>
    <row r="104" spans="1:18">
      <c r="A104" s="22" t="s">
        <v>2</v>
      </c>
      <c r="B104" s="24" t="s">
        <v>255</v>
      </c>
      <c r="C104" s="22" t="s">
        <v>1884</v>
      </c>
      <c r="D104" s="26" t="s">
        <v>1082</v>
      </c>
      <c r="E104" s="26" t="s">
        <v>1083</v>
      </c>
      <c r="F104" s="22" t="s">
        <v>4</v>
      </c>
      <c r="G104" s="22" t="s">
        <v>976</v>
      </c>
    </row>
    <row r="106" spans="1:18">
      <c r="A106" s="22" t="s">
        <v>90</v>
      </c>
    </row>
    <row r="107" spans="1:18">
      <c r="A107" s="22" t="s">
        <v>1</v>
      </c>
      <c r="B107" s="24" t="s">
        <v>261</v>
      </c>
      <c r="C107" s="22" t="s">
        <v>67</v>
      </c>
      <c r="D107" s="22" t="s">
        <v>258</v>
      </c>
      <c r="E107" s="22" t="s">
        <v>7</v>
      </c>
      <c r="F107" s="22" t="s">
        <v>3</v>
      </c>
      <c r="G107" s="22" t="s">
        <v>267</v>
      </c>
      <c r="H107" s="22" t="s">
        <v>268</v>
      </c>
      <c r="I107" s="22" t="s">
        <v>975</v>
      </c>
    </row>
    <row r="108" spans="1:18">
      <c r="A108" s="22" t="s">
        <v>2</v>
      </c>
      <c r="B108" s="24" t="s">
        <v>266</v>
      </c>
      <c r="C108" s="22" t="s">
        <v>1884</v>
      </c>
      <c r="D108" s="22" t="s">
        <v>995</v>
      </c>
      <c r="E108" s="23" t="s">
        <v>10</v>
      </c>
      <c r="F108" s="22" t="s">
        <v>4</v>
      </c>
      <c r="G108" s="22" t="s">
        <v>1111</v>
      </c>
      <c r="H108" s="22" t="s">
        <v>269</v>
      </c>
      <c r="I108" s="22" t="s">
        <v>976</v>
      </c>
    </row>
    <row r="110" spans="1:18">
      <c r="A110" s="22" t="s">
        <v>95</v>
      </c>
    </row>
    <row r="111" spans="1:18">
      <c r="A111" s="22" t="s">
        <v>1</v>
      </c>
      <c r="B111" s="24" t="s">
        <v>261</v>
      </c>
      <c r="C111" s="22" t="s">
        <v>278</v>
      </c>
      <c r="D111" s="22" t="s">
        <v>270</v>
      </c>
      <c r="E111" s="22" t="s">
        <v>271</v>
      </c>
      <c r="F111" s="22" t="s">
        <v>272</v>
      </c>
      <c r="G111" s="22" t="s">
        <v>273</v>
      </c>
      <c r="H111" s="22" t="s">
        <v>3</v>
      </c>
      <c r="I111" s="22" t="s">
        <v>258</v>
      </c>
      <c r="J111" s="22" t="s">
        <v>7</v>
      </c>
      <c r="K111" s="22" t="s">
        <v>274</v>
      </c>
      <c r="L111" s="22" t="s">
        <v>3</v>
      </c>
      <c r="M111" s="22" t="s">
        <v>975</v>
      </c>
    </row>
    <row r="112" spans="1:18">
      <c r="A112" s="22" t="s">
        <v>2</v>
      </c>
      <c r="B112" s="24" t="s">
        <v>350</v>
      </c>
      <c r="C112" s="22" t="s">
        <v>1884</v>
      </c>
      <c r="D112" s="3" t="s">
        <v>276</v>
      </c>
      <c r="E112" s="3" t="s">
        <v>1117</v>
      </c>
      <c r="F112" s="22" t="s">
        <v>279</v>
      </c>
      <c r="G112" s="22" t="s">
        <v>277</v>
      </c>
      <c r="H112" s="22" t="s">
        <v>4</v>
      </c>
      <c r="I112" s="22" t="s">
        <v>995</v>
      </c>
      <c r="J112" s="23" t="s">
        <v>10</v>
      </c>
      <c r="K112" s="3" t="s">
        <v>275</v>
      </c>
      <c r="L112" s="22" t="s">
        <v>4</v>
      </c>
      <c r="M112" s="22" t="s">
        <v>976</v>
      </c>
    </row>
    <row r="114" spans="1:14">
      <c r="A114" s="22" t="s">
        <v>97</v>
      </c>
      <c r="D114" s="3"/>
      <c r="E114" s="3"/>
    </row>
    <row r="115" spans="1:14">
      <c r="A115" s="22" t="s">
        <v>1</v>
      </c>
      <c r="B115" s="24" t="s">
        <v>261</v>
      </c>
      <c r="C115" s="22" t="s">
        <v>3</v>
      </c>
      <c r="D115" s="22" t="s">
        <v>67</v>
      </c>
      <c r="E115" s="22" t="s">
        <v>258</v>
      </c>
      <c r="F115" s="22" t="s">
        <v>7</v>
      </c>
      <c r="G115" s="22" t="s">
        <v>281</v>
      </c>
      <c r="H115" s="22" t="s">
        <v>282</v>
      </c>
      <c r="I115" s="22" t="s">
        <v>283</v>
      </c>
      <c r="J115" s="22" t="s">
        <v>284</v>
      </c>
      <c r="K115" s="22" t="s">
        <v>285</v>
      </c>
      <c r="L115" s="22" t="s">
        <v>286</v>
      </c>
      <c r="M115" s="22" t="s">
        <v>287</v>
      </c>
      <c r="N115" s="22" t="s">
        <v>975</v>
      </c>
    </row>
    <row r="116" spans="1:14">
      <c r="A116" s="22" t="s">
        <v>2</v>
      </c>
      <c r="B116" s="24" t="s">
        <v>280</v>
      </c>
      <c r="C116" s="22" t="s">
        <v>4</v>
      </c>
      <c r="D116" s="22" t="s">
        <v>1884</v>
      </c>
      <c r="E116" s="22" t="s">
        <v>995</v>
      </c>
      <c r="F116" s="22" t="s">
        <v>10</v>
      </c>
      <c r="G116" s="22" t="s">
        <v>1104</v>
      </c>
      <c r="H116" s="22" t="s">
        <v>1118</v>
      </c>
      <c r="I116" s="22" t="s">
        <v>289</v>
      </c>
      <c r="J116" s="22" t="s">
        <v>377</v>
      </c>
      <c r="K116" s="22" t="s">
        <v>1120</v>
      </c>
      <c r="L116" s="26" t="s">
        <v>1119</v>
      </c>
      <c r="M116" s="26" t="s">
        <v>1121</v>
      </c>
      <c r="N116" s="22" t="s">
        <v>976</v>
      </c>
    </row>
    <row r="122" spans="1:14">
      <c r="A122" s="22" t="s">
        <v>184</v>
      </c>
      <c r="B122" s="22"/>
      <c r="D122" s="3"/>
      <c r="E122" s="3"/>
    </row>
    <row r="123" spans="1:14">
      <c r="A123" s="22" t="s">
        <v>1</v>
      </c>
      <c r="B123" s="24" t="s">
        <v>261</v>
      </c>
      <c r="C123" s="22" t="s">
        <v>3</v>
      </c>
      <c r="D123" s="22" t="s">
        <v>67</v>
      </c>
      <c r="E123" s="22" t="s">
        <v>258</v>
      </c>
      <c r="F123" s="22" t="s">
        <v>7</v>
      </c>
      <c r="G123" s="22" t="s">
        <v>373</v>
      </c>
      <c r="H123" s="22" t="s">
        <v>374</v>
      </c>
      <c r="I123" s="22" t="s">
        <v>375</v>
      </c>
      <c r="J123" s="22" t="s">
        <v>975</v>
      </c>
    </row>
    <row r="124" spans="1:14">
      <c r="A124" s="22" t="s">
        <v>2</v>
      </c>
      <c r="B124" s="22" t="s">
        <v>372</v>
      </c>
      <c r="C124" s="22" t="s">
        <v>4</v>
      </c>
      <c r="D124" s="22" t="s">
        <v>1884</v>
      </c>
      <c r="E124" s="22" t="s">
        <v>995</v>
      </c>
      <c r="F124" s="22" t="s">
        <v>10</v>
      </c>
      <c r="G124" s="22" t="s">
        <v>376</v>
      </c>
      <c r="H124" s="22" t="s">
        <v>378</v>
      </c>
      <c r="I124" s="22" t="s">
        <v>377</v>
      </c>
      <c r="J124" s="22" t="s">
        <v>976</v>
      </c>
    </row>
    <row r="125" spans="1:14">
      <c r="D125" s="3"/>
      <c r="E125" s="3"/>
    </row>
    <row r="126" spans="1:14">
      <c r="D126" s="3"/>
      <c r="E126" s="3"/>
    </row>
    <row r="127" spans="1:14">
      <c r="D127" s="3"/>
      <c r="E127" s="3"/>
    </row>
    <row r="128" spans="1:14">
      <c r="D128" s="3"/>
      <c r="E128" s="3"/>
    </row>
    <row r="129" spans="1:13">
      <c r="A129" s="22" t="s">
        <v>109</v>
      </c>
    </row>
    <row r="130" spans="1:13">
      <c r="A130" s="22" t="s">
        <v>1</v>
      </c>
      <c r="B130" s="24" t="s">
        <v>261</v>
      </c>
      <c r="C130" s="22" t="s">
        <v>3</v>
      </c>
      <c r="D130" s="22" t="s">
        <v>67</v>
      </c>
      <c r="E130" s="22" t="s">
        <v>258</v>
      </c>
      <c r="F130" s="22" t="s">
        <v>7</v>
      </c>
      <c r="G130" s="22" t="s">
        <v>89</v>
      </c>
      <c r="H130" s="22" t="s">
        <v>88</v>
      </c>
      <c r="I130" s="22" t="s">
        <v>79</v>
      </c>
      <c r="J130" s="22" t="s">
        <v>78</v>
      </c>
      <c r="K130" s="22" t="s">
        <v>80</v>
      </c>
      <c r="L130" s="22" t="s">
        <v>81</v>
      </c>
      <c r="M130" s="22" t="s">
        <v>975</v>
      </c>
    </row>
    <row r="131" spans="1:13">
      <c r="A131" s="22" t="s">
        <v>2</v>
      </c>
      <c r="B131" s="24" t="s">
        <v>298</v>
      </c>
      <c r="C131" s="22" t="s">
        <v>4</v>
      </c>
      <c r="D131" s="22" t="s">
        <v>1884</v>
      </c>
      <c r="E131" s="22" t="s">
        <v>995</v>
      </c>
      <c r="F131" s="22" t="s">
        <v>10</v>
      </c>
      <c r="G131" s="22" t="s">
        <v>299</v>
      </c>
      <c r="H131" s="22" t="s">
        <v>300</v>
      </c>
      <c r="I131" s="22" t="s">
        <v>463</v>
      </c>
      <c r="J131" s="22" t="s">
        <v>301</v>
      </c>
      <c r="K131" s="22" t="s">
        <v>70</v>
      </c>
      <c r="L131" s="22" t="s">
        <v>71</v>
      </c>
      <c r="M131" s="22" t="s">
        <v>976</v>
      </c>
    </row>
    <row r="133" spans="1:13">
      <c r="D133" s="3"/>
      <c r="E133" s="3"/>
    </row>
    <row r="134" spans="1:13">
      <c r="A134" s="22" t="s">
        <v>120</v>
      </c>
    </row>
    <row r="135" spans="1:13">
      <c r="A135" s="22" t="s">
        <v>1</v>
      </c>
      <c r="B135" s="24" t="s">
        <v>261</v>
      </c>
      <c r="C135" s="22" t="s">
        <v>3</v>
      </c>
      <c r="D135" s="22" t="s">
        <v>67</v>
      </c>
      <c r="E135" s="22" t="s">
        <v>258</v>
      </c>
      <c r="F135" s="22" t="s">
        <v>7</v>
      </c>
      <c r="G135" s="22" t="s">
        <v>281</v>
      </c>
      <c r="H135" s="22" t="s">
        <v>975</v>
      </c>
    </row>
    <row r="136" spans="1:13" ht="29">
      <c r="A136" s="22" t="s">
        <v>2</v>
      </c>
      <c r="B136" s="24" t="s">
        <v>305</v>
      </c>
      <c r="C136" s="22" t="s">
        <v>4</v>
      </c>
      <c r="D136" s="22" t="s">
        <v>1884</v>
      </c>
      <c r="E136" s="22" t="s">
        <v>1123</v>
      </c>
      <c r="F136" s="22" t="s">
        <v>10</v>
      </c>
      <c r="G136" s="26" t="s">
        <v>1124</v>
      </c>
      <c r="H136" s="22" t="s">
        <v>976</v>
      </c>
    </row>
    <row r="137" spans="1:13">
      <c r="D137" s="3"/>
      <c r="E137" s="3"/>
    </row>
    <row r="138" spans="1:13">
      <c r="A138" s="22" t="s">
        <v>144</v>
      </c>
    </row>
    <row r="139" spans="1:13">
      <c r="A139" s="22" t="s">
        <v>1</v>
      </c>
      <c r="B139" s="24" t="s">
        <v>261</v>
      </c>
      <c r="C139" s="22" t="s">
        <v>3</v>
      </c>
      <c r="D139" s="22" t="s">
        <v>67</v>
      </c>
      <c r="E139" s="22" t="s">
        <v>258</v>
      </c>
      <c r="F139" s="22" t="s">
        <v>7</v>
      </c>
      <c r="G139" s="22" t="s">
        <v>975</v>
      </c>
    </row>
    <row r="140" spans="1:13">
      <c r="A140" s="22" t="s">
        <v>2</v>
      </c>
      <c r="B140" s="24" t="s">
        <v>326</v>
      </c>
      <c r="C140" s="22" t="s">
        <v>4</v>
      </c>
      <c r="D140" s="22" t="s">
        <v>1884</v>
      </c>
      <c r="E140" s="22" t="s">
        <v>995</v>
      </c>
      <c r="F140" s="22" t="s">
        <v>10</v>
      </c>
      <c r="G140" s="22" t="s">
        <v>976</v>
      </c>
    </row>
    <row r="141" spans="1:13">
      <c r="D141" s="3"/>
      <c r="E141" s="3"/>
    </row>
    <row r="142" spans="1:13">
      <c r="A142" s="22" t="s">
        <v>145</v>
      </c>
    </row>
    <row r="143" spans="1:13">
      <c r="A143" s="22" t="s">
        <v>1</v>
      </c>
      <c r="B143" s="24" t="s">
        <v>261</v>
      </c>
      <c r="C143" s="22" t="s">
        <v>3</v>
      </c>
      <c r="D143" s="22" t="s">
        <v>67</v>
      </c>
      <c r="E143" s="22" t="s">
        <v>258</v>
      </c>
      <c r="F143" s="22" t="s">
        <v>7</v>
      </c>
      <c r="G143" s="22" t="s">
        <v>975</v>
      </c>
    </row>
    <row r="144" spans="1:13">
      <c r="A144" s="22" t="s">
        <v>2</v>
      </c>
      <c r="B144" s="24" t="s">
        <v>325</v>
      </c>
      <c r="C144" s="22" t="s">
        <v>4</v>
      </c>
      <c r="D144" s="22" t="s">
        <v>1884</v>
      </c>
      <c r="E144" s="22" t="s">
        <v>995</v>
      </c>
      <c r="F144" s="22" t="s">
        <v>10</v>
      </c>
      <c r="G144" s="22" t="s">
        <v>976</v>
      </c>
    </row>
    <row r="147" spans="1:13">
      <c r="A147" s="22" t="s">
        <v>146</v>
      </c>
    </row>
    <row r="148" spans="1:13">
      <c r="A148" s="22" t="s">
        <v>1</v>
      </c>
      <c r="B148" s="24" t="s">
        <v>261</v>
      </c>
      <c r="C148" s="22" t="s">
        <v>3</v>
      </c>
      <c r="D148" s="22" t="s">
        <v>67</v>
      </c>
      <c r="E148" s="22" t="s">
        <v>258</v>
      </c>
      <c r="F148" s="22" t="s">
        <v>7</v>
      </c>
      <c r="G148" s="22" t="s">
        <v>320</v>
      </c>
      <c r="H148" s="22" t="s">
        <v>321</v>
      </c>
      <c r="I148" s="22" t="s">
        <v>322</v>
      </c>
      <c r="J148" s="22" t="s">
        <v>323</v>
      </c>
      <c r="K148" s="22" t="s">
        <v>324</v>
      </c>
      <c r="L148" s="22" t="s">
        <v>975</v>
      </c>
    </row>
    <row r="149" spans="1:13">
      <c r="A149" s="22" t="s">
        <v>2</v>
      </c>
      <c r="B149" s="24" t="s">
        <v>319</v>
      </c>
      <c r="C149" s="22" t="s">
        <v>4</v>
      </c>
      <c r="D149" s="22" t="s">
        <v>1884</v>
      </c>
      <c r="E149" s="22" t="s">
        <v>995</v>
      </c>
      <c r="F149" s="22" t="s">
        <v>10</v>
      </c>
      <c r="G149" s="22" t="s">
        <v>1084</v>
      </c>
      <c r="H149" s="22" t="s">
        <v>1085</v>
      </c>
      <c r="I149" s="22" t="s">
        <v>1086</v>
      </c>
      <c r="J149" s="22" t="s">
        <v>1088</v>
      </c>
      <c r="K149" s="22" t="s">
        <v>1087</v>
      </c>
      <c r="L149" s="22" t="s">
        <v>976</v>
      </c>
    </row>
    <row r="152" spans="1:13">
      <c r="A152" s="22" t="s">
        <v>147</v>
      </c>
    </row>
    <row r="153" spans="1:13">
      <c r="A153" s="22" t="s">
        <v>1</v>
      </c>
      <c r="B153" s="24" t="s">
        <v>261</v>
      </c>
      <c r="C153" s="22" t="s">
        <v>3</v>
      </c>
      <c r="D153" s="22" t="s">
        <v>67</v>
      </c>
      <c r="E153" s="22" t="s">
        <v>258</v>
      </c>
      <c r="F153" s="22" t="s">
        <v>7</v>
      </c>
      <c r="G153" s="22" t="s">
        <v>975</v>
      </c>
    </row>
    <row r="154" spans="1:13">
      <c r="A154" s="22" t="s">
        <v>2</v>
      </c>
      <c r="B154" s="24" t="s">
        <v>318</v>
      </c>
      <c r="C154" s="22" t="s">
        <v>4</v>
      </c>
      <c r="D154" s="22" t="s">
        <v>1884</v>
      </c>
      <c r="E154" s="22" t="s">
        <v>995</v>
      </c>
      <c r="F154" s="22" t="s">
        <v>10</v>
      </c>
      <c r="G154" s="22" t="s">
        <v>976</v>
      </c>
      <c r="H154" s="22" t="s">
        <v>1112</v>
      </c>
      <c r="I154" s="22" t="s">
        <v>1113</v>
      </c>
      <c r="J154" s="22" t="s">
        <v>752</v>
      </c>
      <c r="K154" s="23" t="s">
        <v>753</v>
      </c>
      <c r="L154" s="22" t="s">
        <v>1114</v>
      </c>
      <c r="M154" s="26" t="s">
        <v>1115</v>
      </c>
    </row>
    <row r="155" spans="1:13">
      <c r="D155" s="3"/>
      <c r="E155" s="3"/>
    </row>
    <row r="156" spans="1:13">
      <c r="A156" s="22" t="s">
        <v>136</v>
      </c>
    </row>
    <row r="157" spans="1:13">
      <c r="A157" s="22" t="s">
        <v>1</v>
      </c>
      <c r="B157" s="24" t="s">
        <v>261</v>
      </c>
      <c r="C157" s="22" t="s">
        <v>3</v>
      </c>
      <c r="D157" s="22" t="s">
        <v>67</v>
      </c>
      <c r="E157" s="22" t="s">
        <v>258</v>
      </c>
      <c r="F157" s="22" t="s">
        <v>7</v>
      </c>
      <c r="G157" s="22" t="s">
        <v>331</v>
      </c>
      <c r="H157" s="22" t="s">
        <v>232</v>
      </c>
      <c r="I157" s="22" t="s">
        <v>233</v>
      </c>
      <c r="J157" s="22" t="s">
        <v>234</v>
      </c>
      <c r="K157" s="22" t="s">
        <v>235</v>
      </c>
      <c r="L157" s="22" t="s">
        <v>236</v>
      </c>
      <c r="M157" s="22" t="s">
        <v>975</v>
      </c>
    </row>
    <row r="158" spans="1:13">
      <c r="A158" s="22" t="s">
        <v>2</v>
      </c>
      <c r="B158" s="22" t="s">
        <v>353</v>
      </c>
      <c r="C158" s="22" t="s">
        <v>4</v>
      </c>
      <c r="D158" s="22" t="s">
        <v>1884</v>
      </c>
      <c r="E158" s="22" t="s">
        <v>995</v>
      </c>
      <c r="F158" s="22" t="s">
        <v>10</v>
      </c>
      <c r="G158" s="22" t="s">
        <v>238</v>
      </c>
      <c r="H158" s="22" t="s">
        <v>991</v>
      </c>
      <c r="I158" s="22" t="s">
        <v>240</v>
      </c>
      <c r="J158" s="22" t="s">
        <v>241</v>
      </c>
      <c r="K158" s="22" t="s">
        <v>992</v>
      </c>
      <c r="L158" s="22" t="s">
        <v>332</v>
      </c>
      <c r="M158" s="22" t="s">
        <v>976</v>
      </c>
    </row>
    <row r="159" spans="1:13">
      <c r="D159" s="3"/>
      <c r="E159" s="3"/>
    </row>
    <row r="160" spans="1:13">
      <c r="D160" s="3"/>
      <c r="E160" s="3"/>
    </row>
    <row r="166" spans="1:13">
      <c r="A166" s="22" t="s">
        <v>294</v>
      </c>
    </row>
    <row r="167" spans="1:13">
      <c r="A167" s="22" t="s">
        <v>1</v>
      </c>
      <c r="B167" s="24" t="s">
        <v>261</v>
      </c>
      <c r="C167" s="22" t="s">
        <v>3</v>
      </c>
      <c r="D167" s="22" t="s">
        <v>67</v>
      </c>
      <c r="E167" s="22" t="s">
        <v>281</v>
      </c>
      <c r="F167" s="22" t="s">
        <v>282</v>
      </c>
      <c r="G167" s="22" t="s">
        <v>283</v>
      </c>
      <c r="H167" s="22" t="s">
        <v>284</v>
      </c>
      <c r="I167" s="22" t="s">
        <v>285</v>
      </c>
      <c r="J167" s="22" t="s">
        <v>286</v>
      </c>
      <c r="K167" s="22" t="s">
        <v>287</v>
      </c>
      <c r="L167" s="22" t="s">
        <v>7</v>
      </c>
      <c r="M167" s="22" t="s">
        <v>975</v>
      </c>
    </row>
    <row r="168" spans="1:13">
      <c r="A168" s="22" t="s">
        <v>2</v>
      </c>
      <c r="B168" s="24" t="s">
        <v>295</v>
      </c>
      <c r="C168" s="22" t="s">
        <v>4</v>
      </c>
      <c r="D168" s="22" t="s">
        <v>1884</v>
      </c>
      <c r="E168" s="26" t="s">
        <v>1104</v>
      </c>
      <c r="F168" s="26" t="s">
        <v>1118</v>
      </c>
      <c r="G168" s="26" t="s">
        <v>377</v>
      </c>
      <c r="H168" s="26" t="s">
        <v>289</v>
      </c>
      <c r="I168" s="26" t="s">
        <v>1120</v>
      </c>
      <c r="J168" s="26" t="s">
        <v>1119</v>
      </c>
      <c r="K168" s="26" t="s">
        <v>1121</v>
      </c>
      <c r="L168" s="23" t="s">
        <v>1087</v>
      </c>
      <c r="M168" s="22" t="s">
        <v>976</v>
      </c>
    </row>
    <row r="170" spans="1:13">
      <c r="A170" s="22" t="s">
        <v>121</v>
      </c>
    </row>
    <row r="171" spans="1:13">
      <c r="A171" s="22" t="s">
        <v>1</v>
      </c>
      <c r="B171" s="24" t="s">
        <v>261</v>
      </c>
      <c r="C171" s="22" t="s">
        <v>3</v>
      </c>
      <c r="D171" s="22" t="s">
        <v>67</v>
      </c>
      <c r="E171" s="22" t="s">
        <v>258</v>
      </c>
      <c r="F171" s="22" t="s">
        <v>7</v>
      </c>
      <c r="G171" s="22" t="s">
        <v>281</v>
      </c>
      <c r="H171" s="22" t="s">
        <v>282</v>
      </c>
      <c r="I171" s="22" t="s">
        <v>200</v>
      </c>
      <c r="J171" s="22" t="s">
        <v>975</v>
      </c>
    </row>
    <row r="172" spans="1:13" ht="29">
      <c r="A172" s="22" t="s">
        <v>2</v>
      </c>
      <c r="B172" s="24" t="s">
        <v>306</v>
      </c>
      <c r="C172" s="22" t="s">
        <v>4</v>
      </c>
      <c r="D172" s="22" t="s">
        <v>1884</v>
      </c>
      <c r="E172" s="22" t="s">
        <v>995</v>
      </c>
      <c r="F172" s="23" t="s">
        <v>10</v>
      </c>
      <c r="G172" s="26" t="s">
        <v>1123</v>
      </c>
      <c r="H172" s="26" t="s">
        <v>1124</v>
      </c>
      <c r="I172" s="22" t="s">
        <v>307</v>
      </c>
      <c r="J172" s="22" t="s">
        <v>976</v>
      </c>
    </row>
    <row r="175" spans="1:13">
      <c r="A175" s="22" t="s">
        <v>104</v>
      </c>
    </row>
    <row r="176" spans="1:13">
      <c r="A176" s="22" t="s">
        <v>1</v>
      </c>
      <c r="B176" s="24" t="s">
        <v>261</v>
      </c>
      <c r="C176" s="22" t="s">
        <v>3</v>
      </c>
      <c r="D176" s="22" t="s">
        <v>67</v>
      </c>
      <c r="E176" s="22" t="s">
        <v>258</v>
      </c>
      <c r="F176" s="22" t="s">
        <v>281</v>
      </c>
      <c r="G176" s="22" t="s">
        <v>7</v>
      </c>
      <c r="H176" s="22" t="s">
        <v>975</v>
      </c>
    </row>
    <row r="177" spans="1:10">
      <c r="A177" s="22" t="s">
        <v>2</v>
      </c>
      <c r="B177" s="24" t="s">
        <v>297</v>
      </c>
      <c r="C177" s="22" t="s">
        <v>4</v>
      </c>
      <c r="D177" s="22" t="s">
        <v>1884</v>
      </c>
      <c r="E177" s="22" t="s">
        <v>995</v>
      </c>
      <c r="F177" s="23" t="s">
        <v>1105</v>
      </c>
      <c r="G177" s="23" t="s">
        <v>10</v>
      </c>
      <c r="H177" s="22" t="s">
        <v>976</v>
      </c>
    </row>
    <row r="179" spans="1:10">
      <c r="A179" s="22" t="s">
        <v>162</v>
      </c>
    </row>
    <row r="180" spans="1:10">
      <c r="A180" s="22" t="s">
        <v>1</v>
      </c>
      <c r="B180" s="24" t="s">
        <v>261</v>
      </c>
      <c r="C180" s="22" t="s">
        <v>3</v>
      </c>
      <c r="D180" s="22" t="s">
        <v>67</v>
      </c>
      <c r="E180" s="22" t="s">
        <v>258</v>
      </c>
      <c r="F180" s="22" t="s">
        <v>7</v>
      </c>
      <c r="G180" s="22" t="s">
        <v>202</v>
      </c>
      <c r="H180" s="22" t="s">
        <v>281</v>
      </c>
      <c r="I180" s="22" t="s">
        <v>282</v>
      </c>
      <c r="J180" s="22" t="s">
        <v>975</v>
      </c>
    </row>
    <row r="181" spans="1:10">
      <c r="A181" s="22" t="s">
        <v>2</v>
      </c>
      <c r="B181" s="24" t="s">
        <v>335</v>
      </c>
      <c r="C181" s="22" t="s">
        <v>4</v>
      </c>
      <c r="D181" s="22" t="s">
        <v>1884</v>
      </c>
      <c r="E181" s="22" t="s">
        <v>995</v>
      </c>
      <c r="F181" s="23" t="s">
        <v>10</v>
      </c>
      <c r="G181" s="22" t="s">
        <v>302</v>
      </c>
      <c r="H181" s="22" t="s">
        <v>995</v>
      </c>
      <c r="I181" s="22" t="s">
        <v>289</v>
      </c>
      <c r="J181" s="22" t="s">
        <v>976</v>
      </c>
    </row>
    <row r="185" spans="1:10">
      <c r="A185" s="22" t="s">
        <v>163</v>
      </c>
    </row>
    <row r="186" spans="1:10">
      <c r="A186" s="22" t="s">
        <v>1</v>
      </c>
      <c r="B186" s="24" t="s">
        <v>261</v>
      </c>
      <c r="C186" s="22" t="s">
        <v>3</v>
      </c>
      <c r="D186" s="22" t="s">
        <v>67</v>
      </c>
      <c r="E186" s="22" t="s">
        <v>258</v>
      </c>
      <c r="F186" s="22" t="s">
        <v>7</v>
      </c>
      <c r="G186" s="22" t="s">
        <v>202</v>
      </c>
      <c r="H186" s="22" t="s">
        <v>975</v>
      </c>
    </row>
    <row r="187" spans="1:10">
      <c r="A187" s="22" t="s">
        <v>2</v>
      </c>
      <c r="B187" s="24" t="s">
        <v>336</v>
      </c>
      <c r="C187" s="22" t="s">
        <v>4</v>
      </c>
      <c r="D187" s="22" t="s">
        <v>1884</v>
      </c>
      <c r="E187" s="22" t="s">
        <v>348</v>
      </c>
      <c r="F187" s="22" t="s">
        <v>10</v>
      </c>
      <c r="G187" s="22" t="s">
        <v>299</v>
      </c>
      <c r="H187" s="22" t="s">
        <v>976</v>
      </c>
    </row>
    <row r="191" spans="1:10">
      <c r="A191" s="22" t="s">
        <v>164</v>
      </c>
    </row>
    <row r="192" spans="1:10">
      <c r="A192" s="22" t="s">
        <v>1</v>
      </c>
      <c r="B192" s="24" t="s">
        <v>261</v>
      </c>
      <c r="C192" s="22" t="s">
        <v>3</v>
      </c>
      <c r="D192" s="22" t="s">
        <v>67</v>
      </c>
      <c r="E192" s="22" t="s">
        <v>258</v>
      </c>
      <c r="F192" s="22" t="s">
        <v>7</v>
      </c>
      <c r="G192" s="22" t="s">
        <v>202</v>
      </c>
      <c r="H192" s="22" t="s">
        <v>975</v>
      </c>
    </row>
    <row r="193" spans="1:14">
      <c r="A193" s="22" t="s">
        <v>2</v>
      </c>
      <c r="B193" s="22" t="s">
        <v>337</v>
      </c>
      <c r="C193" s="22" t="s">
        <v>4</v>
      </c>
      <c r="D193" s="22" t="s">
        <v>1884</v>
      </c>
      <c r="E193" s="22" t="s">
        <v>348</v>
      </c>
      <c r="F193" s="22" t="s">
        <v>10</v>
      </c>
      <c r="G193" s="22" t="s">
        <v>302</v>
      </c>
      <c r="H193" s="22" t="s">
        <v>976</v>
      </c>
    </row>
    <row r="198" spans="1:14">
      <c r="A198" s="22" t="s">
        <v>165</v>
      </c>
    </row>
    <row r="199" spans="1:14">
      <c r="A199" s="22" t="s">
        <v>1</v>
      </c>
      <c r="B199" s="24" t="s">
        <v>261</v>
      </c>
      <c r="C199" s="22" t="s">
        <v>3</v>
      </c>
      <c r="D199" s="22" t="s">
        <v>67</v>
      </c>
      <c r="E199" s="22" t="s">
        <v>258</v>
      </c>
      <c r="F199" s="22" t="s">
        <v>7</v>
      </c>
      <c r="G199" s="22" t="s">
        <v>202</v>
      </c>
      <c r="H199" s="22" t="s">
        <v>245</v>
      </c>
      <c r="I199" s="22" t="s">
        <v>232</v>
      </c>
      <c r="J199" s="22" t="s">
        <v>233</v>
      </c>
      <c r="K199" s="22" t="s">
        <v>234</v>
      </c>
      <c r="L199" s="22" t="s">
        <v>235</v>
      </c>
      <c r="M199" s="22" t="s">
        <v>236</v>
      </c>
      <c r="N199" s="22" t="s">
        <v>975</v>
      </c>
    </row>
    <row r="200" spans="1:14">
      <c r="A200" s="22" t="s">
        <v>2</v>
      </c>
      <c r="B200" s="22" t="s">
        <v>338</v>
      </c>
      <c r="C200" s="22" t="s">
        <v>4</v>
      </c>
      <c r="D200" s="22" t="s">
        <v>1884</v>
      </c>
      <c r="E200" s="22" t="s">
        <v>995</v>
      </c>
      <c r="F200" s="22" t="s">
        <v>10</v>
      </c>
      <c r="G200" s="22" t="s">
        <v>299</v>
      </c>
      <c r="H200" s="22" t="s">
        <v>238</v>
      </c>
      <c r="I200" s="22" t="s">
        <v>991</v>
      </c>
      <c r="J200" s="22" t="s">
        <v>240</v>
      </c>
      <c r="K200" s="22" t="s">
        <v>241</v>
      </c>
      <c r="L200" s="22" t="s">
        <v>992</v>
      </c>
      <c r="M200" s="22" t="s">
        <v>332</v>
      </c>
      <c r="N200" s="22" t="s">
        <v>976</v>
      </c>
    </row>
    <row r="205" spans="1:14">
      <c r="A205" s="22" t="s">
        <v>105</v>
      </c>
    </row>
    <row r="206" spans="1:14">
      <c r="A206" s="22" t="s">
        <v>1</v>
      </c>
    </row>
    <row r="207" spans="1:14">
      <c r="A207" s="22" t="s">
        <v>2</v>
      </c>
    </row>
    <row r="212" spans="1:1">
      <c r="A212" s="22" t="s">
        <v>106</v>
      </c>
    </row>
    <row r="213" spans="1:1">
      <c r="A213" s="22" t="s">
        <v>1</v>
      </c>
    </row>
    <row r="214" spans="1:1">
      <c r="A214" s="22" t="s">
        <v>2</v>
      </c>
    </row>
    <row r="219" spans="1:1">
      <c r="A219" s="22" t="s">
        <v>107</v>
      </c>
    </row>
    <row r="220" spans="1:1">
      <c r="A220" s="22" t="s">
        <v>1</v>
      </c>
    </row>
    <row r="221" spans="1:1">
      <c r="A221" s="22" t="s">
        <v>2</v>
      </c>
    </row>
    <row r="226" spans="1:1">
      <c r="A226" s="22" t="s">
        <v>108</v>
      </c>
    </row>
    <row r="227" spans="1:1">
      <c r="A227" s="22" t="s">
        <v>1</v>
      </c>
    </row>
    <row r="228" spans="1:1">
      <c r="A228" s="22" t="s">
        <v>2</v>
      </c>
    </row>
    <row r="241" spans="1:9">
      <c r="A241" s="22" t="s">
        <v>110</v>
      </c>
    </row>
    <row r="242" spans="1:9">
      <c r="A242" s="22" t="s">
        <v>1</v>
      </c>
      <c r="B242" s="24" t="s">
        <v>261</v>
      </c>
      <c r="C242" s="22" t="s">
        <v>3</v>
      </c>
      <c r="D242" s="22" t="s">
        <v>67</v>
      </c>
      <c r="E242" s="22" t="s">
        <v>258</v>
      </c>
      <c r="F242" s="22" t="s">
        <v>7</v>
      </c>
      <c r="G242" s="22" t="s">
        <v>202</v>
      </c>
      <c r="H242" s="22" t="s">
        <v>281</v>
      </c>
      <c r="I242" s="22" t="s">
        <v>975</v>
      </c>
    </row>
    <row r="243" spans="1:9" ht="29">
      <c r="A243" s="22" t="s">
        <v>2</v>
      </c>
      <c r="B243" s="24" t="s">
        <v>303</v>
      </c>
      <c r="C243" s="22" t="s">
        <v>4</v>
      </c>
      <c r="D243" s="24" t="s">
        <v>1885</v>
      </c>
      <c r="E243" s="22" t="s">
        <v>995</v>
      </c>
      <c r="F243" s="23" t="s">
        <v>10</v>
      </c>
      <c r="G243" s="22" t="s">
        <v>299</v>
      </c>
      <c r="H243" s="22" t="s">
        <v>1104</v>
      </c>
      <c r="I243" s="22" t="s">
        <v>976</v>
      </c>
    </row>
    <row r="247" spans="1:9">
      <c r="A247" s="22" t="s">
        <v>111</v>
      </c>
    </row>
    <row r="248" spans="1:9">
      <c r="A248" s="22" t="s">
        <v>1</v>
      </c>
    </row>
    <row r="249" spans="1:9">
      <c r="A249" s="22" t="s">
        <v>2</v>
      </c>
    </row>
    <row r="254" spans="1:9">
      <c r="A254" s="22" t="s">
        <v>112</v>
      </c>
    </row>
    <row r="255" spans="1:9">
      <c r="A255" s="22" t="s">
        <v>1</v>
      </c>
    </row>
    <row r="256" spans="1:9">
      <c r="A256" s="22" t="s">
        <v>2</v>
      </c>
    </row>
    <row r="260" spans="1:1">
      <c r="A260" s="22" t="s">
        <v>113</v>
      </c>
    </row>
    <row r="261" spans="1:1">
      <c r="A261" s="22" t="s">
        <v>1</v>
      </c>
    </row>
    <row r="262" spans="1:1">
      <c r="A262" s="22" t="s">
        <v>2</v>
      </c>
    </row>
    <row r="266" spans="1:1">
      <c r="A266" s="22" t="s">
        <v>114</v>
      </c>
    </row>
    <row r="267" spans="1:1">
      <c r="A267" s="22" t="s">
        <v>1</v>
      </c>
    </row>
    <row r="268" spans="1:1">
      <c r="A268" s="22" t="s">
        <v>2</v>
      </c>
    </row>
    <row r="272" spans="1:1">
      <c r="A272" s="22" t="s">
        <v>115</v>
      </c>
    </row>
    <row r="273" spans="1:9">
      <c r="A273" s="22" t="s">
        <v>1</v>
      </c>
      <c r="B273" s="24" t="s">
        <v>261</v>
      </c>
      <c r="C273" s="22" t="s">
        <v>3</v>
      </c>
      <c r="D273" s="22" t="s">
        <v>67</v>
      </c>
      <c r="E273" s="22" t="s">
        <v>258</v>
      </c>
      <c r="F273" s="22" t="s">
        <v>7</v>
      </c>
      <c r="G273" s="22" t="s">
        <v>202</v>
      </c>
      <c r="H273" s="22" t="s">
        <v>281</v>
      </c>
      <c r="I273" s="22" t="s">
        <v>975</v>
      </c>
    </row>
    <row r="274" spans="1:9" ht="29">
      <c r="A274" s="22" t="s">
        <v>2</v>
      </c>
      <c r="B274" s="24" t="s">
        <v>304</v>
      </c>
      <c r="C274" s="22" t="s">
        <v>4</v>
      </c>
      <c r="D274" s="24" t="s">
        <v>1885</v>
      </c>
      <c r="E274" s="22" t="s">
        <v>995</v>
      </c>
      <c r="F274" s="27" t="s">
        <v>10</v>
      </c>
      <c r="G274" s="22" t="s">
        <v>299</v>
      </c>
      <c r="H274" s="22" t="s">
        <v>1104</v>
      </c>
      <c r="I274" s="22" t="s">
        <v>976</v>
      </c>
    </row>
    <row r="277" spans="1:9">
      <c r="A277" s="22" t="s">
        <v>116</v>
      </c>
    </row>
    <row r="278" spans="1:9">
      <c r="A278" s="22" t="s">
        <v>1</v>
      </c>
    </row>
    <row r="279" spans="1:9">
      <c r="A279" s="22" t="s">
        <v>2</v>
      </c>
    </row>
    <row r="284" spans="1:9">
      <c r="A284" s="22" t="s">
        <v>117</v>
      </c>
    </row>
    <row r="285" spans="1:9">
      <c r="A285" s="22" t="s">
        <v>1</v>
      </c>
    </row>
    <row r="286" spans="1:9">
      <c r="A286" s="22" t="s">
        <v>2</v>
      </c>
    </row>
    <row r="291" spans="1:1">
      <c r="A291" s="22" t="s">
        <v>118</v>
      </c>
    </row>
    <row r="292" spans="1:1">
      <c r="A292" s="22" t="s">
        <v>1</v>
      </c>
    </row>
    <row r="293" spans="1:1">
      <c r="A293" s="22" t="s">
        <v>2</v>
      </c>
    </row>
    <row r="298" spans="1:1">
      <c r="A298" s="22" t="s">
        <v>119</v>
      </c>
    </row>
    <row r="299" spans="1:1">
      <c r="A299" s="22" t="s">
        <v>1</v>
      </c>
    </row>
    <row r="300" spans="1:1">
      <c r="A300" s="22" t="s">
        <v>2</v>
      </c>
    </row>
    <row r="318" spans="1:1">
      <c r="A318" s="22" t="s">
        <v>122</v>
      </c>
    </row>
    <row r="319" spans="1:1">
      <c r="A319" s="22" t="s">
        <v>1</v>
      </c>
    </row>
    <row r="320" spans="1:1">
      <c r="A320" s="22" t="s">
        <v>2</v>
      </c>
    </row>
    <row r="325" spans="1:9">
      <c r="A325" s="22" t="s">
        <v>123</v>
      </c>
    </row>
    <row r="326" spans="1:9">
      <c r="A326" s="22" t="s">
        <v>1</v>
      </c>
    </row>
    <row r="327" spans="1:9">
      <c r="A327" s="22" t="s">
        <v>2</v>
      </c>
    </row>
    <row r="331" spans="1:9">
      <c r="A331" s="22" t="s">
        <v>124</v>
      </c>
    </row>
    <row r="332" spans="1:9">
      <c r="A332" s="22" t="s">
        <v>1</v>
      </c>
      <c r="B332" s="24" t="s">
        <v>261</v>
      </c>
      <c r="C332" s="22" t="s">
        <v>3</v>
      </c>
      <c r="D332" s="22" t="s">
        <v>67</v>
      </c>
      <c r="E332" s="22" t="s">
        <v>258</v>
      </c>
      <c r="F332" s="22" t="s">
        <v>7</v>
      </c>
      <c r="G332" s="22" t="s">
        <v>309</v>
      </c>
      <c r="H332" s="22" t="s">
        <v>310</v>
      </c>
      <c r="I332" s="22" t="s">
        <v>975</v>
      </c>
    </row>
    <row r="333" spans="1:9" ht="29">
      <c r="A333" s="22" t="s">
        <v>2</v>
      </c>
      <c r="B333" s="24" t="s">
        <v>308</v>
      </c>
      <c r="C333" s="22" t="s">
        <v>4</v>
      </c>
      <c r="D333" s="24" t="s">
        <v>1885</v>
      </c>
      <c r="E333" s="23" t="s">
        <v>995</v>
      </c>
      <c r="F333" s="26" t="s">
        <v>10</v>
      </c>
      <c r="G333" s="22" t="s">
        <v>299</v>
      </c>
      <c r="H333" s="22" t="s">
        <v>743</v>
      </c>
      <c r="I333" s="22" t="s">
        <v>976</v>
      </c>
    </row>
    <row r="336" spans="1:9">
      <c r="A336" s="22" t="s">
        <v>125</v>
      </c>
    </row>
    <row r="337" spans="1:2">
      <c r="A337" s="22" t="s">
        <v>1</v>
      </c>
    </row>
    <row r="338" spans="1:2">
      <c r="A338" s="22" t="s">
        <v>2</v>
      </c>
    </row>
    <row r="342" spans="1:2">
      <c r="A342" s="22" t="s">
        <v>126</v>
      </c>
    </row>
    <row r="343" spans="1:2">
      <c r="A343" s="22" t="s">
        <v>1</v>
      </c>
    </row>
    <row r="344" spans="1:2">
      <c r="A344" s="22" t="s">
        <v>2</v>
      </c>
      <c r="B344" s="22"/>
    </row>
    <row r="348" spans="1:2">
      <c r="A348" s="22" t="s">
        <v>127</v>
      </c>
      <c r="B348" s="22"/>
    </row>
    <row r="349" spans="1:2">
      <c r="A349" s="22" t="s">
        <v>1</v>
      </c>
      <c r="B349" s="22"/>
    </row>
    <row r="350" spans="1:2">
      <c r="A350" s="22" t="s">
        <v>2</v>
      </c>
      <c r="B350" s="22"/>
    </row>
    <row r="354" spans="1:11">
      <c r="A354" s="22" t="s">
        <v>128</v>
      </c>
      <c r="B354" s="22"/>
    </row>
    <row r="355" spans="1:11">
      <c r="A355" s="22" t="s">
        <v>1</v>
      </c>
      <c r="B355" s="22"/>
    </row>
    <row r="356" spans="1:11">
      <c r="A356" s="22" t="s">
        <v>2</v>
      </c>
      <c r="B356" s="22"/>
    </row>
    <row r="361" spans="1:11">
      <c r="A361" s="22" t="s">
        <v>129</v>
      </c>
    </row>
    <row r="362" spans="1:11">
      <c r="A362" s="22" t="s">
        <v>1</v>
      </c>
      <c r="B362" s="24" t="s">
        <v>261</v>
      </c>
      <c r="C362" s="22" t="s">
        <v>3</v>
      </c>
      <c r="D362" s="22" t="s">
        <v>67</v>
      </c>
      <c r="E362" s="22" t="s">
        <v>258</v>
      </c>
      <c r="F362" s="22" t="s">
        <v>7</v>
      </c>
      <c r="G362" s="22" t="s">
        <v>281</v>
      </c>
      <c r="H362" s="22" t="s">
        <v>282</v>
      </c>
      <c r="I362" s="22" t="s">
        <v>202</v>
      </c>
      <c r="J362" s="22" t="s">
        <v>200</v>
      </c>
      <c r="K362" s="22" t="s">
        <v>975</v>
      </c>
    </row>
    <row r="363" spans="1:11">
      <c r="A363" s="22" t="s">
        <v>2</v>
      </c>
      <c r="B363" s="24" t="s">
        <v>311</v>
      </c>
      <c r="C363" s="22" t="s">
        <v>4</v>
      </c>
      <c r="D363" s="22" t="s">
        <v>1884</v>
      </c>
      <c r="E363" s="22" t="s">
        <v>995</v>
      </c>
      <c r="F363" s="22" t="s">
        <v>10</v>
      </c>
      <c r="G363" s="22" t="s">
        <v>357</v>
      </c>
      <c r="H363" s="22" t="s">
        <v>347</v>
      </c>
      <c r="I363" s="22" t="s">
        <v>302</v>
      </c>
      <c r="J363" s="22" t="s">
        <v>312</v>
      </c>
      <c r="K363" s="22" t="s">
        <v>976</v>
      </c>
    </row>
    <row r="366" spans="1:11">
      <c r="A366" s="22" t="s">
        <v>130</v>
      </c>
    </row>
    <row r="367" spans="1:11">
      <c r="A367" s="22" t="s">
        <v>1</v>
      </c>
    </row>
    <row r="368" spans="1:11">
      <c r="A368" s="22" t="s">
        <v>2</v>
      </c>
    </row>
    <row r="372" spans="1:7">
      <c r="A372" s="22" t="s">
        <v>131</v>
      </c>
    </row>
    <row r="373" spans="1:7">
      <c r="A373" s="22" t="s">
        <v>1</v>
      </c>
    </row>
    <row r="374" spans="1:7">
      <c r="A374" s="22" t="s">
        <v>2</v>
      </c>
    </row>
    <row r="378" spans="1:7">
      <c r="A378" s="22" t="s">
        <v>132</v>
      </c>
    </row>
    <row r="379" spans="1:7">
      <c r="A379" s="22" t="s">
        <v>1</v>
      </c>
      <c r="B379" s="24" t="s">
        <v>261</v>
      </c>
      <c r="C379" s="22" t="s">
        <v>3</v>
      </c>
      <c r="D379" s="22" t="s">
        <v>67</v>
      </c>
      <c r="E379" s="22" t="s">
        <v>258</v>
      </c>
      <c r="F379" s="22" t="s">
        <v>7</v>
      </c>
      <c r="G379" s="22" t="s">
        <v>975</v>
      </c>
    </row>
    <row r="380" spans="1:7" ht="29">
      <c r="A380" s="22" t="s">
        <v>2</v>
      </c>
      <c r="B380" s="24" t="s">
        <v>313</v>
      </c>
      <c r="C380" s="22" t="s">
        <v>4</v>
      </c>
      <c r="D380" s="22" t="s">
        <v>1884</v>
      </c>
      <c r="E380" s="22" t="s">
        <v>377</v>
      </c>
      <c r="F380" s="22" t="s">
        <v>10</v>
      </c>
      <c r="G380" s="22" t="s">
        <v>976</v>
      </c>
    </row>
    <row r="384" spans="1:7">
      <c r="A384" s="22" t="s">
        <v>133</v>
      </c>
    </row>
    <row r="385" spans="1:7">
      <c r="A385" s="22" t="s">
        <v>1</v>
      </c>
    </row>
    <row r="386" spans="1:7">
      <c r="A386" s="22" t="s">
        <v>2</v>
      </c>
    </row>
    <row r="391" spans="1:7">
      <c r="A391" s="22" t="s">
        <v>134</v>
      </c>
    </row>
    <row r="392" spans="1:7">
      <c r="A392" s="22" t="s">
        <v>1</v>
      </c>
      <c r="B392" s="24" t="s">
        <v>261</v>
      </c>
      <c r="C392" s="22" t="s">
        <v>3</v>
      </c>
      <c r="D392" s="22" t="s">
        <v>67</v>
      </c>
      <c r="E392" s="22" t="s">
        <v>258</v>
      </c>
      <c r="F392" s="22" t="s">
        <v>7</v>
      </c>
      <c r="G392" s="22" t="s">
        <v>975</v>
      </c>
    </row>
    <row r="393" spans="1:7" ht="29">
      <c r="A393" s="22" t="s">
        <v>2</v>
      </c>
      <c r="B393" s="24" t="s">
        <v>314</v>
      </c>
      <c r="C393" s="22" t="s">
        <v>4</v>
      </c>
      <c r="D393" s="22" t="s">
        <v>1884</v>
      </c>
      <c r="E393" s="22" t="s">
        <v>347</v>
      </c>
      <c r="F393" s="22" t="s">
        <v>10</v>
      </c>
      <c r="G393" s="22" t="s">
        <v>976</v>
      </c>
    </row>
    <row r="397" spans="1:7">
      <c r="A397" s="22" t="s">
        <v>135</v>
      </c>
    </row>
    <row r="398" spans="1:7">
      <c r="A398" s="22" t="s">
        <v>1</v>
      </c>
    </row>
    <row r="399" spans="1:7">
      <c r="A399" s="22" t="s">
        <v>2</v>
      </c>
    </row>
    <row r="410" spans="1:1">
      <c r="A410" s="22" t="s">
        <v>137</v>
      </c>
    </row>
    <row r="411" spans="1:1">
      <c r="A411" s="22" t="s">
        <v>1</v>
      </c>
    </row>
    <row r="412" spans="1:1">
      <c r="A412" s="22" t="s">
        <v>2</v>
      </c>
    </row>
    <row r="416" spans="1:1">
      <c r="A416" s="22" t="s">
        <v>138</v>
      </c>
    </row>
    <row r="417" spans="1:7">
      <c r="A417" s="22" t="s">
        <v>1</v>
      </c>
      <c r="B417" s="24" t="s">
        <v>261</v>
      </c>
      <c r="C417" s="22" t="s">
        <v>3</v>
      </c>
      <c r="D417" s="22" t="s">
        <v>67</v>
      </c>
      <c r="E417" s="22" t="s">
        <v>258</v>
      </c>
      <c r="F417" s="22" t="s">
        <v>7</v>
      </c>
      <c r="G417" s="22" t="s">
        <v>975</v>
      </c>
    </row>
    <row r="418" spans="1:7" ht="29">
      <c r="A418" s="22" t="s">
        <v>2</v>
      </c>
      <c r="B418" s="24" t="s">
        <v>315</v>
      </c>
      <c r="C418" s="22" t="s">
        <v>4</v>
      </c>
      <c r="D418" s="22" t="s">
        <v>346</v>
      </c>
      <c r="E418" s="22" t="s">
        <v>316</v>
      </c>
      <c r="F418" s="22" t="s">
        <v>10</v>
      </c>
      <c r="G418" s="22" t="s">
        <v>976</v>
      </c>
    </row>
    <row r="422" spans="1:7">
      <c r="A422" s="22" t="s">
        <v>139</v>
      </c>
      <c r="B422" s="22"/>
    </row>
    <row r="423" spans="1:7">
      <c r="A423" s="22" t="s">
        <v>1</v>
      </c>
      <c r="B423" s="22"/>
    </row>
    <row r="424" spans="1:7">
      <c r="A424" s="22" t="s">
        <v>2</v>
      </c>
      <c r="B424" s="22"/>
    </row>
    <row r="428" spans="1:7">
      <c r="A428" s="22" t="s">
        <v>140</v>
      </c>
      <c r="B428" s="22"/>
    </row>
    <row r="429" spans="1:7">
      <c r="A429" s="22" t="s">
        <v>1</v>
      </c>
      <c r="B429" s="22"/>
    </row>
    <row r="430" spans="1:7">
      <c r="A430" s="22" t="s">
        <v>2</v>
      </c>
      <c r="B430" s="22"/>
    </row>
    <row r="434" spans="1:7">
      <c r="A434" s="22" t="s">
        <v>141</v>
      </c>
      <c r="B434" s="22"/>
    </row>
    <row r="435" spans="1:7">
      <c r="A435" s="22" t="s">
        <v>1</v>
      </c>
      <c r="B435" s="24" t="s">
        <v>261</v>
      </c>
      <c r="C435" s="22" t="s">
        <v>3</v>
      </c>
      <c r="D435" s="22" t="s">
        <v>67</v>
      </c>
      <c r="E435" s="22" t="s">
        <v>258</v>
      </c>
      <c r="F435" s="22" t="s">
        <v>7</v>
      </c>
      <c r="G435" s="22" t="s">
        <v>975</v>
      </c>
    </row>
    <row r="436" spans="1:7" ht="29">
      <c r="A436" s="22" t="s">
        <v>2</v>
      </c>
      <c r="B436" s="24" t="s">
        <v>317</v>
      </c>
      <c r="C436" s="22" t="s">
        <v>4</v>
      </c>
      <c r="D436" s="22" t="s">
        <v>346</v>
      </c>
      <c r="E436" s="22" t="s">
        <v>296</v>
      </c>
      <c r="F436" s="22" t="s">
        <v>10</v>
      </c>
      <c r="G436" s="22" t="s">
        <v>976</v>
      </c>
    </row>
    <row r="439" spans="1:7">
      <c r="A439" s="22" t="s">
        <v>142</v>
      </c>
    </row>
    <row r="440" spans="1:7">
      <c r="A440" s="22" t="s">
        <v>1</v>
      </c>
    </row>
    <row r="441" spans="1:7">
      <c r="A441" s="22" t="s">
        <v>2</v>
      </c>
    </row>
    <row r="445" spans="1:7">
      <c r="A445" s="22" t="s">
        <v>143</v>
      </c>
    </row>
    <row r="446" spans="1:7">
      <c r="A446" s="22" t="s">
        <v>1</v>
      </c>
    </row>
    <row r="447" spans="1:7">
      <c r="A447" s="22" t="s">
        <v>2</v>
      </c>
    </row>
    <row r="476" spans="1:1">
      <c r="A476" s="22" t="s">
        <v>148</v>
      </c>
    </row>
    <row r="477" spans="1:1">
      <c r="A477" s="22" t="s">
        <v>1</v>
      </c>
    </row>
    <row r="478" spans="1:1">
      <c r="A478" s="22" t="s">
        <v>2</v>
      </c>
    </row>
    <row r="484" spans="1:8">
      <c r="A484" s="22" t="s">
        <v>149</v>
      </c>
    </row>
    <row r="485" spans="1:8">
      <c r="A485" s="22" t="s">
        <v>1</v>
      </c>
      <c r="B485" s="24" t="s">
        <v>261</v>
      </c>
      <c r="C485" s="22" t="s">
        <v>3</v>
      </c>
      <c r="D485" s="22" t="s">
        <v>67</v>
      </c>
      <c r="E485" s="22" t="s">
        <v>258</v>
      </c>
      <c r="F485" s="22" t="s">
        <v>7</v>
      </c>
      <c r="G485" s="22" t="s">
        <v>464</v>
      </c>
      <c r="H485" s="22" t="s">
        <v>975</v>
      </c>
    </row>
    <row r="486" spans="1:8">
      <c r="A486" s="22" t="s">
        <v>2</v>
      </c>
      <c r="B486" s="22" t="s">
        <v>327</v>
      </c>
      <c r="C486" s="22" t="s">
        <v>4</v>
      </c>
      <c r="D486" s="22" t="s">
        <v>1886</v>
      </c>
      <c r="E486" s="22" t="s">
        <v>995</v>
      </c>
      <c r="F486" s="22" t="s">
        <v>10</v>
      </c>
      <c r="G486" s="22">
        <v>1150</v>
      </c>
      <c r="H486" s="22" t="s">
        <v>976</v>
      </c>
    </row>
    <row r="490" spans="1:8">
      <c r="A490" s="22" t="s">
        <v>150</v>
      </c>
    </row>
    <row r="491" spans="1:8">
      <c r="A491" s="22" t="s">
        <v>1</v>
      </c>
    </row>
    <row r="492" spans="1:8">
      <c r="A492" s="22" t="s">
        <v>2</v>
      </c>
    </row>
    <row r="497" spans="1:8">
      <c r="A497" s="22" t="s">
        <v>151</v>
      </c>
    </row>
    <row r="498" spans="1:8">
      <c r="A498" s="22" t="s">
        <v>1</v>
      </c>
      <c r="B498" s="24" t="s">
        <v>261</v>
      </c>
      <c r="C498" s="22" t="s">
        <v>3</v>
      </c>
      <c r="D498" s="22" t="s">
        <v>67</v>
      </c>
      <c r="E498" s="22" t="s">
        <v>258</v>
      </c>
      <c r="F498" s="22" t="s">
        <v>7</v>
      </c>
      <c r="G498" s="22" t="s">
        <v>464</v>
      </c>
      <c r="H498" s="22" t="s">
        <v>975</v>
      </c>
    </row>
    <row r="499" spans="1:8">
      <c r="A499" s="22" t="s">
        <v>2</v>
      </c>
      <c r="B499" s="24" t="s">
        <v>328</v>
      </c>
      <c r="C499" s="22" t="s">
        <v>4</v>
      </c>
      <c r="D499" s="22" t="s">
        <v>1886</v>
      </c>
      <c r="E499" s="22" t="s">
        <v>995</v>
      </c>
      <c r="F499" s="22" t="s">
        <v>10</v>
      </c>
      <c r="G499" s="22">
        <v>1066</v>
      </c>
      <c r="H499" s="22" t="s">
        <v>976</v>
      </c>
    </row>
    <row r="503" spans="1:8">
      <c r="A503" s="22" t="s">
        <v>152</v>
      </c>
    </row>
    <row r="504" spans="1:8">
      <c r="A504" s="22" t="s">
        <v>1</v>
      </c>
    </row>
    <row r="505" spans="1:8">
      <c r="A505" s="22" t="s">
        <v>2</v>
      </c>
    </row>
    <row r="510" spans="1:8">
      <c r="A510" s="22" t="s">
        <v>153</v>
      </c>
    </row>
    <row r="511" spans="1:8">
      <c r="A511" s="22" t="s">
        <v>1</v>
      </c>
    </row>
    <row r="512" spans="1:8">
      <c r="A512" s="22" t="s">
        <v>2</v>
      </c>
      <c r="B512" s="22"/>
    </row>
    <row r="517" spans="1:2">
      <c r="A517" s="22" t="s">
        <v>154</v>
      </c>
      <c r="B517" s="22"/>
    </row>
    <row r="518" spans="1:2">
      <c r="A518" s="22" t="s">
        <v>1</v>
      </c>
      <c r="B518" s="22"/>
    </row>
    <row r="519" spans="1:2">
      <c r="A519" s="22" t="s">
        <v>2</v>
      </c>
      <c r="B519" s="22"/>
    </row>
    <row r="524" spans="1:2">
      <c r="A524" s="22" t="s">
        <v>155</v>
      </c>
      <c r="B524" s="22"/>
    </row>
    <row r="525" spans="1:2">
      <c r="A525" s="22" t="s">
        <v>1</v>
      </c>
      <c r="B525" s="22"/>
    </row>
    <row r="526" spans="1:2">
      <c r="A526" s="22" t="s">
        <v>2</v>
      </c>
      <c r="B526" s="22"/>
    </row>
    <row r="531" spans="1:7">
      <c r="A531" s="22" t="s">
        <v>156</v>
      </c>
    </row>
    <row r="532" spans="1:7">
      <c r="A532" s="22" t="s">
        <v>1</v>
      </c>
      <c r="B532" s="24" t="s">
        <v>261</v>
      </c>
      <c r="C532" s="22" t="s">
        <v>3</v>
      </c>
      <c r="D532" s="22" t="s">
        <v>67</v>
      </c>
      <c r="E532" s="22" t="s">
        <v>258</v>
      </c>
      <c r="F532" s="22" t="s">
        <v>7</v>
      </c>
      <c r="G532" s="22" t="s">
        <v>975</v>
      </c>
    </row>
    <row r="533" spans="1:7">
      <c r="A533" s="22" t="s">
        <v>2</v>
      </c>
      <c r="B533" s="7" t="s">
        <v>329</v>
      </c>
      <c r="C533" s="22" t="s">
        <v>4</v>
      </c>
      <c r="D533" s="22" t="s">
        <v>1884</v>
      </c>
      <c r="E533" s="22" t="s">
        <v>995</v>
      </c>
      <c r="F533" s="23" t="s">
        <v>10</v>
      </c>
      <c r="G533" s="22" t="s">
        <v>976</v>
      </c>
    </row>
    <row r="537" spans="1:7">
      <c r="A537" s="22" t="s">
        <v>157</v>
      </c>
      <c r="B537" s="24" t="s">
        <v>261</v>
      </c>
      <c r="C537" s="22" t="s">
        <v>3</v>
      </c>
      <c r="D537" s="22" t="s">
        <v>67</v>
      </c>
      <c r="E537" s="22" t="s">
        <v>258</v>
      </c>
      <c r="F537" s="22" t="s">
        <v>7</v>
      </c>
      <c r="G537" s="22" t="s">
        <v>975</v>
      </c>
    </row>
    <row r="538" spans="1:7">
      <c r="A538" s="22" t="s">
        <v>1</v>
      </c>
      <c r="B538" s="7" t="s">
        <v>1116</v>
      </c>
      <c r="C538" s="22" t="s">
        <v>4</v>
      </c>
      <c r="D538" s="22" t="s">
        <v>1884</v>
      </c>
      <c r="E538" s="22" t="s">
        <v>995</v>
      </c>
      <c r="F538" s="23" t="s">
        <v>10</v>
      </c>
      <c r="G538" s="22" t="s">
        <v>976</v>
      </c>
    </row>
    <row r="539" spans="1:7">
      <c r="A539" s="22" t="s">
        <v>2</v>
      </c>
    </row>
    <row r="544" spans="1:7">
      <c r="A544" s="22" t="s">
        <v>158</v>
      </c>
    </row>
    <row r="545" spans="1:27">
      <c r="A545" s="22" t="s">
        <v>1</v>
      </c>
    </row>
    <row r="546" spans="1:27">
      <c r="A546" s="22" t="s">
        <v>2</v>
      </c>
    </row>
    <row r="554" spans="1:27">
      <c r="D554" s="22" t="s">
        <v>465</v>
      </c>
    </row>
    <row r="557" spans="1:27">
      <c r="A557" s="22" t="s">
        <v>96</v>
      </c>
    </row>
    <row r="558" spans="1:27">
      <c r="A558" s="22" t="s">
        <v>1</v>
      </c>
      <c r="B558" s="24" t="s">
        <v>261</v>
      </c>
      <c r="C558" s="22" t="s">
        <v>3</v>
      </c>
      <c r="D558" s="22" t="s">
        <v>67</v>
      </c>
      <c r="E558" s="22" t="s">
        <v>258</v>
      </c>
      <c r="F558" s="22" t="s">
        <v>7</v>
      </c>
      <c r="G558" s="22" t="s">
        <v>48</v>
      </c>
      <c r="H558" s="22" t="s">
        <v>49</v>
      </c>
      <c r="I558" s="22" t="s">
        <v>50</v>
      </c>
      <c r="J558" s="22" t="s">
        <v>51</v>
      </c>
      <c r="K558" s="22" t="s">
        <v>52</v>
      </c>
      <c r="L558" s="22" t="s">
        <v>53</v>
      </c>
      <c r="M558" s="22" t="s">
        <v>54</v>
      </c>
      <c r="N558" s="22" t="s">
        <v>66</v>
      </c>
      <c r="O558" s="22" t="s">
        <v>55</v>
      </c>
      <c r="P558" s="22" t="s">
        <v>56</v>
      </c>
      <c r="Q558" s="22" t="s">
        <v>57</v>
      </c>
      <c r="R558" s="22" t="s">
        <v>78</v>
      </c>
      <c r="S558" s="22" t="s">
        <v>79</v>
      </c>
      <c r="T558" s="22" t="s">
        <v>213</v>
      </c>
      <c r="U558" s="22" t="s">
        <v>214</v>
      </c>
      <c r="V558" s="22" t="s">
        <v>215</v>
      </c>
      <c r="W558" s="22" t="s">
        <v>216</v>
      </c>
      <c r="X558" s="22" t="s">
        <v>82</v>
      </c>
      <c r="Y558" s="22" t="s">
        <v>217</v>
      </c>
      <c r="Z558" s="22" t="s">
        <v>644</v>
      </c>
      <c r="AA558" s="22" t="s">
        <v>975</v>
      </c>
    </row>
    <row r="559" spans="1:27">
      <c r="A559" s="22" t="s">
        <v>2</v>
      </c>
      <c r="B559" s="24" t="s">
        <v>352</v>
      </c>
      <c r="C559" s="22" t="s">
        <v>4</v>
      </c>
      <c r="D559" s="22" t="s">
        <v>1884</v>
      </c>
      <c r="E559" s="22" t="s">
        <v>995</v>
      </c>
      <c r="F559" s="23" t="s">
        <v>10</v>
      </c>
      <c r="G559" s="22" t="s">
        <v>48</v>
      </c>
      <c r="H559" s="22" t="s">
        <v>49</v>
      </c>
      <c r="I559" s="22" t="s">
        <v>58</v>
      </c>
      <c r="J559" s="22" t="s">
        <v>51</v>
      </c>
      <c r="K559" s="22" t="s">
        <v>59</v>
      </c>
      <c r="L559" s="22" t="s">
        <v>60</v>
      </c>
      <c r="M559" s="22" t="s">
        <v>61</v>
      </c>
      <c r="N559" s="22" t="s">
        <v>66</v>
      </c>
      <c r="O559" s="22" t="s">
        <v>63</v>
      </c>
      <c r="P559" s="22" t="s">
        <v>64</v>
      </c>
      <c r="Q559" s="22" t="s">
        <v>65</v>
      </c>
      <c r="R559" s="22" t="s">
        <v>603</v>
      </c>
      <c r="S559" s="22" t="s">
        <v>219</v>
      </c>
      <c r="T559" s="22" t="s">
        <v>25</v>
      </c>
      <c r="U559" s="22" t="s">
        <v>26</v>
      </c>
      <c r="V559" s="22" t="s">
        <v>24</v>
      </c>
      <c r="W559" s="22" t="s">
        <v>1887</v>
      </c>
      <c r="X559" s="22" t="s">
        <v>1888</v>
      </c>
      <c r="Y559" s="22" t="s">
        <v>1886</v>
      </c>
      <c r="Z559" s="22" t="s">
        <v>240</v>
      </c>
      <c r="AA559" s="22" t="s">
        <v>976</v>
      </c>
    </row>
    <row r="564" spans="1:26">
      <c r="A564" s="22" t="s">
        <v>161</v>
      </c>
      <c r="O564" s="22" t="s">
        <v>55</v>
      </c>
      <c r="P564" s="22" t="s">
        <v>56</v>
      </c>
      <c r="Q564" s="22" t="s">
        <v>57</v>
      </c>
      <c r="R564" s="22" t="s">
        <v>78</v>
      </c>
      <c r="S564" s="22" t="s">
        <v>79</v>
      </c>
      <c r="T564" s="22" t="s">
        <v>213</v>
      </c>
      <c r="U564" s="22" t="s">
        <v>214</v>
      </c>
      <c r="V564" s="22" t="s">
        <v>215</v>
      </c>
      <c r="W564" s="22" t="s">
        <v>333</v>
      </c>
      <c r="X564" s="22" t="s">
        <v>216</v>
      </c>
      <c r="Y564" s="22" t="s">
        <v>82</v>
      </c>
      <c r="Z564" s="22" t="s">
        <v>217</v>
      </c>
    </row>
    <row r="565" spans="1:26">
      <c r="A565" s="22" t="s">
        <v>1</v>
      </c>
      <c r="O565" s="22" t="s">
        <v>63</v>
      </c>
      <c r="P565" s="22" t="s">
        <v>64</v>
      </c>
      <c r="Q565" s="22" t="s">
        <v>65</v>
      </c>
      <c r="R565" s="22" t="s">
        <v>218</v>
      </c>
      <c r="S565" s="22" t="s">
        <v>219</v>
      </c>
      <c r="T565" s="22" t="s">
        <v>25</v>
      </c>
      <c r="U565" s="22" t="s">
        <v>220</v>
      </c>
      <c r="V565" s="22" t="s">
        <v>221</v>
      </c>
      <c r="W565" s="22" t="s">
        <v>334</v>
      </c>
      <c r="X565" s="22" t="s">
        <v>1888</v>
      </c>
      <c r="Z565" s="22" t="s">
        <v>224</v>
      </c>
    </row>
    <row r="566" spans="1:26">
      <c r="A566" s="22" t="s">
        <v>2</v>
      </c>
    </row>
    <row r="602" spans="1:1">
      <c r="A602" s="22" t="s">
        <v>166</v>
      </c>
    </row>
    <row r="603" spans="1:1">
      <c r="A603" s="22" t="s">
        <v>1</v>
      </c>
    </row>
    <row r="604" spans="1:1">
      <c r="A604" s="22" t="s">
        <v>2</v>
      </c>
    </row>
    <row r="609" spans="1:2">
      <c r="A609" s="22" t="s">
        <v>167</v>
      </c>
      <c r="B609" s="22"/>
    </row>
    <row r="610" spans="1:2">
      <c r="A610" s="22" t="s">
        <v>1</v>
      </c>
      <c r="B610" s="22"/>
    </row>
    <row r="611" spans="1:2">
      <c r="A611" s="22" t="s">
        <v>2</v>
      </c>
      <c r="B611" s="22"/>
    </row>
    <row r="616" spans="1:2">
      <c r="A616" s="22" t="s">
        <v>168</v>
      </c>
      <c r="B616" s="22"/>
    </row>
    <row r="617" spans="1:2">
      <c r="A617" s="22" t="s">
        <v>1</v>
      </c>
      <c r="B617" s="22"/>
    </row>
    <row r="618" spans="1:2">
      <c r="A618" s="22" t="s">
        <v>2</v>
      </c>
      <c r="B618" s="22"/>
    </row>
    <row r="623" spans="1:2">
      <c r="A623" s="22" t="s">
        <v>169</v>
      </c>
      <c r="B623" s="22"/>
    </row>
    <row r="624" spans="1:2">
      <c r="A624" s="22" t="s">
        <v>1</v>
      </c>
      <c r="B624" s="22"/>
    </row>
    <row r="625" spans="1:2">
      <c r="A625" s="22" t="s">
        <v>2</v>
      </c>
      <c r="B625" s="22"/>
    </row>
    <row r="630" spans="1:2">
      <c r="A630" s="22" t="s">
        <v>170</v>
      </c>
      <c r="B630" s="22"/>
    </row>
    <row r="631" spans="1:2">
      <c r="A631" s="22" t="s">
        <v>1</v>
      </c>
      <c r="B631" s="22"/>
    </row>
    <row r="632" spans="1:2">
      <c r="A632" s="22" t="s">
        <v>2</v>
      </c>
      <c r="B632" s="22"/>
    </row>
    <row r="638" spans="1:2">
      <c r="A638" s="22" t="s">
        <v>171</v>
      </c>
    </row>
    <row r="639" spans="1:2">
      <c r="A639" s="22" t="s">
        <v>1</v>
      </c>
    </row>
    <row r="640" spans="1:2">
      <c r="A640" s="22" t="s">
        <v>2</v>
      </c>
    </row>
    <row r="645" spans="1:9">
      <c r="A645" s="22" t="s">
        <v>172</v>
      </c>
    </row>
    <row r="646" spans="1:9">
      <c r="A646" s="22" t="s">
        <v>1</v>
      </c>
      <c r="B646" s="24" t="s">
        <v>261</v>
      </c>
      <c r="C646" s="22" t="s">
        <v>3</v>
      </c>
      <c r="D646" s="22" t="s">
        <v>258</v>
      </c>
      <c r="E646" s="22" t="s">
        <v>7</v>
      </c>
      <c r="F646" s="22" t="s">
        <v>281</v>
      </c>
      <c r="G646" s="22" t="s">
        <v>247</v>
      </c>
      <c r="H646" s="22" t="s">
        <v>249</v>
      </c>
      <c r="I646" s="22" t="s">
        <v>975</v>
      </c>
    </row>
    <row r="647" spans="1:9">
      <c r="A647" s="22" t="s">
        <v>2</v>
      </c>
      <c r="B647" s="22" t="s">
        <v>339</v>
      </c>
      <c r="C647" s="22" t="s">
        <v>4</v>
      </c>
      <c r="D647" s="22" t="s">
        <v>995</v>
      </c>
      <c r="E647" s="23" t="s">
        <v>10</v>
      </c>
      <c r="F647" s="22" t="s">
        <v>995</v>
      </c>
      <c r="G647" s="22" t="s">
        <v>340</v>
      </c>
      <c r="H647" s="22" t="s">
        <v>341</v>
      </c>
      <c r="I647" s="22" t="s">
        <v>976</v>
      </c>
    </row>
    <row r="651" spans="1:9">
      <c r="A651" s="22" t="s">
        <v>173</v>
      </c>
    </row>
    <row r="652" spans="1:9">
      <c r="A652" s="22" t="s">
        <v>1</v>
      </c>
    </row>
    <row r="653" spans="1:9">
      <c r="A653" s="22" t="s">
        <v>2</v>
      </c>
    </row>
    <row r="657" spans="1:8">
      <c r="A657" s="22" t="s">
        <v>174</v>
      </c>
    </row>
    <row r="658" spans="1:8">
      <c r="A658" s="22" t="s">
        <v>1</v>
      </c>
      <c r="B658" s="24" t="s">
        <v>261</v>
      </c>
      <c r="C658" s="22" t="s">
        <v>3</v>
      </c>
      <c r="D658" s="22" t="s">
        <v>258</v>
      </c>
      <c r="E658" s="22" t="s">
        <v>7</v>
      </c>
      <c r="F658" s="22" t="s">
        <v>975</v>
      </c>
    </row>
    <row r="659" spans="1:8">
      <c r="A659" s="22" t="s">
        <v>2</v>
      </c>
      <c r="B659" s="24" t="s">
        <v>342</v>
      </c>
      <c r="C659" s="22" t="s">
        <v>4</v>
      </c>
      <c r="D659" s="22" t="s">
        <v>995</v>
      </c>
      <c r="E659" s="23" t="s">
        <v>10</v>
      </c>
      <c r="F659" s="22" t="s">
        <v>976</v>
      </c>
    </row>
    <row r="662" spans="1:8">
      <c r="A662" s="22" t="s">
        <v>175</v>
      </c>
    </row>
    <row r="663" spans="1:8">
      <c r="A663" s="22" t="s">
        <v>1</v>
      </c>
      <c r="B663" s="24" t="s">
        <v>261</v>
      </c>
      <c r="C663" s="22" t="s">
        <v>3</v>
      </c>
      <c r="D663" s="22" t="s">
        <v>67</v>
      </c>
      <c r="E663" s="22" t="s">
        <v>258</v>
      </c>
      <c r="F663" s="22" t="s">
        <v>7</v>
      </c>
      <c r="G663" s="22" t="s">
        <v>975</v>
      </c>
    </row>
    <row r="664" spans="1:8">
      <c r="A664" s="22" t="s">
        <v>2</v>
      </c>
      <c r="B664" s="24" t="s">
        <v>343</v>
      </c>
      <c r="C664" s="22" t="s">
        <v>4</v>
      </c>
      <c r="D664" s="22" t="s">
        <v>750</v>
      </c>
      <c r="E664" s="22" t="s">
        <v>995</v>
      </c>
      <c r="F664" s="23" t="s">
        <v>10</v>
      </c>
      <c r="G664" s="22" t="s">
        <v>976</v>
      </c>
    </row>
    <row r="668" spans="1:8">
      <c r="A668" s="22" t="s">
        <v>176</v>
      </c>
    </row>
    <row r="669" spans="1:8">
      <c r="A669" s="22" t="s">
        <v>1</v>
      </c>
      <c r="B669" s="24" t="s">
        <v>261</v>
      </c>
      <c r="C669" s="22" t="s">
        <v>3</v>
      </c>
      <c r="D669" s="22" t="s">
        <v>67</v>
      </c>
      <c r="E669" s="22" t="s">
        <v>258</v>
      </c>
      <c r="F669" s="22" t="s">
        <v>7</v>
      </c>
      <c r="G669" s="22" t="s">
        <v>202</v>
      </c>
      <c r="H669" s="22" t="s">
        <v>975</v>
      </c>
    </row>
    <row r="670" spans="1:8">
      <c r="A670" s="22" t="s">
        <v>2</v>
      </c>
      <c r="B670" s="24" t="s">
        <v>345</v>
      </c>
      <c r="C670" s="22" t="s">
        <v>4</v>
      </c>
      <c r="D670" s="22" t="s">
        <v>750</v>
      </c>
      <c r="E670" s="22" t="s">
        <v>995</v>
      </c>
      <c r="F670" s="23" t="s">
        <v>10</v>
      </c>
      <c r="G670" s="22" t="s">
        <v>344</v>
      </c>
      <c r="H670" s="22" t="s">
        <v>976</v>
      </c>
    </row>
    <row r="674" spans="1:8">
      <c r="A674" s="22" t="s">
        <v>177</v>
      </c>
    </row>
    <row r="675" spans="1:8">
      <c r="A675" s="22" t="s">
        <v>1</v>
      </c>
      <c r="B675" s="24" t="s">
        <v>261</v>
      </c>
      <c r="C675" s="22" t="s">
        <v>3</v>
      </c>
      <c r="D675" s="22" t="s">
        <v>67</v>
      </c>
      <c r="E675" s="22" t="s">
        <v>258</v>
      </c>
      <c r="F675" s="22" t="s">
        <v>7</v>
      </c>
      <c r="G675" s="22" t="s">
        <v>355</v>
      </c>
      <c r="H675" s="22" t="s">
        <v>975</v>
      </c>
    </row>
    <row r="676" spans="1:8" ht="29">
      <c r="A676" s="22" t="s">
        <v>2</v>
      </c>
      <c r="B676" s="24" t="s">
        <v>354</v>
      </c>
      <c r="C676" s="22" t="s">
        <v>4</v>
      </c>
      <c r="D676" s="24" t="s">
        <v>1885</v>
      </c>
      <c r="E676" s="22" t="s">
        <v>995</v>
      </c>
      <c r="F676" s="23" t="s">
        <v>10</v>
      </c>
      <c r="G676" s="22" t="s">
        <v>356</v>
      </c>
      <c r="H676" s="22" t="s">
        <v>976</v>
      </c>
    </row>
    <row r="681" spans="1:8">
      <c r="A681" s="22" t="s">
        <v>1</v>
      </c>
    </row>
    <row r="682" spans="1:8">
      <c r="A682" s="22" t="s">
        <v>2</v>
      </c>
    </row>
    <row r="687" spans="1:8">
      <c r="A687" s="22" t="s">
        <v>179</v>
      </c>
      <c r="B687" s="22"/>
    </row>
    <row r="688" spans="1:8">
      <c r="A688" s="22" t="s">
        <v>1</v>
      </c>
      <c r="B688" s="24" t="s">
        <v>261</v>
      </c>
      <c r="C688" s="22" t="s">
        <v>3</v>
      </c>
      <c r="D688" s="22" t="s">
        <v>67</v>
      </c>
      <c r="E688" s="22" t="s">
        <v>258</v>
      </c>
      <c r="F688" s="22" t="s">
        <v>7</v>
      </c>
      <c r="G688" s="22" t="s">
        <v>355</v>
      </c>
      <c r="H688" s="22" t="s">
        <v>975</v>
      </c>
    </row>
    <row r="689" spans="1:8" ht="29">
      <c r="A689" s="22" t="s">
        <v>2</v>
      </c>
      <c r="B689" s="24" t="s">
        <v>362</v>
      </c>
      <c r="C689" s="22" t="s">
        <v>4</v>
      </c>
      <c r="D689" s="22" t="s">
        <v>1884</v>
      </c>
      <c r="E689" s="22" t="s">
        <v>348</v>
      </c>
      <c r="F689" s="22" t="s">
        <v>10</v>
      </c>
      <c r="G689" s="22" t="s">
        <v>356</v>
      </c>
      <c r="H689" s="22" t="s">
        <v>976</v>
      </c>
    </row>
    <row r="693" spans="1:8">
      <c r="A693" s="22" t="s">
        <v>180</v>
      </c>
      <c r="B693" s="22"/>
    </row>
    <row r="694" spans="1:8">
      <c r="A694" s="22" t="s">
        <v>1</v>
      </c>
      <c r="B694" s="24" t="s">
        <v>261</v>
      </c>
      <c r="C694" s="22" t="s">
        <v>3</v>
      </c>
      <c r="D694" s="22" t="s">
        <v>67</v>
      </c>
      <c r="E694" s="22" t="s">
        <v>258</v>
      </c>
      <c r="F694" s="22" t="s">
        <v>7</v>
      </c>
      <c r="G694" s="22" t="s">
        <v>355</v>
      </c>
      <c r="H694" s="22" t="s">
        <v>975</v>
      </c>
    </row>
    <row r="695" spans="1:8" ht="29">
      <c r="A695" s="22" t="s">
        <v>2</v>
      </c>
      <c r="B695" s="24" t="s">
        <v>363</v>
      </c>
      <c r="C695" s="22" t="s">
        <v>4</v>
      </c>
      <c r="D695" s="22" t="s">
        <v>1884</v>
      </c>
      <c r="E695" s="22" t="s">
        <v>357</v>
      </c>
      <c r="F695" s="22" t="s">
        <v>10</v>
      </c>
      <c r="G695" s="22" t="s">
        <v>356</v>
      </c>
      <c r="H695" s="22" t="s">
        <v>976</v>
      </c>
    </row>
    <row r="699" spans="1:8">
      <c r="A699" s="22" t="s">
        <v>181</v>
      </c>
      <c r="B699" s="22"/>
    </row>
    <row r="700" spans="1:8">
      <c r="A700" s="22" t="s">
        <v>1</v>
      </c>
      <c r="B700" s="24" t="s">
        <v>261</v>
      </c>
      <c r="C700" s="22" t="s">
        <v>3</v>
      </c>
      <c r="D700" s="22" t="s">
        <v>67</v>
      </c>
      <c r="E700" s="22" t="s">
        <v>258</v>
      </c>
      <c r="F700" s="22" t="s">
        <v>7</v>
      </c>
      <c r="G700" s="22" t="s">
        <v>355</v>
      </c>
      <c r="H700" s="22" t="s">
        <v>975</v>
      </c>
    </row>
    <row r="701" spans="1:8" ht="29">
      <c r="A701" s="22" t="s">
        <v>2</v>
      </c>
      <c r="B701" s="24" t="s">
        <v>371</v>
      </c>
      <c r="C701" s="22" t="s">
        <v>4</v>
      </c>
      <c r="D701" s="22" t="s">
        <v>1884</v>
      </c>
      <c r="E701" s="22" t="s">
        <v>347</v>
      </c>
      <c r="F701" s="22" t="s">
        <v>10</v>
      </c>
      <c r="G701" s="22" t="s">
        <v>356</v>
      </c>
      <c r="H701" s="22" t="s">
        <v>976</v>
      </c>
    </row>
    <row r="706" spans="1:17">
      <c r="B706" s="22"/>
    </row>
    <row r="707" spans="1:17">
      <c r="B707" s="22"/>
    </row>
    <row r="708" spans="1:17">
      <c r="B708" s="22"/>
    </row>
    <row r="713" spans="1:17">
      <c r="A713" s="22" t="s">
        <v>178</v>
      </c>
      <c r="B713" s="22"/>
    </row>
    <row r="714" spans="1:17">
      <c r="A714" s="22" t="s">
        <v>1</v>
      </c>
      <c r="B714" s="24" t="s">
        <v>261</v>
      </c>
      <c r="C714" s="22" t="s">
        <v>3</v>
      </c>
      <c r="D714" s="22" t="s">
        <v>67</v>
      </c>
      <c r="E714" s="22" t="s">
        <v>258</v>
      </c>
      <c r="F714" s="22" t="s">
        <v>7</v>
      </c>
      <c r="G714" s="22" t="s">
        <v>281</v>
      </c>
      <c r="H714" s="22" t="s">
        <v>282</v>
      </c>
      <c r="I714" s="22" t="s">
        <v>283</v>
      </c>
      <c r="J714" s="22" t="s">
        <v>284</v>
      </c>
      <c r="K714" s="22" t="s">
        <v>285</v>
      </c>
      <c r="L714" s="22" t="s">
        <v>286</v>
      </c>
      <c r="M714" s="22" t="s">
        <v>287</v>
      </c>
      <c r="N714" s="22" t="s">
        <v>975</v>
      </c>
    </row>
    <row r="715" spans="1:17" ht="29">
      <c r="A715" s="22" t="s">
        <v>2</v>
      </c>
      <c r="B715" s="24" t="s">
        <v>370</v>
      </c>
      <c r="C715" s="22" t="s">
        <v>4</v>
      </c>
      <c r="D715" s="22" t="s">
        <v>1884</v>
      </c>
      <c r="E715" s="22" t="s">
        <v>995</v>
      </c>
      <c r="F715" s="22" t="s">
        <v>10</v>
      </c>
      <c r="G715" s="22" t="s">
        <v>347</v>
      </c>
      <c r="H715" s="22" t="s">
        <v>348</v>
      </c>
      <c r="I715" s="22" t="s">
        <v>357</v>
      </c>
      <c r="J715" s="22" t="s">
        <v>358</v>
      </c>
      <c r="K715" s="22" t="s">
        <v>359</v>
      </c>
      <c r="L715" s="22" t="s">
        <v>360</v>
      </c>
      <c r="M715" s="22" t="s">
        <v>361</v>
      </c>
      <c r="N715" s="22" t="s">
        <v>976</v>
      </c>
    </row>
    <row r="717" spans="1:17">
      <c r="A717" s="22" t="s">
        <v>189</v>
      </c>
      <c r="D717" s="3"/>
      <c r="E717" s="3"/>
    </row>
    <row r="718" spans="1:17">
      <c r="A718" s="22" t="s">
        <v>1</v>
      </c>
      <c r="B718" s="24" t="s">
        <v>261</v>
      </c>
      <c r="C718" s="22" t="s">
        <v>3</v>
      </c>
      <c r="D718" s="22" t="s">
        <v>67</v>
      </c>
      <c r="E718" s="22" t="s">
        <v>258</v>
      </c>
      <c r="F718" s="22" t="s">
        <v>7</v>
      </c>
      <c r="G718" s="22" t="s">
        <v>309</v>
      </c>
      <c r="H718" s="22" t="s">
        <v>270</v>
      </c>
      <c r="I718" s="22" t="s">
        <v>471</v>
      </c>
      <c r="J718" s="22" t="s">
        <v>271</v>
      </c>
      <c r="K718" s="22" t="s">
        <v>272</v>
      </c>
      <c r="L718" s="22" t="s">
        <v>692</v>
      </c>
      <c r="M718" s="22" t="s">
        <v>472</v>
      </c>
      <c r="N718" s="22" t="s">
        <v>484</v>
      </c>
      <c r="O718" s="22" t="s">
        <v>310</v>
      </c>
      <c r="P718" s="22" t="s">
        <v>693</v>
      </c>
      <c r="Q718" s="22" t="s">
        <v>975</v>
      </c>
    </row>
    <row r="719" spans="1:17">
      <c r="A719" s="22" t="s">
        <v>2</v>
      </c>
      <c r="B719" s="24" t="s">
        <v>489</v>
      </c>
      <c r="C719" s="22" t="s">
        <v>4</v>
      </c>
      <c r="D719" s="22" t="s">
        <v>1884</v>
      </c>
      <c r="E719" s="22" t="s">
        <v>995</v>
      </c>
      <c r="F719" s="22" t="s">
        <v>10</v>
      </c>
      <c r="G719" s="22" t="s">
        <v>491</v>
      </c>
      <c r="H719" s="3" t="s">
        <v>276</v>
      </c>
      <c r="I719" s="22" t="s">
        <v>473</v>
      </c>
      <c r="J719" s="3" t="s">
        <v>488</v>
      </c>
      <c r="K719" s="22" t="s">
        <v>279</v>
      </c>
      <c r="L719" s="22" t="s">
        <v>474</v>
      </c>
      <c r="M719" s="22" t="s">
        <v>475</v>
      </c>
      <c r="N719" s="22" t="s">
        <v>485</v>
      </c>
      <c r="O719" s="22" t="s">
        <v>492</v>
      </c>
      <c r="P719" s="22" t="s">
        <v>487</v>
      </c>
      <c r="Q719" s="22" t="s">
        <v>976</v>
      </c>
    </row>
    <row r="720" spans="1:17">
      <c r="H720" s="3"/>
      <c r="J720" s="3"/>
    </row>
    <row r="721" spans="1:17">
      <c r="H721" s="3"/>
      <c r="J721" s="3"/>
    </row>
    <row r="722" spans="1:17">
      <c r="A722" s="22" t="s">
        <v>190</v>
      </c>
      <c r="H722" s="3"/>
      <c r="J722" s="3"/>
    </row>
    <row r="723" spans="1:17">
      <c r="A723" s="22" t="s">
        <v>1</v>
      </c>
      <c r="B723" s="24" t="s">
        <v>261</v>
      </c>
      <c r="C723" s="22" t="s">
        <v>3</v>
      </c>
      <c r="D723" s="22" t="s">
        <v>67</v>
      </c>
      <c r="E723" s="22" t="s">
        <v>258</v>
      </c>
      <c r="F723" s="22" t="s">
        <v>7</v>
      </c>
      <c r="G723" s="22" t="s">
        <v>309</v>
      </c>
      <c r="H723" s="22" t="s">
        <v>270</v>
      </c>
      <c r="I723" s="22" t="s">
        <v>471</v>
      </c>
      <c r="J723" s="22" t="s">
        <v>271</v>
      </c>
      <c r="K723" s="22" t="s">
        <v>272</v>
      </c>
      <c r="L723" s="22" t="s">
        <v>692</v>
      </c>
      <c r="M723" s="22" t="s">
        <v>472</v>
      </c>
      <c r="N723" s="22" t="s">
        <v>484</v>
      </c>
      <c r="O723" s="22" t="s">
        <v>310</v>
      </c>
      <c r="P723" s="22" t="s">
        <v>693</v>
      </c>
      <c r="Q723" s="22" t="s">
        <v>975</v>
      </c>
    </row>
    <row r="724" spans="1:17">
      <c r="A724" s="22" t="s">
        <v>2</v>
      </c>
      <c r="B724" s="24" t="s">
        <v>486</v>
      </c>
      <c r="C724" s="22" t="s">
        <v>4</v>
      </c>
      <c r="D724" s="22" t="s">
        <v>1884</v>
      </c>
      <c r="E724" s="22" t="s">
        <v>995</v>
      </c>
      <c r="F724" s="22" t="s">
        <v>10</v>
      </c>
      <c r="G724" s="22" t="s">
        <v>493</v>
      </c>
      <c r="H724" s="3" t="s">
        <v>276</v>
      </c>
      <c r="I724" s="22" t="s">
        <v>473</v>
      </c>
      <c r="J724" s="3" t="s">
        <v>488</v>
      </c>
      <c r="K724" s="22" t="s">
        <v>279</v>
      </c>
      <c r="L724" s="22" t="s">
        <v>474</v>
      </c>
      <c r="M724" s="22" t="s">
        <v>475</v>
      </c>
      <c r="N724" s="22" t="s">
        <v>386</v>
      </c>
      <c r="O724" s="22" t="s">
        <v>494</v>
      </c>
      <c r="P724" s="22" t="s">
        <v>487</v>
      </c>
      <c r="Q724" s="22" t="s">
        <v>976</v>
      </c>
    </row>
    <row r="725" spans="1:17">
      <c r="H725" s="3"/>
      <c r="J725" s="3"/>
    </row>
    <row r="726" spans="1:17">
      <c r="H726" s="3"/>
      <c r="J726" s="3"/>
    </row>
    <row r="727" spans="1:17">
      <c r="A727" s="22" t="s">
        <v>191</v>
      </c>
      <c r="H727" s="3"/>
      <c r="J727" s="3"/>
    </row>
    <row r="728" spans="1:17">
      <c r="A728" s="22" t="s">
        <v>1</v>
      </c>
      <c r="B728" s="24" t="s">
        <v>261</v>
      </c>
      <c r="C728" s="22" t="s">
        <v>3</v>
      </c>
      <c r="D728" s="22" t="s">
        <v>67</v>
      </c>
      <c r="E728" s="22" t="s">
        <v>258</v>
      </c>
      <c r="F728" s="22" t="s">
        <v>7</v>
      </c>
      <c r="G728" s="22" t="s">
        <v>267</v>
      </c>
      <c r="H728" s="22" t="s">
        <v>476</v>
      </c>
      <c r="I728" s="22" t="s">
        <v>477</v>
      </c>
      <c r="J728" s="22" t="s">
        <v>478</v>
      </c>
      <c r="K728" s="22" t="s">
        <v>479</v>
      </c>
      <c r="L728" s="22" t="s">
        <v>408</v>
      </c>
      <c r="M728" s="22" t="s">
        <v>483</v>
      </c>
      <c r="N728" s="22" t="s">
        <v>282</v>
      </c>
      <c r="O728" s="22" t="s">
        <v>733</v>
      </c>
      <c r="P728" s="22" t="s">
        <v>975</v>
      </c>
    </row>
    <row r="729" spans="1:17">
      <c r="A729" s="22" t="s">
        <v>2</v>
      </c>
      <c r="B729" s="22" t="s">
        <v>490</v>
      </c>
      <c r="C729" s="22" t="s">
        <v>4</v>
      </c>
      <c r="D729" s="22" t="s">
        <v>1884</v>
      </c>
      <c r="E729" s="22" t="s">
        <v>995</v>
      </c>
      <c r="F729" s="23" t="s">
        <v>10</v>
      </c>
      <c r="G729" s="22" t="s">
        <v>493</v>
      </c>
      <c r="H729" s="3" t="s">
        <v>480</v>
      </c>
      <c r="I729" s="22" t="s">
        <v>1889</v>
      </c>
      <c r="J729" s="22" t="s">
        <v>38</v>
      </c>
      <c r="K729" s="22" t="s">
        <v>481</v>
      </c>
      <c r="L729" s="3" t="s">
        <v>482</v>
      </c>
      <c r="M729" s="22" t="s">
        <v>1890</v>
      </c>
      <c r="N729" s="22" t="s">
        <v>995</v>
      </c>
      <c r="P729" s="22" t="s">
        <v>976</v>
      </c>
    </row>
    <row r="730" spans="1:17">
      <c r="H730" s="3"/>
      <c r="J730" s="3"/>
    </row>
    <row r="731" spans="1:17">
      <c r="H731" s="3"/>
      <c r="J731" s="3"/>
    </row>
    <row r="732" spans="1:17">
      <c r="A732" s="22" t="s">
        <v>192</v>
      </c>
      <c r="D732" s="3"/>
      <c r="E732" s="3"/>
    </row>
    <row r="733" spans="1:17">
      <c r="A733" s="22" t="s">
        <v>1</v>
      </c>
      <c r="B733" s="24" t="s">
        <v>261</v>
      </c>
      <c r="C733" s="22" t="s">
        <v>3</v>
      </c>
      <c r="D733" s="22" t="s">
        <v>67</v>
      </c>
      <c r="E733" s="22" t="s">
        <v>258</v>
      </c>
      <c r="F733" s="22" t="s">
        <v>7</v>
      </c>
      <c r="G733" s="22" t="s">
        <v>267</v>
      </c>
      <c r="H733" s="22" t="s">
        <v>476</v>
      </c>
      <c r="I733" s="22" t="s">
        <v>477</v>
      </c>
      <c r="J733" s="22" t="s">
        <v>478</v>
      </c>
      <c r="K733" s="22" t="s">
        <v>479</v>
      </c>
      <c r="L733" s="22" t="s">
        <v>408</v>
      </c>
      <c r="M733" s="22" t="s">
        <v>483</v>
      </c>
      <c r="N733" s="22" t="s">
        <v>282</v>
      </c>
      <c r="O733" s="22" t="s">
        <v>733</v>
      </c>
      <c r="P733" s="22" t="s">
        <v>975</v>
      </c>
    </row>
    <row r="734" spans="1:17">
      <c r="A734" s="22" t="s">
        <v>2</v>
      </c>
      <c r="B734" s="22" t="s">
        <v>495</v>
      </c>
      <c r="C734" s="22" t="s">
        <v>4</v>
      </c>
      <c r="D734" s="22" t="s">
        <v>1884</v>
      </c>
      <c r="E734" s="22" t="s">
        <v>995</v>
      </c>
      <c r="F734" s="23" t="s">
        <v>10</v>
      </c>
      <c r="G734" s="22" t="s">
        <v>494</v>
      </c>
      <c r="H734" s="3" t="s">
        <v>480</v>
      </c>
      <c r="I734" s="22" t="s">
        <v>1889</v>
      </c>
      <c r="J734" s="22" t="s">
        <v>38</v>
      </c>
      <c r="K734" s="22" t="s">
        <v>481</v>
      </c>
      <c r="L734" s="3" t="s">
        <v>482</v>
      </c>
      <c r="M734" s="22" t="s">
        <v>1890</v>
      </c>
      <c r="N734" s="22" t="s">
        <v>995</v>
      </c>
      <c r="P734" s="22" t="s">
        <v>976</v>
      </c>
    </row>
    <row r="736" spans="1:17">
      <c r="A736" s="22" t="s">
        <v>193</v>
      </c>
    </row>
    <row r="737" spans="1:14">
      <c r="A737" s="22" t="s">
        <v>1</v>
      </c>
      <c r="B737" s="24" t="s">
        <v>261</v>
      </c>
      <c r="C737" s="22" t="s">
        <v>3</v>
      </c>
      <c r="D737" s="22" t="s">
        <v>67</v>
      </c>
      <c r="E737" s="22" t="s">
        <v>258</v>
      </c>
      <c r="F737" s="22" t="s">
        <v>7</v>
      </c>
      <c r="G737" s="22" t="s">
        <v>267</v>
      </c>
      <c r="H737" s="22" t="s">
        <v>477</v>
      </c>
      <c r="I737" s="22" t="s">
        <v>478</v>
      </c>
      <c r="J737" s="22" t="s">
        <v>479</v>
      </c>
      <c r="K737" s="22" t="s">
        <v>408</v>
      </c>
      <c r="L737" s="22" t="s">
        <v>746</v>
      </c>
      <c r="M737" s="22" t="s">
        <v>733</v>
      </c>
      <c r="N737" s="22" t="s">
        <v>975</v>
      </c>
    </row>
    <row r="738" spans="1:14" ht="43.5">
      <c r="A738" s="22" t="s">
        <v>2</v>
      </c>
      <c r="B738" s="24" t="s">
        <v>496</v>
      </c>
      <c r="C738" s="22" t="s">
        <v>4</v>
      </c>
      <c r="D738" s="22" t="s">
        <v>1884</v>
      </c>
      <c r="E738" s="22" t="s">
        <v>995</v>
      </c>
      <c r="F738" s="23" t="s">
        <v>10</v>
      </c>
      <c r="G738" s="22" t="s">
        <v>491</v>
      </c>
      <c r="H738" s="22" t="s">
        <v>1889</v>
      </c>
      <c r="I738" s="22" t="s">
        <v>38</v>
      </c>
      <c r="J738" s="22" t="s">
        <v>481</v>
      </c>
      <c r="K738" s="3" t="s">
        <v>482</v>
      </c>
      <c r="L738" s="22" t="s">
        <v>1891</v>
      </c>
      <c r="N738" s="22" t="s">
        <v>976</v>
      </c>
    </row>
    <row r="739" spans="1:14">
      <c r="H739" s="3"/>
      <c r="L739" s="3"/>
    </row>
    <row r="740" spans="1:14">
      <c r="A740" s="22" t="s">
        <v>674</v>
      </c>
      <c r="H740" s="3"/>
      <c r="L740" s="3"/>
    </row>
    <row r="741" spans="1:14">
      <c r="A741" s="22" t="s">
        <v>1</v>
      </c>
      <c r="B741" s="24" t="s">
        <v>261</v>
      </c>
      <c r="C741" s="22" t="s">
        <v>3</v>
      </c>
      <c r="D741" s="22" t="s">
        <v>67</v>
      </c>
      <c r="E741" s="22" t="s">
        <v>258</v>
      </c>
      <c r="F741" s="22" t="s">
        <v>7</v>
      </c>
      <c r="G741" s="22" t="s">
        <v>267</v>
      </c>
      <c r="H741" s="22" t="s">
        <v>477</v>
      </c>
      <c r="I741" s="22" t="s">
        <v>478</v>
      </c>
      <c r="J741" s="22" t="s">
        <v>479</v>
      </c>
      <c r="K741" s="22" t="s">
        <v>408</v>
      </c>
      <c r="L741" s="22" t="s">
        <v>733</v>
      </c>
      <c r="M741" s="22" t="s">
        <v>735</v>
      </c>
      <c r="N741" s="22" t="s">
        <v>975</v>
      </c>
    </row>
    <row r="742" spans="1:14" ht="29">
      <c r="A742" s="22" t="s">
        <v>2</v>
      </c>
      <c r="B742" s="24" t="s">
        <v>732</v>
      </c>
      <c r="C742" s="22" t="s">
        <v>4</v>
      </c>
      <c r="D742" s="22" t="s">
        <v>1884</v>
      </c>
      <c r="E742" s="22" t="s">
        <v>995</v>
      </c>
      <c r="F742" s="23" t="s">
        <v>10</v>
      </c>
      <c r="G742" s="22" t="s">
        <v>491</v>
      </c>
      <c r="H742" s="22" t="s">
        <v>1889</v>
      </c>
      <c r="I742" s="22" t="s">
        <v>38</v>
      </c>
      <c r="J742" s="22" t="s">
        <v>481</v>
      </c>
      <c r="K742" s="3" t="s">
        <v>482</v>
      </c>
      <c r="L742" s="22" t="s">
        <v>734</v>
      </c>
      <c r="M742" s="22" t="s">
        <v>1892</v>
      </c>
      <c r="N742" s="22" t="s">
        <v>976</v>
      </c>
    </row>
    <row r="743" spans="1:14">
      <c r="H743" s="3"/>
      <c r="L743" s="3"/>
    </row>
    <row r="744" spans="1:14">
      <c r="A744" s="22" t="s">
        <v>675</v>
      </c>
      <c r="H744" s="3"/>
      <c r="L744" s="3"/>
    </row>
    <row r="745" spans="1:14">
      <c r="A745" s="22" t="s">
        <v>1</v>
      </c>
      <c r="B745" s="24" t="s">
        <v>261</v>
      </c>
      <c r="C745" s="22" t="s">
        <v>3</v>
      </c>
      <c r="D745" s="22" t="s">
        <v>67</v>
      </c>
      <c r="E745" s="22" t="s">
        <v>258</v>
      </c>
      <c r="F745" s="22" t="s">
        <v>7</v>
      </c>
      <c r="G745" s="22" t="s">
        <v>267</v>
      </c>
      <c r="H745" s="22" t="s">
        <v>477</v>
      </c>
      <c r="I745" s="22" t="s">
        <v>478</v>
      </c>
      <c r="J745" s="22" t="s">
        <v>479</v>
      </c>
      <c r="K745" s="22" t="s">
        <v>408</v>
      </c>
      <c r="L745" s="22" t="s">
        <v>733</v>
      </c>
      <c r="M745" s="22" t="s">
        <v>735</v>
      </c>
      <c r="N745" s="22" t="s">
        <v>975</v>
      </c>
    </row>
    <row r="746" spans="1:14" ht="29">
      <c r="A746" s="22" t="s">
        <v>2</v>
      </c>
      <c r="B746" s="24" t="s">
        <v>736</v>
      </c>
      <c r="C746" s="22" t="s">
        <v>4</v>
      </c>
      <c r="D746" s="22" t="s">
        <v>1884</v>
      </c>
      <c r="E746" s="22" t="s">
        <v>995</v>
      </c>
      <c r="F746" s="23" t="s">
        <v>10</v>
      </c>
      <c r="G746" s="22" t="s">
        <v>491</v>
      </c>
      <c r="H746" s="22" t="s">
        <v>1889</v>
      </c>
      <c r="I746" s="22" t="s">
        <v>38</v>
      </c>
      <c r="J746" s="22" t="s">
        <v>481</v>
      </c>
      <c r="K746" s="3" t="s">
        <v>482</v>
      </c>
      <c r="L746" s="22" t="s">
        <v>737</v>
      </c>
      <c r="M746" s="22" t="s">
        <v>1892</v>
      </c>
      <c r="N746" s="22" t="s">
        <v>976</v>
      </c>
    </row>
    <row r="747" spans="1:14">
      <c r="H747" s="3"/>
      <c r="L747" s="3"/>
    </row>
    <row r="748" spans="1:14">
      <c r="A748" s="22" t="s">
        <v>676</v>
      </c>
      <c r="B748" s="24" t="s">
        <v>261</v>
      </c>
      <c r="C748" s="22" t="s">
        <v>3</v>
      </c>
      <c r="D748" s="22" t="s">
        <v>67</v>
      </c>
      <c r="E748" s="22" t="s">
        <v>258</v>
      </c>
      <c r="F748" s="22" t="s">
        <v>7</v>
      </c>
      <c r="G748" s="22" t="s">
        <v>267</v>
      </c>
      <c r="H748" s="22" t="s">
        <v>477</v>
      </c>
      <c r="I748" s="22" t="s">
        <v>478</v>
      </c>
      <c r="J748" s="22" t="s">
        <v>479</v>
      </c>
      <c r="K748" s="22" t="s">
        <v>408</v>
      </c>
      <c r="L748" s="22" t="s">
        <v>733</v>
      </c>
      <c r="M748" s="22" t="s">
        <v>735</v>
      </c>
    </row>
    <row r="749" spans="1:14">
      <c r="A749" s="22" t="s">
        <v>1</v>
      </c>
      <c r="C749" s="22" t="s">
        <v>4</v>
      </c>
      <c r="H749" s="3"/>
      <c r="L749" s="3"/>
    </row>
    <row r="750" spans="1:14">
      <c r="A750" s="22" t="s">
        <v>2</v>
      </c>
      <c r="H750" s="3"/>
      <c r="L750" s="3"/>
    </row>
    <row r="751" spans="1:14">
      <c r="H751" s="3"/>
      <c r="L751" s="3"/>
    </row>
    <row r="752" spans="1:14">
      <c r="A752" s="22" t="s">
        <v>677</v>
      </c>
      <c r="H752" s="3"/>
      <c r="L752" s="3"/>
    </row>
    <row r="753" spans="1:13">
      <c r="A753" s="22" t="s">
        <v>1</v>
      </c>
      <c r="B753" s="24" t="s">
        <v>261</v>
      </c>
      <c r="C753" s="22" t="s">
        <v>3</v>
      </c>
      <c r="D753" s="22" t="s">
        <v>258</v>
      </c>
      <c r="E753" s="22" t="s">
        <v>7</v>
      </c>
      <c r="F753" s="22" t="s">
        <v>202</v>
      </c>
      <c r="G753" s="22" t="s">
        <v>975</v>
      </c>
      <c r="H753" s="3"/>
      <c r="L753" s="3"/>
    </row>
    <row r="754" spans="1:13">
      <c r="A754" s="22" t="s">
        <v>2</v>
      </c>
      <c r="B754" s="24" t="s">
        <v>738</v>
      </c>
      <c r="C754" s="22" t="s">
        <v>4</v>
      </c>
      <c r="D754" s="22" t="s">
        <v>995</v>
      </c>
      <c r="E754" s="22" t="s">
        <v>10</v>
      </c>
      <c r="F754" s="22" t="s">
        <v>781</v>
      </c>
      <c r="G754" s="22" t="s">
        <v>976</v>
      </c>
      <c r="H754" s="3"/>
      <c r="L754" s="3"/>
    </row>
    <row r="755" spans="1:13">
      <c r="H755" s="3"/>
      <c r="L755" s="3"/>
    </row>
    <row r="756" spans="1:13">
      <c r="A756" s="22" t="s">
        <v>695</v>
      </c>
      <c r="H756" s="3"/>
      <c r="L756" s="3"/>
    </row>
    <row r="757" spans="1:13">
      <c r="A757" s="22" t="s">
        <v>1</v>
      </c>
      <c r="B757" s="24" t="s">
        <v>261</v>
      </c>
      <c r="C757" s="22" t="s">
        <v>3</v>
      </c>
      <c r="D757" s="22" t="s">
        <v>258</v>
      </c>
      <c r="E757" s="22" t="s">
        <v>7</v>
      </c>
      <c r="F757" s="22" t="s">
        <v>202</v>
      </c>
      <c r="G757" s="22" t="s">
        <v>975</v>
      </c>
      <c r="H757" s="3"/>
      <c r="L757" s="3"/>
    </row>
    <row r="758" spans="1:13" ht="29">
      <c r="A758" s="22" t="s">
        <v>2</v>
      </c>
      <c r="B758" s="24" t="s">
        <v>739</v>
      </c>
      <c r="C758" s="22" t="s">
        <v>4</v>
      </c>
      <c r="D758" s="22" t="s">
        <v>995</v>
      </c>
      <c r="E758" s="22" t="s">
        <v>10</v>
      </c>
      <c r="F758" s="22" t="s">
        <v>299</v>
      </c>
      <c r="G758" s="22" t="s">
        <v>976</v>
      </c>
      <c r="H758" s="3"/>
      <c r="L758" s="3"/>
    </row>
    <row r="759" spans="1:13">
      <c r="H759" s="3"/>
      <c r="L759" s="3"/>
    </row>
    <row r="760" spans="1:13">
      <c r="A760" s="22" t="s">
        <v>696</v>
      </c>
      <c r="H760" s="3"/>
      <c r="L760" s="3"/>
    </row>
    <row r="761" spans="1:13">
      <c r="A761" s="22" t="s">
        <v>1</v>
      </c>
      <c r="B761" s="24" t="s">
        <v>261</v>
      </c>
      <c r="C761" s="22" t="s">
        <v>3</v>
      </c>
      <c r="D761" s="22" t="s">
        <v>258</v>
      </c>
      <c r="E761" s="22" t="s">
        <v>7</v>
      </c>
      <c r="F761" s="22" t="s">
        <v>202</v>
      </c>
      <c r="G761" s="22" t="s">
        <v>741</v>
      </c>
      <c r="H761" s="3" t="s">
        <v>273</v>
      </c>
      <c r="I761" s="22" t="s">
        <v>403</v>
      </c>
      <c r="J761" s="22" t="s">
        <v>404</v>
      </c>
      <c r="K761" s="3" t="s">
        <v>406</v>
      </c>
      <c r="L761" s="22" t="s">
        <v>407</v>
      </c>
      <c r="M761" s="22" t="s">
        <v>975</v>
      </c>
    </row>
    <row r="762" spans="1:13">
      <c r="A762" s="22" t="s">
        <v>2</v>
      </c>
      <c r="B762" s="24" t="s">
        <v>740</v>
      </c>
      <c r="C762" s="22" t="s">
        <v>4</v>
      </c>
      <c r="D762" s="22" t="s">
        <v>995</v>
      </c>
      <c r="E762" s="22" t="s">
        <v>10</v>
      </c>
      <c r="F762" s="22" t="s">
        <v>299</v>
      </c>
      <c r="G762" s="22" t="s">
        <v>241</v>
      </c>
      <c r="H762" s="3" t="s">
        <v>742</v>
      </c>
      <c r="I762" s="22" t="s">
        <v>219</v>
      </c>
      <c r="J762" s="22" t="s">
        <v>603</v>
      </c>
      <c r="K762" s="3" t="s">
        <v>71</v>
      </c>
      <c r="L762" s="22" t="s">
        <v>2769</v>
      </c>
      <c r="M762" s="22" t="s">
        <v>976</v>
      </c>
    </row>
    <row r="763" spans="1:13">
      <c r="H763" s="3"/>
      <c r="L763" s="3"/>
    </row>
    <row r="764" spans="1:13">
      <c r="A764" s="22" t="s">
        <v>697</v>
      </c>
      <c r="H764" s="3"/>
      <c r="L764" s="3"/>
    </row>
    <row r="765" spans="1:13">
      <c r="A765" s="22" t="s">
        <v>1</v>
      </c>
      <c r="B765" s="24" t="s">
        <v>261</v>
      </c>
      <c r="C765" s="22" t="s">
        <v>3</v>
      </c>
      <c r="D765" s="22" t="s">
        <v>258</v>
      </c>
      <c r="E765" s="22" t="s">
        <v>7</v>
      </c>
      <c r="F765" s="22" t="s">
        <v>202</v>
      </c>
      <c r="G765" s="22" t="s">
        <v>67</v>
      </c>
      <c r="H765" s="22" t="s">
        <v>975</v>
      </c>
      <c r="L765" s="3"/>
    </row>
    <row r="766" spans="1:13" ht="29">
      <c r="A766" s="22" t="s">
        <v>2</v>
      </c>
      <c r="B766" s="24" t="s">
        <v>744</v>
      </c>
      <c r="C766" s="22" t="s">
        <v>4</v>
      </c>
      <c r="D766" s="22" t="s">
        <v>995</v>
      </c>
      <c r="E766" s="22" t="s">
        <v>10</v>
      </c>
      <c r="F766" s="22" t="s">
        <v>299</v>
      </c>
      <c r="G766" s="22" t="s">
        <v>2069</v>
      </c>
      <c r="H766" s="22" t="s">
        <v>976</v>
      </c>
      <c r="L766" s="3"/>
    </row>
    <row r="767" spans="1:13">
      <c r="H767" s="3"/>
      <c r="L767" s="3"/>
    </row>
    <row r="769" spans="1:49">
      <c r="A769" s="22" t="s">
        <v>194</v>
      </c>
    </row>
    <row r="770" spans="1:49">
      <c r="A770" s="22" t="s">
        <v>1</v>
      </c>
      <c r="B770" s="24" t="s">
        <v>261</v>
      </c>
      <c r="C770" s="22" t="s">
        <v>3</v>
      </c>
      <c r="D770" s="22" t="s">
        <v>67</v>
      </c>
      <c r="E770" s="22" t="s">
        <v>258</v>
      </c>
      <c r="F770" s="22" t="s">
        <v>7</v>
      </c>
      <c r="G770" s="22" t="s">
        <v>267</v>
      </c>
      <c r="H770" s="22" t="s">
        <v>476</v>
      </c>
      <c r="I770" s="22" t="s">
        <v>477</v>
      </c>
      <c r="J770" s="22" t="s">
        <v>478</v>
      </c>
      <c r="K770" s="22" t="s">
        <v>479</v>
      </c>
      <c r="L770" s="22" t="s">
        <v>408</v>
      </c>
      <c r="M770" s="22" t="s">
        <v>498</v>
      </c>
      <c r="N770" s="22" t="s">
        <v>733</v>
      </c>
      <c r="O770" s="22" t="s">
        <v>975</v>
      </c>
    </row>
    <row r="771" spans="1:49" ht="29">
      <c r="A771" s="22" t="s">
        <v>2</v>
      </c>
      <c r="B771" s="24" t="s">
        <v>747</v>
      </c>
      <c r="C771" s="22" t="s">
        <v>4</v>
      </c>
      <c r="D771" s="22" t="s">
        <v>1884</v>
      </c>
      <c r="E771" s="22" t="s">
        <v>995</v>
      </c>
      <c r="F771" s="22" t="s">
        <v>10</v>
      </c>
      <c r="G771" s="22" t="s">
        <v>492</v>
      </c>
      <c r="H771" s="3" t="s">
        <v>480</v>
      </c>
      <c r="I771" s="22" t="s">
        <v>1889</v>
      </c>
      <c r="J771" s="22" t="s">
        <v>38</v>
      </c>
      <c r="K771" s="22" t="s">
        <v>481</v>
      </c>
      <c r="L771" s="3" t="s">
        <v>482</v>
      </c>
      <c r="M771" s="22" t="s">
        <v>1894</v>
      </c>
      <c r="O771" s="22" t="s">
        <v>976</v>
      </c>
    </row>
    <row r="774" spans="1:49">
      <c r="A774" s="22" t="s">
        <v>195</v>
      </c>
    </row>
    <row r="775" spans="1:49">
      <c r="A775" s="22" t="s">
        <v>1</v>
      </c>
      <c r="B775" s="24" t="s">
        <v>261</v>
      </c>
      <c r="C775" s="22" t="s">
        <v>3</v>
      </c>
      <c r="D775" s="22" t="s">
        <v>258</v>
      </c>
      <c r="E775" s="22" t="s">
        <v>7</v>
      </c>
      <c r="F775" s="22" t="s">
        <v>267</v>
      </c>
      <c r="G775" s="22" t="s">
        <v>476</v>
      </c>
      <c r="H775" s="22" t="s">
        <v>477</v>
      </c>
      <c r="I775" s="22" t="s">
        <v>478</v>
      </c>
      <c r="J775" s="22" t="s">
        <v>479</v>
      </c>
      <c r="K775" s="22" t="s">
        <v>408</v>
      </c>
      <c r="L775" s="22" t="s">
        <v>498</v>
      </c>
      <c r="M775" s="22" t="s">
        <v>733</v>
      </c>
      <c r="N775" s="22" t="s">
        <v>975</v>
      </c>
    </row>
    <row r="776" spans="1:49" ht="29">
      <c r="A776" s="22" t="s">
        <v>2</v>
      </c>
      <c r="B776" s="24" t="s">
        <v>748</v>
      </c>
      <c r="C776" s="22" t="s">
        <v>4</v>
      </c>
      <c r="D776" s="22" t="s">
        <v>995</v>
      </c>
      <c r="E776" s="23" t="s">
        <v>10</v>
      </c>
      <c r="F776" s="22" t="s">
        <v>497</v>
      </c>
      <c r="G776" s="3" t="s">
        <v>480</v>
      </c>
      <c r="H776" s="22" t="s">
        <v>1889</v>
      </c>
      <c r="I776" s="22" t="s">
        <v>38</v>
      </c>
      <c r="J776" s="22" t="s">
        <v>481</v>
      </c>
      <c r="K776" s="3" t="s">
        <v>482</v>
      </c>
      <c r="L776" s="22" t="s">
        <v>1895</v>
      </c>
      <c r="M776" s="22" t="s">
        <v>784</v>
      </c>
      <c r="N776" s="22" t="s">
        <v>976</v>
      </c>
    </row>
    <row r="778" spans="1:49">
      <c r="A778" s="22" t="s">
        <v>197</v>
      </c>
    </row>
    <row r="779" spans="1:49">
      <c r="A779" s="22" t="s">
        <v>1</v>
      </c>
      <c r="B779" s="24" t="s">
        <v>261</v>
      </c>
      <c r="C779" s="22" t="s">
        <v>3</v>
      </c>
      <c r="D779" s="22" t="s">
        <v>258</v>
      </c>
      <c r="E779" s="22" t="s">
        <v>7</v>
      </c>
      <c r="F779" s="22" t="s">
        <v>67</v>
      </c>
      <c r="G779" s="22" t="s">
        <v>267</v>
      </c>
      <c r="H779" s="22" t="s">
        <v>975</v>
      </c>
    </row>
    <row r="780" spans="1:49">
      <c r="A780" s="22" t="s">
        <v>2</v>
      </c>
      <c r="B780" s="24" t="s">
        <v>749</v>
      </c>
      <c r="C780" s="22" t="s">
        <v>4</v>
      </c>
      <c r="D780" s="22" t="s">
        <v>995</v>
      </c>
      <c r="E780" s="22" t="s">
        <v>10</v>
      </c>
      <c r="F780" s="22" t="s">
        <v>1886</v>
      </c>
      <c r="G780" s="22" t="s">
        <v>494</v>
      </c>
      <c r="H780" s="22" t="s">
        <v>976</v>
      </c>
    </row>
    <row r="781" spans="1:49">
      <c r="B781" s="22"/>
    </row>
    <row r="782" spans="1:49">
      <c r="A782" s="22" t="s">
        <v>506</v>
      </c>
    </row>
    <row r="783" spans="1:49">
      <c r="A783" s="22" t="s">
        <v>1</v>
      </c>
      <c r="B783" s="22" t="s">
        <v>261</v>
      </c>
      <c r="C783" s="22" t="s">
        <v>3</v>
      </c>
      <c r="D783" s="22" t="s">
        <v>258</v>
      </c>
      <c r="E783" s="22" t="s">
        <v>7</v>
      </c>
      <c r="F783" s="22" t="s">
        <v>67</v>
      </c>
      <c r="G783" s="22" t="s">
        <v>503</v>
      </c>
      <c r="H783" s="22" t="s">
        <v>504</v>
      </c>
      <c r="I783" s="22" t="s">
        <v>505</v>
      </c>
      <c r="J783" s="22" t="s">
        <v>499</v>
      </c>
      <c r="K783" s="22" t="s">
        <v>535</v>
      </c>
      <c r="L783" s="22" t="s">
        <v>500</v>
      </c>
      <c r="M783" s="22" t="s">
        <v>501</v>
      </c>
      <c r="N783" s="22" t="s">
        <v>536</v>
      </c>
      <c r="O783" s="22" t="s">
        <v>537</v>
      </c>
      <c r="P783" s="22" t="s">
        <v>534</v>
      </c>
      <c r="Q783" s="22" t="s">
        <v>533</v>
      </c>
      <c r="R783" s="22" t="s">
        <v>414</v>
      </c>
      <c r="S783" s="22" t="s">
        <v>532</v>
      </c>
      <c r="T783" s="22" t="s">
        <v>531</v>
      </c>
      <c r="U783" s="22" t="s">
        <v>530</v>
      </c>
      <c r="V783" s="22" t="s">
        <v>502</v>
      </c>
      <c r="W783" s="22" t="s">
        <v>566</v>
      </c>
      <c r="X783" s="22" t="s">
        <v>529</v>
      </c>
      <c r="Y783" s="22" t="s">
        <v>528</v>
      </c>
      <c r="Z783" s="22" t="s">
        <v>527</v>
      </c>
      <c r="AA783" s="22" t="s">
        <v>507</v>
      </c>
      <c r="AB783" s="22" t="s">
        <v>526</v>
      </c>
      <c r="AC783" s="22" t="s">
        <v>525</v>
      </c>
      <c r="AD783" s="22" t="s">
        <v>549</v>
      </c>
      <c r="AE783" s="22" t="s">
        <v>508</v>
      </c>
      <c r="AF783" s="22" t="s">
        <v>509</v>
      </c>
      <c r="AG783" s="22" t="s">
        <v>524</v>
      </c>
      <c r="AH783" s="22" t="s">
        <v>510</v>
      </c>
      <c r="AI783" s="22" t="s">
        <v>511</v>
      </c>
      <c r="AJ783" s="22" t="s">
        <v>512</v>
      </c>
      <c r="AK783" s="22" t="s">
        <v>513</v>
      </c>
      <c r="AL783" s="22" t="s">
        <v>557</v>
      </c>
      <c r="AM783" s="22" t="s">
        <v>514</v>
      </c>
      <c r="AN783" s="22" t="s">
        <v>515</v>
      </c>
      <c r="AO783" s="22" t="s">
        <v>516</v>
      </c>
      <c r="AP783" s="22" t="s">
        <v>517</v>
      </c>
      <c r="AQ783" s="22" t="s">
        <v>523</v>
      </c>
      <c r="AR783" s="22" t="s">
        <v>522</v>
      </c>
      <c r="AS783" s="22" t="s">
        <v>521</v>
      </c>
      <c r="AT783" s="22" t="s">
        <v>518</v>
      </c>
      <c r="AU783" s="22" t="s">
        <v>519</v>
      </c>
      <c r="AV783" s="22" t="s">
        <v>520</v>
      </c>
      <c r="AW783" s="22" t="s">
        <v>975</v>
      </c>
    </row>
    <row r="784" spans="1:49">
      <c r="A784" s="22" t="s">
        <v>2</v>
      </c>
      <c r="B784" s="24" t="s">
        <v>565</v>
      </c>
      <c r="C784" s="22" t="s">
        <v>4</v>
      </c>
      <c r="D784" s="33" t="s">
        <v>289</v>
      </c>
      <c r="E784" s="26" t="s">
        <v>1194</v>
      </c>
      <c r="F784" s="22" t="s">
        <v>1195</v>
      </c>
      <c r="G784" s="22" t="s">
        <v>485</v>
      </c>
      <c r="H784" s="22" t="s">
        <v>485</v>
      </c>
      <c r="I784" s="22" t="s">
        <v>538</v>
      </c>
      <c r="J784" s="22" t="s">
        <v>538</v>
      </c>
      <c r="K784" s="22" t="s">
        <v>628</v>
      </c>
      <c r="L784" s="22" t="s">
        <v>419</v>
      </c>
      <c r="M784" s="22" t="s">
        <v>539</v>
      </c>
      <c r="N784" s="22" t="s">
        <v>540</v>
      </c>
      <c r="O784" s="22" t="s">
        <v>607</v>
      </c>
      <c r="P784" s="3" t="s">
        <v>604</v>
      </c>
      <c r="Q784" s="3" t="s">
        <v>605</v>
      </c>
      <c r="R784" s="22" t="s">
        <v>541</v>
      </c>
      <c r="S784" s="22" t="s">
        <v>542</v>
      </c>
      <c r="T784" s="22" t="s">
        <v>988</v>
      </c>
      <c r="U784" s="22" t="s">
        <v>543</v>
      </c>
      <c r="V784" s="3" t="s">
        <v>545</v>
      </c>
      <c r="W784" s="3" t="s">
        <v>546</v>
      </c>
      <c r="X784" s="22" t="s">
        <v>544</v>
      </c>
      <c r="Y784" s="3" t="s">
        <v>545</v>
      </c>
      <c r="Z784" s="3" t="s">
        <v>606</v>
      </c>
      <c r="AA784" s="3" t="s">
        <v>605</v>
      </c>
      <c r="AB784" s="3" t="s">
        <v>548</v>
      </c>
      <c r="AC784" s="22" t="s">
        <v>988</v>
      </c>
      <c r="AD784" s="3" t="s">
        <v>550</v>
      </c>
      <c r="AE784" s="22" t="s">
        <v>24</v>
      </c>
      <c r="AF784" s="22" t="s">
        <v>275</v>
      </c>
      <c r="AG784" s="22" t="s">
        <v>37</v>
      </c>
      <c r="AH784" s="22" t="s">
        <v>240</v>
      </c>
      <c r="AI784" s="22" t="s">
        <v>989</v>
      </c>
      <c r="AJ784" s="3" t="s">
        <v>604</v>
      </c>
      <c r="AK784" s="3" t="s">
        <v>605</v>
      </c>
      <c r="AL784" s="22" t="s">
        <v>559</v>
      </c>
      <c r="AM784" s="22" t="s">
        <v>558</v>
      </c>
      <c r="AN784" s="22" t="s">
        <v>551</v>
      </c>
      <c r="AO784" s="22" t="s">
        <v>552</v>
      </c>
      <c r="AP784" s="22" t="s">
        <v>240</v>
      </c>
      <c r="AQ784" s="22" t="s">
        <v>553</v>
      </c>
      <c r="AR784" s="22" t="s">
        <v>554</v>
      </c>
      <c r="AS784" s="22" t="s">
        <v>990</v>
      </c>
      <c r="AT784" s="22" t="s">
        <v>555</v>
      </c>
      <c r="AU784" s="22" t="s">
        <v>556</v>
      </c>
      <c r="AV784" s="22" t="s">
        <v>240</v>
      </c>
      <c r="AW784" s="22" t="s">
        <v>976</v>
      </c>
    </row>
    <row r="787" spans="1:49">
      <c r="A787" s="22" t="s">
        <v>1</v>
      </c>
      <c r="B787" s="22" t="s">
        <v>261</v>
      </c>
      <c r="C787" s="22" t="s">
        <v>3</v>
      </c>
      <c r="D787" s="22" t="s">
        <v>258</v>
      </c>
      <c r="E787" s="22" t="s">
        <v>7</v>
      </c>
      <c r="F787" s="22" t="s">
        <v>67</v>
      </c>
      <c r="G787" s="22" t="s">
        <v>503</v>
      </c>
      <c r="H787" s="22" t="s">
        <v>504</v>
      </c>
      <c r="I787" s="22" t="s">
        <v>505</v>
      </c>
      <c r="J787" s="22" t="s">
        <v>499</v>
      </c>
      <c r="K787" s="22" t="s">
        <v>535</v>
      </c>
      <c r="L787" s="22" t="s">
        <v>500</v>
      </c>
      <c r="M787" s="22" t="s">
        <v>501</v>
      </c>
      <c r="N787" s="22" t="s">
        <v>536</v>
      </c>
      <c r="O787" s="22" t="s">
        <v>537</v>
      </c>
      <c r="P787" s="22" t="s">
        <v>534</v>
      </c>
      <c r="Q787" s="22" t="s">
        <v>533</v>
      </c>
      <c r="R787" s="22" t="s">
        <v>414</v>
      </c>
      <c r="S787" s="22" t="s">
        <v>532</v>
      </c>
      <c r="T787" s="22" t="s">
        <v>531</v>
      </c>
      <c r="U787" s="22" t="s">
        <v>530</v>
      </c>
      <c r="V787" s="22" t="s">
        <v>502</v>
      </c>
      <c r="W787" s="22" t="s">
        <v>566</v>
      </c>
      <c r="X787" s="22" t="s">
        <v>529</v>
      </c>
      <c r="Y787" s="22" t="s">
        <v>528</v>
      </c>
      <c r="Z787" s="22" t="s">
        <v>527</v>
      </c>
      <c r="AA787" s="22" t="s">
        <v>507</v>
      </c>
      <c r="AB787" s="22" t="s">
        <v>526</v>
      </c>
      <c r="AC787" s="22" t="s">
        <v>525</v>
      </c>
      <c r="AD787" s="22" t="s">
        <v>549</v>
      </c>
      <c r="AE787" s="22" t="s">
        <v>508</v>
      </c>
      <c r="AF787" s="22" t="s">
        <v>509</v>
      </c>
      <c r="AG787" s="22" t="s">
        <v>524</v>
      </c>
      <c r="AH787" s="22" t="s">
        <v>510</v>
      </c>
      <c r="AI787" s="22" t="s">
        <v>511</v>
      </c>
      <c r="AJ787" s="22" t="s">
        <v>512</v>
      </c>
      <c r="AK787" s="22" t="s">
        <v>513</v>
      </c>
      <c r="AL787" s="22" t="s">
        <v>557</v>
      </c>
      <c r="AM787" s="22" t="s">
        <v>514</v>
      </c>
      <c r="AN787" s="22" t="s">
        <v>515</v>
      </c>
      <c r="AO787" s="22" t="s">
        <v>516</v>
      </c>
      <c r="AP787" s="22" t="s">
        <v>517</v>
      </c>
      <c r="AQ787" s="22" t="s">
        <v>523</v>
      </c>
      <c r="AR787" s="22" t="s">
        <v>522</v>
      </c>
      <c r="AS787" s="22" t="s">
        <v>521</v>
      </c>
      <c r="AT787" s="22" t="s">
        <v>518</v>
      </c>
      <c r="AU787" s="22" t="s">
        <v>519</v>
      </c>
      <c r="AV787" s="22" t="s">
        <v>520</v>
      </c>
      <c r="AW787" s="22" t="s">
        <v>975</v>
      </c>
    </row>
    <row r="788" spans="1:49">
      <c r="A788" s="22" t="s">
        <v>2</v>
      </c>
      <c r="B788" s="24" t="s">
        <v>633</v>
      </c>
      <c r="C788" s="22" t="s">
        <v>4</v>
      </c>
      <c r="D788" s="22" t="s">
        <v>995</v>
      </c>
      <c r="E788" s="26" t="s">
        <v>10</v>
      </c>
      <c r="F788" s="22" t="s">
        <v>1109</v>
      </c>
      <c r="G788" s="22" t="s">
        <v>560</v>
      </c>
      <c r="H788" s="22" t="s">
        <v>560</v>
      </c>
      <c r="I788" s="22" t="s">
        <v>302</v>
      </c>
      <c r="J788" s="22" t="s">
        <v>299</v>
      </c>
      <c r="K788" s="22" t="s">
        <v>629</v>
      </c>
      <c r="L788" s="22" t="s">
        <v>419</v>
      </c>
      <c r="M788" s="22" t="s">
        <v>560</v>
      </c>
      <c r="N788" s="22" t="s">
        <v>561</v>
      </c>
      <c r="O788" s="22" t="s">
        <v>607</v>
      </c>
      <c r="P788" s="3" t="s">
        <v>547</v>
      </c>
      <c r="Q788" s="3" t="s">
        <v>562</v>
      </c>
      <c r="R788" s="22" t="s">
        <v>541</v>
      </c>
      <c r="S788" s="22" t="s">
        <v>542</v>
      </c>
      <c r="T788" s="22" t="s">
        <v>988</v>
      </c>
      <c r="U788" s="22" t="s">
        <v>543</v>
      </c>
      <c r="V788" s="3" t="s">
        <v>545</v>
      </c>
      <c r="W788" s="3" t="s">
        <v>546</v>
      </c>
      <c r="X788" s="22" t="s">
        <v>544</v>
      </c>
      <c r="Y788" s="3" t="s">
        <v>545</v>
      </c>
      <c r="Z788" s="3" t="s">
        <v>606</v>
      </c>
      <c r="AA788" s="3" t="s">
        <v>605</v>
      </c>
      <c r="AB788" s="3" t="s">
        <v>548</v>
      </c>
      <c r="AC788" s="22" t="s">
        <v>988</v>
      </c>
      <c r="AD788" s="3" t="s">
        <v>550</v>
      </c>
      <c r="AE788" s="22" t="s">
        <v>24</v>
      </c>
      <c r="AF788" s="22" t="s">
        <v>275</v>
      </c>
      <c r="AG788" s="22" t="s">
        <v>37</v>
      </c>
      <c r="AH788" s="22" t="s">
        <v>240</v>
      </c>
      <c r="AI788" s="22" t="s">
        <v>989</v>
      </c>
      <c r="AJ788" s="3" t="s">
        <v>604</v>
      </c>
      <c r="AK788" s="3" t="s">
        <v>605</v>
      </c>
      <c r="AL788" s="22" t="s">
        <v>559</v>
      </c>
      <c r="AM788" s="22" t="s">
        <v>558</v>
      </c>
      <c r="AN788" s="22" t="s">
        <v>551</v>
      </c>
      <c r="AO788" s="22" t="s">
        <v>552</v>
      </c>
      <c r="AP788" s="22" t="s">
        <v>240</v>
      </c>
      <c r="AQ788" s="22" t="s">
        <v>553</v>
      </c>
      <c r="AR788" s="22" t="s">
        <v>554</v>
      </c>
      <c r="AS788" s="22" t="s">
        <v>990</v>
      </c>
      <c r="AT788" s="22" t="s">
        <v>555</v>
      </c>
      <c r="AU788" s="22" t="s">
        <v>556</v>
      </c>
      <c r="AV788" s="22" t="s">
        <v>240</v>
      </c>
      <c r="AW788" s="22" t="s">
        <v>976</v>
      </c>
    </row>
    <row r="793" spans="1:49">
      <c r="A793" s="22" t="s">
        <v>563</v>
      </c>
    </row>
    <row r="794" spans="1:49">
      <c r="A794" s="22" t="s">
        <v>1</v>
      </c>
      <c r="B794" s="22" t="s">
        <v>261</v>
      </c>
      <c r="C794" s="22" t="s">
        <v>3</v>
      </c>
      <c r="D794" s="22" t="s">
        <v>258</v>
      </c>
      <c r="E794" s="22" t="s">
        <v>7</v>
      </c>
      <c r="F794" s="22" t="s">
        <v>67</v>
      </c>
      <c r="G794" s="22" t="s">
        <v>503</v>
      </c>
      <c r="H794" s="22" t="s">
        <v>504</v>
      </c>
      <c r="I794" s="22" t="s">
        <v>505</v>
      </c>
      <c r="J794" s="22" t="s">
        <v>499</v>
      </c>
      <c r="K794" s="22" t="s">
        <v>535</v>
      </c>
      <c r="L794" s="22" t="s">
        <v>500</v>
      </c>
      <c r="M794" s="22" t="s">
        <v>501</v>
      </c>
      <c r="N794" s="22" t="s">
        <v>536</v>
      </c>
      <c r="O794" s="22" t="s">
        <v>537</v>
      </c>
      <c r="P794" s="22" t="s">
        <v>534</v>
      </c>
      <c r="Q794" s="22" t="s">
        <v>533</v>
      </c>
      <c r="R794" s="22" t="s">
        <v>414</v>
      </c>
      <c r="S794" s="22" t="s">
        <v>532</v>
      </c>
      <c r="T794" s="22" t="s">
        <v>531</v>
      </c>
      <c r="U794" s="22" t="s">
        <v>530</v>
      </c>
      <c r="V794" s="22" t="s">
        <v>502</v>
      </c>
      <c r="W794" s="22" t="s">
        <v>566</v>
      </c>
      <c r="X794" s="22" t="s">
        <v>529</v>
      </c>
      <c r="Y794" s="22" t="s">
        <v>528</v>
      </c>
      <c r="Z794" s="22" t="s">
        <v>527</v>
      </c>
      <c r="AA794" s="22" t="s">
        <v>507</v>
      </c>
      <c r="AB794" s="22" t="s">
        <v>526</v>
      </c>
      <c r="AC794" s="22" t="s">
        <v>525</v>
      </c>
      <c r="AD794" s="22" t="s">
        <v>549</v>
      </c>
      <c r="AE794" s="22" t="s">
        <v>508</v>
      </c>
      <c r="AF794" s="22" t="s">
        <v>509</v>
      </c>
      <c r="AG794" s="22" t="s">
        <v>524</v>
      </c>
      <c r="AH794" s="22" t="s">
        <v>510</v>
      </c>
      <c r="AI794" s="22" t="s">
        <v>511</v>
      </c>
      <c r="AJ794" s="22" t="s">
        <v>512</v>
      </c>
      <c r="AK794" s="22" t="s">
        <v>513</v>
      </c>
      <c r="AL794" s="22" t="s">
        <v>557</v>
      </c>
      <c r="AM794" s="22" t="s">
        <v>514</v>
      </c>
      <c r="AN794" s="22" t="s">
        <v>515</v>
      </c>
      <c r="AO794" s="22" t="s">
        <v>516</v>
      </c>
      <c r="AP794" s="22" t="s">
        <v>517</v>
      </c>
      <c r="AQ794" s="22" t="s">
        <v>523</v>
      </c>
      <c r="AR794" s="22" t="s">
        <v>522</v>
      </c>
      <c r="AS794" s="22" t="s">
        <v>521</v>
      </c>
      <c r="AT794" s="22" t="s">
        <v>518</v>
      </c>
      <c r="AU794" s="22" t="s">
        <v>519</v>
      </c>
      <c r="AV794" s="22" t="s">
        <v>520</v>
      </c>
      <c r="AW794" s="22" t="s">
        <v>975</v>
      </c>
    </row>
    <row r="795" spans="1:49">
      <c r="A795" s="22" t="s">
        <v>2</v>
      </c>
      <c r="B795" s="24" t="s">
        <v>564</v>
      </c>
      <c r="C795" s="22" t="s">
        <v>4</v>
      </c>
      <c r="D795" s="22" t="s">
        <v>995</v>
      </c>
      <c r="E795" s="22" t="s">
        <v>10</v>
      </c>
      <c r="F795" s="22" t="s">
        <v>1109</v>
      </c>
      <c r="G795" s="22" t="s">
        <v>485</v>
      </c>
      <c r="H795" s="22" t="s">
        <v>485</v>
      </c>
      <c r="I795" s="22" t="s">
        <v>538</v>
      </c>
      <c r="J795" s="22" t="s">
        <v>538</v>
      </c>
      <c r="K795" s="22" t="s">
        <v>629</v>
      </c>
      <c r="L795" s="22" t="s">
        <v>419</v>
      </c>
      <c r="M795" s="22" t="s">
        <v>560</v>
      </c>
      <c r="N795" s="22" t="s">
        <v>540</v>
      </c>
      <c r="O795" s="22" t="s">
        <v>607</v>
      </c>
      <c r="P795" s="3" t="s">
        <v>547</v>
      </c>
      <c r="Q795" s="3" t="s">
        <v>562</v>
      </c>
      <c r="R795" s="22" t="s">
        <v>541</v>
      </c>
      <c r="S795" s="22" t="s">
        <v>542</v>
      </c>
      <c r="T795" s="22" t="s">
        <v>988</v>
      </c>
      <c r="U795" s="22" t="s">
        <v>543</v>
      </c>
      <c r="V795" s="3" t="s">
        <v>545</v>
      </c>
      <c r="W795" s="3" t="s">
        <v>546</v>
      </c>
      <c r="X795" s="22" t="s">
        <v>544</v>
      </c>
      <c r="Y795" s="3" t="s">
        <v>545</v>
      </c>
      <c r="Z795" s="3" t="s">
        <v>606</v>
      </c>
      <c r="AA795" s="3" t="s">
        <v>605</v>
      </c>
      <c r="AB795" s="3" t="s">
        <v>548</v>
      </c>
      <c r="AC795" s="22" t="s">
        <v>988</v>
      </c>
      <c r="AD795" s="3" t="s">
        <v>550</v>
      </c>
      <c r="AE795" s="22" t="s">
        <v>24</v>
      </c>
      <c r="AF795" s="22" t="s">
        <v>275</v>
      </c>
      <c r="AG795" s="22" t="s">
        <v>37</v>
      </c>
      <c r="AH795" s="22" t="s">
        <v>240</v>
      </c>
      <c r="AI795" s="22" t="s">
        <v>989</v>
      </c>
      <c r="AJ795" s="3" t="s">
        <v>604</v>
      </c>
      <c r="AK795" s="3" t="s">
        <v>605</v>
      </c>
      <c r="AL795" s="22" t="s">
        <v>559</v>
      </c>
      <c r="AM795" s="22" t="s">
        <v>558</v>
      </c>
      <c r="AN795" s="22" t="s">
        <v>551</v>
      </c>
      <c r="AO795" s="22" t="s">
        <v>552</v>
      </c>
      <c r="AP795" s="22" t="s">
        <v>240</v>
      </c>
      <c r="AQ795" s="22" t="s">
        <v>553</v>
      </c>
      <c r="AR795" s="22" t="s">
        <v>554</v>
      </c>
      <c r="AS795" s="22" t="s">
        <v>990</v>
      </c>
      <c r="AT795" s="22" t="s">
        <v>555</v>
      </c>
      <c r="AU795" s="22" t="s">
        <v>556</v>
      </c>
      <c r="AV795" s="22" t="s">
        <v>240</v>
      </c>
      <c r="AW795" s="22" t="s">
        <v>976</v>
      </c>
    </row>
    <row r="797" spans="1:49">
      <c r="A797" s="22" t="s">
        <v>567</v>
      </c>
    </row>
    <row r="798" spans="1:49">
      <c r="A798" s="22" t="s">
        <v>1</v>
      </c>
      <c r="B798" s="22" t="s">
        <v>261</v>
      </c>
      <c r="C798" s="22" t="s">
        <v>3</v>
      </c>
      <c r="D798" s="22" t="s">
        <v>258</v>
      </c>
      <c r="E798" s="22" t="s">
        <v>7</v>
      </c>
      <c r="F798" s="22" t="s">
        <v>570</v>
      </c>
      <c r="G798" s="22" t="s">
        <v>572</v>
      </c>
      <c r="H798" s="22" t="s">
        <v>573</v>
      </c>
      <c r="I798" s="22" t="s">
        <v>574</v>
      </c>
      <c r="J798" s="22" t="s">
        <v>575</v>
      </c>
      <c r="K798" s="22" t="s">
        <v>576</v>
      </c>
      <c r="L798" s="22" t="s">
        <v>722</v>
      </c>
      <c r="M798" s="22" t="s">
        <v>975</v>
      </c>
    </row>
    <row r="799" spans="1:49" ht="29">
      <c r="A799" s="22" t="s">
        <v>2</v>
      </c>
      <c r="B799" s="24" t="s">
        <v>577</v>
      </c>
      <c r="C799" s="22" t="s">
        <v>4</v>
      </c>
      <c r="D799" s="22" t="s">
        <v>995</v>
      </c>
      <c r="E799" s="22" t="s">
        <v>10</v>
      </c>
      <c r="F799" s="22" t="s">
        <v>629</v>
      </c>
      <c r="G799" s="22" t="s">
        <v>995</v>
      </c>
      <c r="H799" s="22" t="s">
        <v>17</v>
      </c>
      <c r="I799" s="22" t="s">
        <v>18</v>
      </c>
      <c r="J799" s="22" t="s">
        <v>37</v>
      </c>
      <c r="K799" s="22" t="s">
        <v>995</v>
      </c>
      <c r="M799" s="22" t="s">
        <v>976</v>
      </c>
    </row>
    <row r="801" spans="1:14">
      <c r="A801" s="22" t="s">
        <v>569</v>
      </c>
    </row>
    <row r="802" spans="1:14">
      <c r="A802" s="22" t="s">
        <v>1</v>
      </c>
      <c r="B802" s="22" t="s">
        <v>261</v>
      </c>
      <c r="C802" s="22" t="s">
        <v>3</v>
      </c>
      <c r="D802" s="22" t="s">
        <v>258</v>
      </c>
      <c r="E802" s="22" t="s">
        <v>7</v>
      </c>
      <c r="F802" s="22" t="s">
        <v>570</v>
      </c>
      <c r="G802" s="22" t="s">
        <v>572</v>
      </c>
      <c r="H802" s="22" t="s">
        <v>573</v>
      </c>
      <c r="I802" s="22" t="s">
        <v>574</v>
      </c>
      <c r="J802" s="22" t="s">
        <v>575</v>
      </c>
      <c r="K802" s="22" t="s">
        <v>576</v>
      </c>
      <c r="L802" s="22" t="s">
        <v>722</v>
      </c>
      <c r="M802" s="22" t="s">
        <v>975</v>
      </c>
    </row>
    <row r="803" spans="1:14" ht="29">
      <c r="A803" s="22" t="s">
        <v>2</v>
      </c>
      <c r="B803" s="24" t="s">
        <v>571</v>
      </c>
      <c r="C803" s="22" t="s">
        <v>4</v>
      </c>
      <c r="D803" s="22" t="s">
        <v>995</v>
      </c>
      <c r="E803" s="22" t="s">
        <v>10</v>
      </c>
      <c r="F803" s="22" t="s">
        <v>629</v>
      </c>
      <c r="G803" s="22" t="s">
        <v>995</v>
      </c>
      <c r="H803" s="22" t="s">
        <v>17</v>
      </c>
      <c r="I803" s="22" t="s">
        <v>18</v>
      </c>
      <c r="J803" s="22" t="s">
        <v>37</v>
      </c>
      <c r="K803" s="22" t="s">
        <v>995</v>
      </c>
      <c r="M803" s="22" t="s">
        <v>976</v>
      </c>
    </row>
    <row r="805" spans="1:14">
      <c r="A805" s="22" t="s">
        <v>568</v>
      </c>
    </row>
    <row r="806" spans="1:14">
      <c r="A806" s="22" t="s">
        <v>1</v>
      </c>
      <c r="B806" s="22" t="s">
        <v>261</v>
      </c>
      <c r="C806" s="22" t="s">
        <v>3</v>
      </c>
      <c r="D806" s="22" t="s">
        <v>258</v>
      </c>
      <c r="E806" s="22" t="s">
        <v>7</v>
      </c>
      <c r="F806" s="22" t="s">
        <v>67</v>
      </c>
      <c r="G806" s="22" t="s">
        <v>570</v>
      </c>
      <c r="H806" s="22" t="s">
        <v>572</v>
      </c>
      <c r="I806" s="22" t="s">
        <v>573</v>
      </c>
      <c r="J806" s="22" t="s">
        <v>574</v>
      </c>
      <c r="K806" s="22" t="s">
        <v>575</v>
      </c>
      <c r="L806" s="22" t="s">
        <v>722</v>
      </c>
      <c r="M806" s="22" t="s">
        <v>576</v>
      </c>
      <c r="N806" s="22" t="s">
        <v>975</v>
      </c>
    </row>
    <row r="807" spans="1:14" ht="29">
      <c r="A807" s="22" t="s">
        <v>2</v>
      </c>
      <c r="B807" s="24" t="s">
        <v>725</v>
      </c>
      <c r="C807" s="22" t="s">
        <v>4</v>
      </c>
      <c r="D807" s="22" t="s">
        <v>316</v>
      </c>
      <c r="E807" s="22" t="s">
        <v>10</v>
      </c>
      <c r="F807" s="22" t="s">
        <v>1886</v>
      </c>
      <c r="G807" s="22" t="s">
        <v>629</v>
      </c>
      <c r="H807" s="22" t="s">
        <v>995</v>
      </c>
      <c r="L807" s="22" t="s">
        <v>719</v>
      </c>
      <c r="M807" s="22" t="s">
        <v>316</v>
      </c>
      <c r="N807" s="22" t="s">
        <v>976</v>
      </c>
    </row>
    <row r="809" spans="1:14">
      <c r="A809" s="22" t="s">
        <v>578</v>
      </c>
    </row>
    <row r="810" spans="1:14">
      <c r="A810" s="22" t="s">
        <v>1</v>
      </c>
      <c r="B810" s="22" t="s">
        <v>261</v>
      </c>
      <c r="C810" s="22" t="s">
        <v>3</v>
      </c>
      <c r="D810" s="22" t="s">
        <v>258</v>
      </c>
      <c r="E810" s="22" t="s">
        <v>7</v>
      </c>
      <c r="F810" s="22" t="s">
        <v>67</v>
      </c>
      <c r="G810" s="22" t="s">
        <v>570</v>
      </c>
      <c r="H810" s="22" t="s">
        <v>572</v>
      </c>
      <c r="I810" s="22" t="s">
        <v>573</v>
      </c>
      <c r="J810" s="22" t="s">
        <v>574</v>
      </c>
      <c r="K810" s="22" t="s">
        <v>575</v>
      </c>
      <c r="L810" s="22" t="s">
        <v>722</v>
      </c>
      <c r="M810" s="22" t="s">
        <v>576</v>
      </c>
      <c r="N810" s="22" t="s">
        <v>975</v>
      </c>
    </row>
    <row r="811" spans="1:14" ht="29">
      <c r="A811" s="22" t="s">
        <v>2</v>
      </c>
      <c r="B811" s="24" t="s">
        <v>726</v>
      </c>
      <c r="C811" s="22" t="s">
        <v>4</v>
      </c>
      <c r="D811" s="22" t="s">
        <v>316</v>
      </c>
      <c r="E811" s="22" t="s">
        <v>10</v>
      </c>
      <c r="F811" s="22" t="s">
        <v>1886</v>
      </c>
      <c r="G811" s="22" t="s">
        <v>629</v>
      </c>
      <c r="H811" s="22" t="s">
        <v>995</v>
      </c>
      <c r="L811" s="22" t="s">
        <v>751</v>
      </c>
      <c r="M811" s="22" t="s">
        <v>995</v>
      </c>
      <c r="N811" s="22" t="s">
        <v>976</v>
      </c>
    </row>
    <row r="813" spans="1:14">
      <c r="A813" s="22" t="s">
        <v>579</v>
      </c>
    </row>
    <row r="814" spans="1:14">
      <c r="A814" s="22" t="s">
        <v>1</v>
      </c>
      <c r="B814" s="22" t="s">
        <v>261</v>
      </c>
      <c r="C814" s="22" t="s">
        <v>3</v>
      </c>
      <c r="D814" s="22" t="s">
        <v>258</v>
      </c>
      <c r="E814" s="22" t="s">
        <v>7</v>
      </c>
      <c r="F814" s="22" t="s">
        <v>67</v>
      </c>
      <c r="G814" s="22" t="s">
        <v>570</v>
      </c>
      <c r="H814" s="22" t="s">
        <v>572</v>
      </c>
      <c r="I814" s="22" t="s">
        <v>573</v>
      </c>
      <c r="J814" s="22" t="s">
        <v>574</v>
      </c>
      <c r="K814" s="22" t="s">
        <v>575</v>
      </c>
      <c r="L814" s="22" t="s">
        <v>722</v>
      </c>
      <c r="M814" s="22" t="s">
        <v>576</v>
      </c>
      <c r="N814" s="22" t="s">
        <v>975</v>
      </c>
    </row>
    <row r="815" spans="1:14" ht="29">
      <c r="A815" s="22" t="s">
        <v>2</v>
      </c>
      <c r="B815" s="24" t="s">
        <v>727</v>
      </c>
      <c r="C815" s="22" t="s">
        <v>4</v>
      </c>
      <c r="D815" s="22" t="s">
        <v>291</v>
      </c>
      <c r="E815" s="22" t="s">
        <v>10</v>
      </c>
      <c r="F815" s="22" t="s">
        <v>1886</v>
      </c>
      <c r="G815" s="22" t="s">
        <v>629</v>
      </c>
      <c r="H815" s="22" t="s">
        <v>995</v>
      </c>
      <c r="L815" s="22" t="s">
        <v>731</v>
      </c>
      <c r="M815" s="22" t="s">
        <v>995</v>
      </c>
      <c r="N815" s="22" t="s">
        <v>976</v>
      </c>
    </row>
    <row r="817" spans="1:15">
      <c r="A817" s="22" t="s">
        <v>580</v>
      </c>
    </row>
    <row r="818" spans="1:15">
      <c r="A818" s="22" t="s">
        <v>1</v>
      </c>
      <c r="B818" s="22" t="s">
        <v>261</v>
      </c>
      <c r="C818" s="22" t="s">
        <v>3</v>
      </c>
      <c r="D818" s="22" t="s">
        <v>258</v>
      </c>
      <c r="E818" s="22" t="s">
        <v>7</v>
      </c>
      <c r="F818" s="22" t="s">
        <v>570</v>
      </c>
      <c r="G818" s="22" t="s">
        <v>572</v>
      </c>
      <c r="H818" s="22" t="s">
        <v>573</v>
      </c>
      <c r="I818" s="22" t="s">
        <v>574</v>
      </c>
      <c r="J818" s="22" t="s">
        <v>575</v>
      </c>
      <c r="K818" s="22" t="s">
        <v>576</v>
      </c>
      <c r="L818" s="22" t="s">
        <v>975</v>
      </c>
    </row>
    <row r="819" spans="1:15">
      <c r="A819" s="22" t="s">
        <v>2</v>
      </c>
      <c r="B819" s="24" t="s">
        <v>581</v>
      </c>
      <c r="C819" s="22" t="s">
        <v>4</v>
      </c>
      <c r="D819" s="22" t="s">
        <v>995</v>
      </c>
      <c r="E819" s="23" t="s">
        <v>10</v>
      </c>
      <c r="F819" s="22" t="s">
        <v>628</v>
      </c>
      <c r="G819" s="22" t="s">
        <v>995</v>
      </c>
      <c r="H819" s="22" t="s">
        <v>17</v>
      </c>
      <c r="I819" s="22" t="s">
        <v>18</v>
      </c>
      <c r="J819" s="22" t="s">
        <v>37</v>
      </c>
      <c r="K819" s="22" t="s">
        <v>995</v>
      </c>
      <c r="L819" s="22" t="s">
        <v>976</v>
      </c>
    </row>
    <row r="821" spans="1:15">
      <c r="A821" s="22" t="s">
        <v>185</v>
      </c>
    </row>
    <row r="822" spans="1:15">
      <c r="A822" s="22" t="s">
        <v>1</v>
      </c>
      <c r="B822" s="24" t="s">
        <v>261</v>
      </c>
      <c r="C822" s="22" t="s">
        <v>3</v>
      </c>
      <c r="D822" s="22" t="s">
        <v>67</v>
      </c>
      <c r="E822" s="22" t="s">
        <v>258</v>
      </c>
      <c r="F822" s="22" t="s">
        <v>7</v>
      </c>
      <c r="G822" s="22" t="s">
        <v>380</v>
      </c>
      <c r="H822" s="22" t="s">
        <v>381</v>
      </c>
      <c r="I822" s="22" t="s">
        <v>382</v>
      </c>
      <c r="J822" s="22" t="s">
        <v>383</v>
      </c>
      <c r="K822" s="22" t="s">
        <v>88</v>
      </c>
      <c r="L822" s="22" t="s">
        <v>384</v>
      </c>
      <c r="M822" s="22" t="s">
        <v>394</v>
      </c>
      <c r="N822" s="22" t="s">
        <v>385</v>
      </c>
      <c r="O822" s="22" t="s">
        <v>975</v>
      </c>
    </row>
    <row r="823" spans="1:15">
      <c r="A823" s="22" t="s">
        <v>2</v>
      </c>
      <c r="B823" s="24" t="s">
        <v>379</v>
      </c>
      <c r="C823" s="22" t="s">
        <v>4</v>
      </c>
      <c r="D823" s="22" t="s">
        <v>2389</v>
      </c>
      <c r="E823" s="23" t="s">
        <v>2390</v>
      </c>
      <c r="F823" s="22" t="s">
        <v>10</v>
      </c>
      <c r="G823" s="22" t="s">
        <v>2392</v>
      </c>
      <c r="H823" s="22" t="s">
        <v>2391</v>
      </c>
      <c r="I823" s="22" t="s">
        <v>390</v>
      </c>
      <c r="J823" s="22" t="s">
        <v>391</v>
      </c>
      <c r="K823" s="22" t="s">
        <v>392</v>
      </c>
      <c r="L823" s="22" t="s">
        <v>393</v>
      </c>
      <c r="M823" s="22" t="s">
        <v>387</v>
      </c>
      <c r="N823" s="22" t="s">
        <v>386</v>
      </c>
      <c r="O823" s="22" t="s">
        <v>976</v>
      </c>
    </row>
    <row r="830" spans="1:15">
      <c r="A830" s="22" t="s">
        <v>186</v>
      </c>
      <c r="B830" s="22"/>
    </row>
    <row r="831" spans="1:15">
      <c r="A831" s="22" t="s">
        <v>1</v>
      </c>
      <c r="B831" s="24" t="s">
        <v>261</v>
      </c>
      <c r="C831" s="22" t="s">
        <v>3</v>
      </c>
      <c r="D831" s="22" t="s">
        <v>67</v>
      </c>
      <c r="E831" s="22" t="s">
        <v>258</v>
      </c>
      <c r="F831" s="22" t="s">
        <v>7</v>
      </c>
      <c r="G831" s="22" t="s">
        <v>380</v>
      </c>
      <c r="H831" s="22" t="s">
        <v>395</v>
      </c>
      <c r="I831" s="22" t="s">
        <v>396</v>
      </c>
      <c r="J831" s="22" t="s">
        <v>975</v>
      </c>
    </row>
    <row r="832" spans="1:15">
      <c r="A832" s="22" t="s">
        <v>2</v>
      </c>
      <c r="B832" s="24" t="s">
        <v>399</v>
      </c>
      <c r="C832" s="22" t="s">
        <v>4</v>
      </c>
      <c r="D832" s="22" t="s">
        <v>1886</v>
      </c>
      <c r="E832" s="22" t="s">
        <v>995</v>
      </c>
      <c r="F832" s="22" t="s">
        <v>10</v>
      </c>
      <c r="G832" s="22" t="s">
        <v>388</v>
      </c>
      <c r="H832" s="22" t="s">
        <v>1896</v>
      </c>
      <c r="I832" s="22" t="s">
        <v>397</v>
      </c>
      <c r="J832" s="22" t="s">
        <v>976</v>
      </c>
    </row>
    <row r="834" spans="1:46">
      <c r="A834" s="22" t="s">
        <v>187</v>
      </c>
    </row>
    <row r="835" spans="1:46">
      <c r="A835" s="22" t="s">
        <v>1</v>
      </c>
      <c r="B835" s="24" t="s">
        <v>261</v>
      </c>
      <c r="C835" s="22" t="s">
        <v>3</v>
      </c>
      <c r="D835" s="22" t="s">
        <v>67</v>
      </c>
      <c r="E835" s="22" t="s">
        <v>258</v>
      </c>
      <c r="F835" s="22" t="s">
        <v>7</v>
      </c>
      <c r="G835" s="22" t="s">
        <v>380</v>
      </c>
      <c r="H835" s="22" t="s">
        <v>395</v>
      </c>
      <c r="I835" s="22" t="s">
        <v>396</v>
      </c>
      <c r="J835" s="22" t="s">
        <v>975</v>
      </c>
    </row>
    <row r="836" spans="1:46">
      <c r="A836" s="22" t="s">
        <v>2</v>
      </c>
      <c r="B836" s="24" t="s">
        <v>398</v>
      </c>
      <c r="C836" s="22" t="s">
        <v>4</v>
      </c>
      <c r="D836" s="22" t="s">
        <v>1886</v>
      </c>
      <c r="E836" s="26" t="s">
        <v>289</v>
      </c>
      <c r="F836" s="26" t="s">
        <v>1087</v>
      </c>
      <c r="G836" s="22" t="s">
        <v>388</v>
      </c>
      <c r="H836" s="22" t="s">
        <v>1896</v>
      </c>
      <c r="I836" s="22" t="s">
        <v>397</v>
      </c>
      <c r="J836" s="22" t="s">
        <v>976</v>
      </c>
    </row>
    <row r="837" spans="1:46">
      <c r="B837" s="22"/>
    </row>
    <row r="838" spans="1:46">
      <c r="A838" s="22" t="s">
        <v>188</v>
      </c>
    </row>
    <row r="839" spans="1:46">
      <c r="A839" s="22" t="s">
        <v>1</v>
      </c>
      <c r="B839" s="24" t="s">
        <v>261</v>
      </c>
      <c r="C839" s="22" t="s">
        <v>3</v>
      </c>
      <c r="D839" s="22" t="s">
        <v>67</v>
      </c>
      <c r="E839" s="22" t="s">
        <v>258</v>
      </c>
      <c r="F839" s="22" t="s">
        <v>7</v>
      </c>
      <c r="G839" s="22" t="s">
        <v>281</v>
      </c>
      <c r="H839" s="22" t="s">
        <v>267</v>
      </c>
      <c r="I839" s="22" t="s">
        <v>268</v>
      </c>
      <c r="J839" s="22" t="s">
        <v>48</v>
      </c>
      <c r="K839" s="22" t="s">
        <v>49</v>
      </c>
      <c r="L839" s="22" t="s">
        <v>50</v>
      </c>
      <c r="M839" s="22" t="s">
        <v>51</v>
      </c>
      <c r="N839" s="22" t="s">
        <v>52</v>
      </c>
      <c r="O839" s="22" t="s">
        <v>53</v>
      </c>
      <c r="P839" s="22" t="s">
        <v>54</v>
      </c>
      <c r="Q839" s="22" t="s">
        <v>66</v>
      </c>
      <c r="R839" s="22" t="s">
        <v>55</v>
      </c>
      <c r="S839" s="22" t="s">
        <v>56</v>
      </c>
      <c r="T839" s="22" t="s">
        <v>57</v>
      </c>
      <c r="U839" s="22" t="s">
        <v>274</v>
      </c>
      <c r="V839" s="22" t="s">
        <v>270</v>
      </c>
      <c r="W839" s="22" t="s">
        <v>271</v>
      </c>
      <c r="X839" s="22" t="s">
        <v>272</v>
      </c>
      <c r="Y839" s="22" t="s">
        <v>416</v>
      </c>
      <c r="Z839" s="22" t="s">
        <v>411</v>
      </c>
      <c r="AA839" s="22" t="s">
        <v>412</v>
      </c>
      <c r="AB839" s="22" t="s">
        <v>413</v>
      </c>
      <c r="AC839" s="22" t="s">
        <v>414</v>
      </c>
      <c r="AD839" s="22" t="s">
        <v>273</v>
      </c>
      <c r="AE839" s="22" t="s">
        <v>415</v>
      </c>
      <c r="AF839" s="22" t="s">
        <v>394</v>
      </c>
      <c r="AG839" s="22" t="s">
        <v>385</v>
      </c>
      <c r="AH839" s="22" t="s">
        <v>409</v>
      </c>
      <c r="AI839" s="22" t="s">
        <v>410</v>
      </c>
      <c r="AJ839" s="22" t="s">
        <v>202</v>
      </c>
      <c r="AK839" s="22" t="s">
        <v>402</v>
      </c>
      <c r="AL839" s="22" t="s">
        <v>403</v>
      </c>
      <c r="AM839" s="22" t="s">
        <v>404</v>
      </c>
      <c r="AN839" s="22" t="s">
        <v>405</v>
      </c>
      <c r="AO839" s="22" t="s">
        <v>406</v>
      </c>
      <c r="AP839" s="22" t="s">
        <v>407</v>
      </c>
      <c r="AQ839" s="22" t="s">
        <v>282</v>
      </c>
      <c r="AR839" s="22" t="s">
        <v>408</v>
      </c>
      <c r="AS839" s="22" t="s">
        <v>417</v>
      </c>
      <c r="AT839" s="22" t="s">
        <v>975</v>
      </c>
    </row>
    <row r="840" spans="1:46">
      <c r="A840" s="22" t="s">
        <v>2</v>
      </c>
      <c r="B840" s="24" t="s">
        <v>588</v>
      </c>
      <c r="C840" s="22" t="s">
        <v>4</v>
      </c>
      <c r="D840" s="22" t="s">
        <v>958</v>
      </c>
      <c r="E840" s="22" t="s">
        <v>995</v>
      </c>
      <c r="F840" s="32" t="s">
        <v>10</v>
      </c>
      <c r="G840" s="22" t="s">
        <v>259</v>
      </c>
      <c r="H840" s="22" t="s">
        <v>859</v>
      </c>
      <c r="I840" s="22" t="s">
        <v>269</v>
      </c>
      <c r="J840" s="22" t="s">
        <v>48</v>
      </c>
      <c r="K840" s="22" t="s">
        <v>49</v>
      </c>
      <c r="L840" s="22" t="s">
        <v>58</v>
      </c>
      <c r="M840" s="22" t="s">
        <v>51</v>
      </c>
      <c r="N840" s="22" t="s">
        <v>59</v>
      </c>
      <c r="O840" s="22" t="s">
        <v>60</v>
      </c>
      <c r="P840" s="22" t="s">
        <v>61</v>
      </c>
      <c r="Q840" s="22" t="s">
        <v>62</v>
      </c>
      <c r="R840" s="22" t="s">
        <v>63</v>
      </c>
      <c r="S840" s="22" t="s">
        <v>64</v>
      </c>
      <c r="T840" s="22" t="s">
        <v>71</v>
      </c>
      <c r="U840" s="22" t="s">
        <v>400</v>
      </c>
      <c r="V840" s="22">
        <v>10</v>
      </c>
      <c r="W840" s="22">
        <v>1</v>
      </c>
      <c r="X840" s="22" t="s">
        <v>279</v>
      </c>
      <c r="Y840" s="22" t="s">
        <v>401</v>
      </c>
      <c r="Z840" s="22" t="s">
        <v>388</v>
      </c>
      <c r="AA840" s="22" t="s">
        <v>389</v>
      </c>
      <c r="AB840" s="22" t="s">
        <v>390</v>
      </c>
      <c r="AC840" s="22" t="s">
        <v>391</v>
      </c>
      <c r="AD840" s="22" t="s">
        <v>392</v>
      </c>
      <c r="AE840" s="22" t="s">
        <v>393</v>
      </c>
      <c r="AF840" s="22" t="s">
        <v>387</v>
      </c>
      <c r="AG840" s="22" t="s">
        <v>386</v>
      </c>
      <c r="AH840" s="22" t="s">
        <v>785</v>
      </c>
      <c r="AI840" s="22" t="s">
        <v>397</v>
      </c>
      <c r="AJ840" s="22" t="s">
        <v>299</v>
      </c>
      <c r="AK840" s="22" t="s">
        <v>300</v>
      </c>
      <c r="AL840" s="22" t="s">
        <v>463</v>
      </c>
      <c r="AM840" s="22" t="s">
        <v>301</v>
      </c>
      <c r="AN840" s="22" t="s">
        <v>70</v>
      </c>
      <c r="AO840" s="22" t="s">
        <v>71</v>
      </c>
      <c r="AP840" s="22" t="s">
        <v>1893</v>
      </c>
      <c r="AQ840" s="22" t="s">
        <v>995</v>
      </c>
      <c r="AR840" s="22" t="s">
        <v>269</v>
      </c>
      <c r="AS840" s="22" t="s">
        <v>418</v>
      </c>
      <c r="AT840" s="22" t="s">
        <v>976</v>
      </c>
    </row>
    <row r="844" spans="1:46">
      <c r="A844" s="22" t="s">
        <v>915</v>
      </c>
      <c r="B844" s="22"/>
    </row>
    <row r="845" spans="1:46">
      <c r="A845" s="22" t="s">
        <v>1</v>
      </c>
      <c r="B845" s="24" t="s">
        <v>261</v>
      </c>
      <c r="C845" s="22" t="s">
        <v>3</v>
      </c>
      <c r="D845" s="22" t="s">
        <v>67</v>
      </c>
      <c r="E845" s="22" t="s">
        <v>258</v>
      </c>
      <c r="F845" s="22" t="s">
        <v>7</v>
      </c>
      <c r="G845" s="22" t="s">
        <v>281</v>
      </c>
      <c r="H845" s="22" t="s">
        <v>267</v>
      </c>
      <c r="I845" s="22" t="s">
        <v>268</v>
      </c>
      <c r="J845" s="22" t="s">
        <v>48</v>
      </c>
      <c r="K845" s="22" t="s">
        <v>49</v>
      </c>
      <c r="L845" s="22" t="s">
        <v>50</v>
      </c>
      <c r="M845" s="22" t="s">
        <v>51</v>
      </c>
      <c r="N845" s="22" t="s">
        <v>52</v>
      </c>
      <c r="O845" s="22" t="s">
        <v>53</v>
      </c>
      <c r="P845" s="22" t="s">
        <v>54</v>
      </c>
      <c r="Q845" s="22" t="s">
        <v>66</v>
      </c>
      <c r="R845" s="22" t="s">
        <v>55</v>
      </c>
      <c r="S845" s="22" t="s">
        <v>56</v>
      </c>
      <c r="T845" s="22" t="s">
        <v>57</v>
      </c>
      <c r="U845" s="22" t="s">
        <v>274</v>
      </c>
      <c r="V845" s="22" t="s">
        <v>270</v>
      </c>
      <c r="W845" s="22" t="s">
        <v>271</v>
      </c>
      <c r="X845" s="22" t="s">
        <v>272</v>
      </c>
      <c r="Y845" s="22" t="s">
        <v>416</v>
      </c>
      <c r="Z845" s="22" t="s">
        <v>411</v>
      </c>
      <c r="AA845" s="22" t="s">
        <v>412</v>
      </c>
      <c r="AB845" s="22" t="s">
        <v>413</v>
      </c>
      <c r="AC845" s="22" t="s">
        <v>414</v>
      </c>
      <c r="AD845" s="22" t="s">
        <v>273</v>
      </c>
      <c r="AE845" s="22" t="s">
        <v>415</v>
      </c>
      <c r="AF845" s="22" t="s">
        <v>394</v>
      </c>
      <c r="AG845" s="22" t="s">
        <v>385</v>
      </c>
      <c r="AH845" s="22" t="s">
        <v>409</v>
      </c>
      <c r="AI845" s="22" t="s">
        <v>410</v>
      </c>
      <c r="AJ845" s="22" t="s">
        <v>202</v>
      </c>
      <c r="AK845" s="22" t="s">
        <v>402</v>
      </c>
      <c r="AL845" s="22" t="s">
        <v>403</v>
      </c>
      <c r="AM845" s="22" t="s">
        <v>404</v>
      </c>
      <c r="AN845" s="22" t="s">
        <v>405</v>
      </c>
      <c r="AO845" s="22" t="s">
        <v>406</v>
      </c>
      <c r="AP845" s="22" t="s">
        <v>407</v>
      </c>
      <c r="AQ845" s="22" t="s">
        <v>282</v>
      </c>
      <c r="AR845" s="22" t="s">
        <v>408</v>
      </c>
      <c r="AS845" s="22" t="s">
        <v>417</v>
      </c>
      <c r="AT845" s="22" t="s">
        <v>975</v>
      </c>
    </row>
    <row r="846" spans="1:46">
      <c r="A846" s="22" t="s">
        <v>2</v>
      </c>
      <c r="B846" s="24" t="s">
        <v>916</v>
      </c>
      <c r="C846" s="22" t="s">
        <v>4</v>
      </c>
      <c r="D846" s="22" t="s">
        <v>959</v>
      </c>
      <c r="E846" s="22" t="s">
        <v>995</v>
      </c>
      <c r="F846" s="32" t="s">
        <v>10</v>
      </c>
      <c r="G846" s="22" t="s">
        <v>259</v>
      </c>
      <c r="H846" s="22" t="s">
        <v>859</v>
      </c>
      <c r="I846" s="22" t="s">
        <v>269</v>
      </c>
      <c r="J846" s="22" t="s">
        <v>48</v>
      </c>
      <c r="K846" s="22" t="s">
        <v>49</v>
      </c>
      <c r="L846" s="22" t="s">
        <v>58</v>
      </c>
      <c r="M846" s="22" t="s">
        <v>51</v>
      </c>
      <c r="N846" s="22" t="s">
        <v>59</v>
      </c>
      <c r="O846" s="22" t="s">
        <v>60</v>
      </c>
      <c r="P846" s="22" t="s">
        <v>61</v>
      </c>
      <c r="Q846" s="22" t="s">
        <v>62</v>
      </c>
      <c r="R846" s="22" t="s">
        <v>63</v>
      </c>
      <c r="S846" s="22" t="s">
        <v>64</v>
      </c>
      <c r="T846" s="22" t="s">
        <v>71</v>
      </c>
      <c r="U846" s="22" t="s">
        <v>400</v>
      </c>
      <c r="V846" s="3" t="s">
        <v>545</v>
      </c>
      <c r="W846" s="3" t="s">
        <v>488</v>
      </c>
      <c r="X846" s="22" t="s">
        <v>279</v>
      </c>
      <c r="Y846" s="22" t="s">
        <v>401</v>
      </c>
      <c r="Z846" s="22" t="s">
        <v>388</v>
      </c>
      <c r="AA846" s="22" t="s">
        <v>389</v>
      </c>
      <c r="AB846" s="22" t="s">
        <v>390</v>
      </c>
      <c r="AC846" s="22" t="s">
        <v>391</v>
      </c>
      <c r="AD846" s="22" t="s">
        <v>392</v>
      </c>
      <c r="AE846" s="22" t="s">
        <v>393</v>
      </c>
      <c r="AF846" s="22" t="s">
        <v>387</v>
      </c>
      <c r="AG846" s="22" t="s">
        <v>386</v>
      </c>
      <c r="AH846" s="22" t="s">
        <v>785</v>
      </c>
      <c r="AI846" s="22" t="s">
        <v>397</v>
      </c>
      <c r="AJ846" s="22" t="s">
        <v>86</v>
      </c>
      <c r="AK846" s="22" t="s">
        <v>300</v>
      </c>
      <c r="AL846" s="22" t="s">
        <v>463</v>
      </c>
      <c r="AM846" s="22" t="s">
        <v>301</v>
      </c>
      <c r="AN846" s="22" t="s">
        <v>70</v>
      </c>
      <c r="AO846" s="22" t="s">
        <v>71</v>
      </c>
      <c r="AP846" s="22" t="s">
        <v>1893</v>
      </c>
      <c r="AQ846" s="22" t="s">
        <v>995</v>
      </c>
      <c r="AR846" s="22" t="s">
        <v>269</v>
      </c>
      <c r="AS846" s="22" t="s">
        <v>418</v>
      </c>
      <c r="AT846" s="22" t="s">
        <v>976</v>
      </c>
    </row>
    <row r="848" spans="1:46">
      <c r="A848" s="22" t="s">
        <v>649</v>
      </c>
    </row>
    <row r="849" spans="1:29">
      <c r="A849" s="22" t="s">
        <v>1</v>
      </c>
      <c r="B849" s="24" t="s">
        <v>261</v>
      </c>
      <c r="C849" s="22" t="s">
        <v>3</v>
      </c>
      <c r="D849" s="22" t="s">
        <v>67</v>
      </c>
      <c r="E849" s="22" t="s">
        <v>258</v>
      </c>
      <c r="F849" s="22" t="s">
        <v>7</v>
      </c>
      <c r="G849" s="22" t="s">
        <v>281</v>
      </c>
      <c r="H849" s="22" t="s">
        <v>282</v>
      </c>
      <c r="I849" s="22" t="s">
        <v>48</v>
      </c>
      <c r="J849" s="22" t="s">
        <v>49</v>
      </c>
      <c r="K849" s="22" t="s">
        <v>50</v>
      </c>
      <c r="L849" s="22" t="s">
        <v>51</v>
      </c>
      <c r="M849" s="22" t="s">
        <v>52</v>
      </c>
      <c r="N849" s="22" t="s">
        <v>53</v>
      </c>
      <c r="O849" s="22" t="s">
        <v>54</v>
      </c>
      <c r="P849" s="22" t="s">
        <v>66</v>
      </c>
      <c r="Q849" s="22" t="s">
        <v>55</v>
      </c>
      <c r="R849" s="22" t="s">
        <v>56</v>
      </c>
      <c r="S849" s="22" t="s">
        <v>57</v>
      </c>
      <c r="T849" s="22" t="s">
        <v>78</v>
      </c>
      <c r="U849" s="22" t="s">
        <v>79</v>
      </c>
      <c r="V849" s="22" t="s">
        <v>213</v>
      </c>
      <c r="W849" s="22" t="s">
        <v>214</v>
      </c>
      <c r="X849" s="22" t="s">
        <v>215</v>
      </c>
      <c r="Y849" s="22" t="s">
        <v>216</v>
      </c>
      <c r="Z849" s="22" t="s">
        <v>82</v>
      </c>
      <c r="AA849" s="22" t="s">
        <v>217</v>
      </c>
      <c r="AB849" s="22" t="s">
        <v>644</v>
      </c>
      <c r="AC849" s="22" t="s">
        <v>975</v>
      </c>
    </row>
    <row r="850" spans="1:29" ht="29">
      <c r="A850" s="22" t="s">
        <v>2</v>
      </c>
      <c r="B850" s="24" t="s">
        <v>656</v>
      </c>
      <c r="C850" s="22" t="s">
        <v>4</v>
      </c>
      <c r="D850" s="22" t="s">
        <v>959</v>
      </c>
      <c r="E850" s="22" t="s">
        <v>995</v>
      </c>
      <c r="F850" s="32" t="s">
        <v>10</v>
      </c>
      <c r="G850" s="22" t="s">
        <v>995</v>
      </c>
      <c r="H850" s="22" t="s">
        <v>288</v>
      </c>
      <c r="I850" s="22" t="s">
        <v>48</v>
      </c>
      <c r="J850" s="22" t="s">
        <v>485</v>
      </c>
      <c r="K850" s="22" t="s">
        <v>485</v>
      </c>
      <c r="L850" s="22" t="s">
        <v>485</v>
      </c>
      <c r="M850" s="22" t="s">
        <v>485</v>
      </c>
      <c r="N850" s="22" t="s">
        <v>485</v>
      </c>
      <c r="O850" s="22" t="s">
        <v>485</v>
      </c>
      <c r="P850" s="22" t="s">
        <v>485</v>
      </c>
      <c r="Q850" s="22" t="s">
        <v>63</v>
      </c>
      <c r="R850" s="22" t="s">
        <v>64</v>
      </c>
      <c r="S850" s="22" t="s">
        <v>71</v>
      </c>
      <c r="T850" s="22" t="s">
        <v>603</v>
      </c>
      <c r="U850" s="22" t="s">
        <v>219</v>
      </c>
      <c r="V850" s="22" t="s">
        <v>25</v>
      </c>
      <c r="W850" s="22" t="s">
        <v>26</v>
      </c>
      <c r="X850" s="22" t="s">
        <v>24</v>
      </c>
      <c r="AA850" s="22" t="s">
        <v>602</v>
      </c>
      <c r="AB850" s="22" t="s">
        <v>240</v>
      </c>
      <c r="AC850" s="22" t="s">
        <v>976</v>
      </c>
    </row>
    <row r="855" spans="1:29">
      <c r="A855" s="22" t="s">
        <v>650</v>
      </c>
      <c r="B855" s="22"/>
    </row>
    <row r="856" spans="1:29">
      <c r="A856" s="22" t="s">
        <v>1</v>
      </c>
      <c r="B856" s="24" t="s">
        <v>261</v>
      </c>
      <c r="C856" s="22" t="s">
        <v>3</v>
      </c>
      <c r="D856" s="22" t="s">
        <v>67</v>
      </c>
      <c r="E856" s="22" t="s">
        <v>258</v>
      </c>
      <c r="F856" s="22" t="s">
        <v>7</v>
      </c>
      <c r="G856" s="22" t="s">
        <v>975</v>
      </c>
    </row>
    <row r="857" spans="1:29">
      <c r="A857" s="22" t="s">
        <v>2</v>
      </c>
      <c r="B857" s="22" t="s">
        <v>657</v>
      </c>
      <c r="C857" s="22" t="s">
        <v>4</v>
      </c>
      <c r="D857" s="22" t="s">
        <v>1886</v>
      </c>
      <c r="E857" s="22" t="s">
        <v>995</v>
      </c>
      <c r="F857" s="32" t="s">
        <v>10</v>
      </c>
      <c r="G857" s="22" t="s">
        <v>976</v>
      </c>
    </row>
    <row r="859" spans="1:29">
      <c r="A859" s="22" t="s">
        <v>651</v>
      </c>
    </row>
    <row r="860" spans="1:29">
      <c r="A860" s="22" t="s">
        <v>1</v>
      </c>
      <c r="B860" s="24" t="s">
        <v>261</v>
      </c>
      <c r="C860" s="22" t="s">
        <v>3</v>
      </c>
      <c r="D860" s="22" t="s">
        <v>67</v>
      </c>
      <c r="E860" s="22" t="s">
        <v>258</v>
      </c>
      <c r="F860" s="22" t="s">
        <v>7</v>
      </c>
      <c r="G860" s="22" t="s">
        <v>975</v>
      </c>
    </row>
    <row r="861" spans="1:29" ht="29">
      <c r="A861" s="22" t="s">
        <v>728</v>
      </c>
      <c r="B861" s="24" t="s">
        <v>658</v>
      </c>
      <c r="C861" s="22" t="s">
        <v>4</v>
      </c>
      <c r="D861" s="22" t="s">
        <v>1886</v>
      </c>
      <c r="E861" s="22" t="s">
        <v>995</v>
      </c>
      <c r="F861" s="32" t="s">
        <v>10</v>
      </c>
      <c r="G861" s="22" t="s">
        <v>976</v>
      </c>
    </row>
    <row r="865" spans="1:9">
      <c r="A865" s="22" t="s">
        <v>652</v>
      </c>
      <c r="B865" s="22"/>
    </row>
    <row r="866" spans="1:9">
      <c r="A866" s="22" t="s">
        <v>1</v>
      </c>
      <c r="B866" s="24" t="s">
        <v>261</v>
      </c>
      <c r="C866" s="22" t="s">
        <v>3</v>
      </c>
      <c r="D866" s="22" t="s">
        <v>67</v>
      </c>
      <c r="E866" s="22" t="s">
        <v>258</v>
      </c>
      <c r="F866" s="22" t="s">
        <v>7</v>
      </c>
      <c r="G866" s="22" t="s">
        <v>331</v>
      </c>
      <c r="H866" s="22" t="s">
        <v>236</v>
      </c>
      <c r="I866" s="22" t="s">
        <v>975</v>
      </c>
    </row>
    <row r="867" spans="1:9" ht="29">
      <c r="A867" s="22" t="s">
        <v>2</v>
      </c>
      <c r="B867" s="24" t="s">
        <v>659</v>
      </c>
      <c r="C867" s="22" t="s">
        <v>4</v>
      </c>
      <c r="D867" s="22" t="s">
        <v>959</v>
      </c>
      <c r="E867" s="22" t="s">
        <v>288</v>
      </c>
      <c r="F867" s="22" t="s">
        <v>10</v>
      </c>
      <c r="G867" s="22" t="s">
        <v>961</v>
      </c>
      <c r="H867" s="22" t="s">
        <v>962</v>
      </c>
      <c r="I867" s="22" t="s">
        <v>976</v>
      </c>
    </row>
    <row r="869" spans="1:9">
      <c r="A869" s="22" t="s">
        <v>653</v>
      </c>
    </row>
    <row r="870" spans="1:9">
      <c r="A870" s="22" t="s">
        <v>1</v>
      </c>
      <c r="B870" s="24" t="s">
        <v>261</v>
      </c>
      <c r="C870" s="22" t="s">
        <v>3</v>
      </c>
      <c r="D870" s="22" t="s">
        <v>67</v>
      </c>
      <c r="E870" s="22" t="s">
        <v>258</v>
      </c>
      <c r="F870" s="22" t="s">
        <v>7</v>
      </c>
      <c r="G870" s="22" t="s">
        <v>975</v>
      </c>
    </row>
    <row r="871" spans="1:9" ht="29">
      <c r="A871" s="22" t="s">
        <v>2</v>
      </c>
      <c r="B871" s="24" t="s">
        <v>660</v>
      </c>
      <c r="C871" s="22" t="s">
        <v>4</v>
      </c>
      <c r="D871" s="22" t="s">
        <v>1886</v>
      </c>
      <c r="E871" s="22" t="s">
        <v>995</v>
      </c>
      <c r="F871" s="32" t="s">
        <v>10</v>
      </c>
      <c r="G871" s="22" t="s">
        <v>976</v>
      </c>
    </row>
    <row r="872" spans="1:9">
      <c r="B872" s="22"/>
    </row>
    <row r="873" spans="1:9">
      <c r="A873" s="22" t="s">
        <v>654</v>
      </c>
    </row>
    <row r="874" spans="1:9">
      <c r="A874" s="22" t="s">
        <v>1</v>
      </c>
      <c r="B874" s="24" t="s">
        <v>261</v>
      </c>
      <c r="C874" s="22" t="s">
        <v>3</v>
      </c>
      <c r="D874" s="22" t="s">
        <v>67</v>
      </c>
      <c r="E874" s="22" t="s">
        <v>258</v>
      </c>
      <c r="F874" s="22" t="s">
        <v>7</v>
      </c>
      <c r="G874" s="22" t="s">
        <v>975</v>
      </c>
    </row>
    <row r="875" spans="1:9">
      <c r="A875" s="22" t="s">
        <v>2</v>
      </c>
      <c r="B875" s="24" t="s">
        <v>661</v>
      </c>
      <c r="C875" s="22" t="s">
        <v>4</v>
      </c>
      <c r="D875" s="22" t="s">
        <v>1886</v>
      </c>
      <c r="E875" s="22" t="s">
        <v>995</v>
      </c>
      <c r="F875" s="32" t="s">
        <v>10</v>
      </c>
      <c r="G875" s="22" t="s">
        <v>976</v>
      </c>
    </row>
    <row r="877" spans="1:9">
      <c r="A877" s="22" t="s">
        <v>655</v>
      </c>
    </row>
    <row r="878" spans="1:9">
      <c r="A878" s="22" t="s">
        <v>1</v>
      </c>
      <c r="B878" s="24" t="s">
        <v>261</v>
      </c>
      <c r="C878" s="22" t="s">
        <v>3</v>
      </c>
      <c r="D878" s="22" t="s">
        <v>67</v>
      </c>
      <c r="E878" s="22" t="s">
        <v>258</v>
      </c>
      <c r="F878" s="22" t="s">
        <v>7</v>
      </c>
      <c r="G878" s="22" t="s">
        <v>274</v>
      </c>
      <c r="H878" s="22" t="s">
        <v>975</v>
      </c>
    </row>
    <row r="879" spans="1:9">
      <c r="A879" s="22" t="s">
        <v>2</v>
      </c>
      <c r="B879" s="24" t="s">
        <v>684</v>
      </c>
      <c r="C879" s="22" t="s">
        <v>4</v>
      </c>
      <c r="D879" s="22" t="s">
        <v>1886</v>
      </c>
      <c r="E879" s="22" t="s">
        <v>995</v>
      </c>
      <c r="F879" s="32" t="s">
        <v>10</v>
      </c>
      <c r="G879" s="22" t="s">
        <v>400</v>
      </c>
      <c r="H879" s="22" t="s">
        <v>976</v>
      </c>
    </row>
    <row r="881" spans="1:46">
      <c r="A881" s="22" t="s">
        <v>663</v>
      </c>
    </row>
    <row r="882" spans="1:46">
      <c r="A882" s="22" t="s">
        <v>1</v>
      </c>
      <c r="B882" s="24" t="s">
        <v>261</v>
      </c>
      <c r="C882" s="22" t="s">
        <v>3</v>
      </c>
      <c r="D882" s="22" t="s">
        <v>67</v>
      </c>
      <c r="E882" s="22" t="s">
        <v>258</v>
      </c>
      <c r="F882" s="22" t="s">
        <v>7</v>
      </c>
      <c r="G882" s="22" t="s">
        <v>274</v>
      </c>
      <c r="H882" s="22" t="s">
        <v>270</v>
      </c>
      <c r="I882" s="22" t="s">
        <v>271</v>
      </c>
      <c r="J882" s="22" t="s">
        <v>272</v>
      </c>
      <c r="K882" s="22" t="s">
        <v>416</v>
      </c>
      <c r="L882" s="22" t="s">
        <v>975</v>
      </c>
    </row>
    <row r="883" spans="1:46" ht="29">
      <c r="A883" s="22" t="s">
        <v>2</v>
      </c>
      <c r="B883" s="24" t="s">
        <v>681</v>
      </c>
      <c r="C883" s="22" t="s">
        <v>4</v>
      </c>
      <c r="D883" s="22" t="s">
        <v>959</v>
      </c>
      <c r="E883" s="22" t="s">
        <v>995</v>
      </c>
      <c r="F883" s="32" t="s">
        <v>10</v>
      </c>
      <c r="G883" s="22" t="s">
        <v>400</v>
      </c>
      <c r="H883" s="3" t="s">
        <v>683</v>
      </c>
      <c r="I883" s="3" t="s">
        <v>682</v>
      </c>
      <c r="J883" s="22" t="s">
        <v>279</v>
      </c>
      <c r="K883" s="22" t="s">
        <v>401</v>
      </c>
      <c r="L883" s="22" t="s">
        <v>976</v>
      </c>
    </row>
    <row r="885" spans="1:46">
      <c r="A885" s="22" t="s">
        <v>664</v>
      </c>
      <c r="B885" s="22"/>
    </row>
    <row r="886" spans="1:46">
      <c r="A886" s="22" t="s">
        <v>1</v>
      </c>
      <c r="B886" s="24" t="s">
        <v>261</v>
      </c>
      <c r="C886" s="22" t="s">
        <v>3</v>
      </c>
      <c r="D886" s="22" t="s">
        <v>67</v>
      </c>
      <c r="E886" s="22" t="s">
        <v>258</v>
      </c>
      <c r="F886" s="22" t="s">
        <v>7</v>
      </c>
      <c r="G886" s="22" t="s">
        <v>281</v>
      </c>
      <c r="H886" s="22" t="s">
        <v>267</v>
      </c>
      <c r="I886" s="22" t="s">
        <v>268</v>
      </c>
      <c r="J886" s="22" t="s">
        <v>48</v>
      </c>
      <c r="K886" s="22" t="s">
        <v>49</v>
      </c>
      <c r="L886" s="22" t="s">
        <v>50</v>
      </c>
      <c r="M886" s="22" t="s">
        <v>51</v>
      </c>
      <c r="N886" s="22" t="s">
        <v>52</v>
      </c>
      <c r="O886" s="22" t="s">
        <v>53</v>
      </c>
      <c r="P886" s="22" t="s">
        <v>54</v>
      </c>
      <c r="Q886" s="22" t="s">
        <v>66</v>
      </c>
      <c r="R886" s="22" t="s">
        <v>55</v>
      </c>
      <c r="S886" s="22" t="s">
        <v>56</v>
      </c>
      <c r="T886" s="22" t="s">
        <v>57</v>
      </c>
      <c r="U886" s="22" t="s">
        <v>274</v>
      </c>
      <c r="V886" s="22" t="s">
        <v>270</v>
      </c>
      <c r="W886" s="22" t="s">
        <v>271</v>
      </c>
      <c r="X886" s="22" t="s">
        <v>272</v>
      </c>
      <c r="Y886" s="22" t="s">
        <v>416</v>
      </c>
      <c r="Z886" s="22" t="s">
        <v>411</v>
      </c>
      <c r="AA886" s="22" t="s">
        <v>412</v>
      </c>
      <c r="AB886" s="22" t="s">
        <v>413</v>
      </c>
      <c r="AC886" s="22" t="s">
        <v>414</v>
      </c>
      <c r="AD886" s="22" t="s">
        <v>273</v>
      </c>
      <c r="AE886" s="22" t="s">
        <v>415</v>
      </c>
      <c r="AF886" s="22" t="s">
        <v>394</v>
      </c>
      <c r="AG886" s="22" t="s">
        <v>385</v>
      </c>
      <c r="AH886" s="22" t="s">
        <v>409</v>
      </c>
      <c r="AI886" s="22" t="s">
        <v>410</v>
      </c>
      <c r="AJ886" s="22" t="s">
        <v>202</v>
      </c>
      <c r="AK886" s="22" t="s">
        <v>402</v>
      </c>
      <c r="AL886" s="22" t="s">
        <v>403</v>
      </c>
      <c r="AM886" s="22" t="s">
        <v>404</v>
      </c>
      <c r="AN886" s="22" t="s">
        <v>405</v>
      </c>
      <c r="AO886" s="22" t="s">
        <v>406</v>
      </c>
      <c r="AP886" s="22" t="s">
        <v>407</v>
      </c>
      <c r="AQ886" s="22" t="s">
        <v>282</v>
      </c>
      <c r="AR886" s="22" t="s">
        <v>408</v>
      </c>
      <c r="AS886" s="22" t="s">
        <v>417</v>
      </c>
      <c r="AT886" s="22" t="s">
        <v>975</v>
      </c>
    </row>
    <row r="887" spans="1:46" ht="29">
      <c r="A887" s="22" t="s">
        <v>2</v>
      </c>
      <c r="B887" s="24" t="s">
        <v>662</v>
      </c>
      <c r="C887" s="22" t="s">
        <v>4</v>
      </c>
      <c r="D887" s="22" t="s">
        <v>960</v>
      </c>
      <c r="E887" s="22" t="s">
        <v>995</v>
      </c>
      <c r="F887" s="32" t="s">
        <v>10</v>
      </c>
      <c r="G887" s="22" t="s">
        <v>259</v>
      </c>
      <c r="H887" s="22" t="s">
        <v>678</v>
      </c>
      <c r="I887" s="22" t="s">
        <v>269</v>
      </c>
      <c r="J887" s="22" t="s">
        <v>48</v>
      </c>
      <c r="K887" s="22" t="s">
        <v>49</v>
      </c>
      <c r="L887" s="22" t="s">
        <v>58</v>
      </c>
      <c r="M887" s="22" t="s">
        <v>51</v>
      </c>
      <c r="N887" s="22" t="s">
        <v>59</v>
      </c>
      <c r="O887" s="22" t="s">
        <v>60</v>
      </c>
      <c r="P887" s="22" t="s">
        <v>61</v>
      </c>
      <c r="Q887" s="22" t="s">
        <v>62</v>
      </c>
      <c r="R887" s="22" t="s">
        <v>63</v>
      </c>
      <c r="S887" s="22" t="s">
        <v>64</v>
      </c>
      <c r="T887" s="22" t="s">
        <v>71</v>
      </c>
      <c r="U887" s="22" t="s">
        <v>400</v>
      </c>
      <c r="V887" s="22">
        <v>10</v>
      </c>
      <c r="W887" s="22">
        <v>1</v>
      </c>
      <c r="X887" s="22" t="s">
        <v>279</v>
      </c>
      <c r="Y887" s="22" t="s">
        <v>401</v>
      </c>
      <c r="Z887" s="22" t="s">
        <v>388</v>
      </c>
      <c r="AA887" s="22" t="s">
        <v>389</v>
      </c>
      <c r="AB887" s="22" t="s">
        <v>390</v>
      </c>
      <c r="AC887" s="22" t="s">
        <v>391</v>
      </c>
      <c r="AD887" s="22" t="s">
        <v>392</v>
      </c>
      <c r="AE887" s="22" t="s">
        <v>393</v>
      </c>
      <c r="AF887" s="22" t="s">
        <v>387</v>
      </c>
      <c r="AG887" s="22" t="s">
        <v>386</v>
      </c>
      <c r="AH887" s="22" t="s">
        <v>1897</v>
      </c>
      <c r="AI887" s="22" t="s">
        <v>397</v>
      </c>
      <c r="AJ887" s="22" t="s">
        <v>299</v>
      </c>
      <c r="AK887" s="22" t="s">
        <v>300</v>
      </c>
      <c r="AL887" s="22" t="s">
        <v>463</v>
      </c>
      <c r="AM887" s="22" t="s">
        <v>301</v>
      </c>
      <c r="AN887" s="22" t="s">
        <v>70</v>
      </c>
      <c r="AO887" s="22" t="s">
        <v>71</v>
      </c>
      <c r="AP887" s="22" t="s">
        <v>1898</v>
      </c>
      <c r="AQ887" s="22" t="s">
        <v>995</v>
      </c>
      <c r="AR887" s="22" t="s">
        <v>269</v>
      </c>
      <c r="AS887" s="22" t="s">
        <v>418</v>
      </c>
      <c r="AT887" s="22" t="s">
        <v>976</v>
      </c>
    </row>
    <row r="891" spans="1:46">
      <c r="A891" s="22" t="s">
        <v>665</v>
      </c>
      <c r="B891" s="22"/>
    </row>
    <row r="892" spans="1:46">
      <c r="A892" s="22" t="s">
        <v>1</v>
      </c>
      <c r="B892" s="24" t="s">
        <v>261</v>
      </c>
      <c r="C892" s="22" t="s">
        <v>3</v>
      </c>
      <c r="D892" s="22" t="s">
        <v>67</v>
      </c>
      <c r="E892" s="22" t="s">
        <v>258</v>
      </c>
      <c r="F892" s="22" t="s">
        <v>7</v>
      </c>
      <c r="G892" s="22" t="s">
        <v>274</v>
      </c>
      <c r="H892" s="22" t="s">
        <v>270</v>
      </c>
      <c r="I892" s="22" t="s">
        <v>271</v>
      </c>
      <c r="J892" s="22" t="s">
        <v>272</v>
      </c>
      <c r="K892" s="22" t="s">
        <v>416</v>
      </c>
      <c r="L892" s="22" t="s">
        <v>975</v>
      </c>
    </row>
    <row r="893" spans="1:46">
      <c r="A893" s="22" t="s">
        <v>2</v>
      </c>
      <c r="B893" s="22" t="s">
        <v>679</v>
      </c>
      <c r="C893" s="22" t="s">
        <v>4</v>
      </c>
      <c r="D893" s="22" t="s">
        <v>1886</v>
      </c>
      <c r="E893" s="22" t="s">
        <v>995</v>
      </c>
      <c r="F893" s="32" t="s">
        <v>10</v>
      </c>
      <c r="G893" s="22" t="s">
        <v>400</v>
      </c>
      <c r="H893" s="3">
        <v>0</v>
      </c>
      <c r="I893" s="3">
        <v>1</v>
      </c>
      <c r="J893" s="22" t="s">
        <v>279</v>
      </c>
      <c r="K893" s="22" t="s">
        <v>401</v>
      </c>
      <c r="L893" s="22" t="s">
        <v>976</v>
      </c>
    </row>
    <row r="897" spans="1:12">
      <c r="A897" s="22" t="s">
        <v>666</v>
      </c>
      <c r="B897" s="22"/>
    </row>
    <row r="898" spans="1:12">
      <c r="A898" s="22" t="s">
        <v>1</v>
      </c>
      <c r="B898" s="24" t="s">
        <v>261</v>
      </c>
      <c r="C898" s="22" t="s">
        <v>3</v>
      </c>
      <c r="D898" s="22" t="s">
        <v>67</v>
      </c>
      <c r="E898" s="22" t="s">
        <v>258</v>
      </c>
      <c r="F898" s="22" t="s">
        <v>7</v>
      </c>
      <c r="G898" s="22" t="s">
        <v>274</v>
      </c>
      <c r="H898" s="22" t="s">
        <v>270</v>
      </c>
      <c r="I898" s="22" t="s">
        <v>271</v>
      </c>
      <c r="J898" s="22" t="s">
        <v>272</v>
      </c>
      <c r="K898" s="22" t="s">
        <v>416</v>
      </c>
      <c r="L898" s="22" t="s">
        <v>975</v>
      </c>
    </row>
    <row r="899" spans="1:12">
      <c r="A899" s="22" t="s">
        <v>2</v>
      </c>
      <c r="B899" s="22" t="s">
        <v>680</v>
      </c>
      <c r="C899" s="22" t="s">
        <v>4</v>
      </c>
      <c r="D899" s="22" t="s">
        <v>1886</v>
      </c>
      <c r="E899" s="22" t="s">
        <v>995</v>
      </c>
      <c r="F899" s="32" t="s">
        <v>10</v>
      </c>
      <c r="G899" s="22" t="s">
        <v>400</v>
      </c>
      <c r="H899" s="3">
        <v>0</v>
      </c>
      <c r="I899" s="3">
        <v>1</v>
      </c>
      <c r="J899" s="22" t="s">
        <v>279</v>
      </c>
      <c r="K899" s="22" t="s">
        <v>401</v>
      </c>
      <c r="L899" s="22" t="s">
        <v>976</v>
      </c>
    </row>
    <row r="902" spans="1:12">
      <c r="A902" s="22" t="s">
        <v>668</v>
      </c>
      <c r="B902" s="22"/>
    </row>
    <row r="903" spans="1:12">
      <c r="A903" s="22" t="s">
        <v>1</v>
      </c>
      <c r="B903" s="24" t="s">
        <v>261</v>
      </c>
      <c r="C903" s="22" t="s">
        <v>3</v>
      </c>
      <c r="D903" s="22" t="s">
        <v>67</v>
      </c>
      <c r="E903" s="22" t="s">
        <v>258</v>
      </c>
      <c r="F903" s="22" t="s">
        <v>7</v>
      </c>
      <c r="G903" s="22" t="s">
        <v>408</v>
      </c>
      <c r="H903" s="22" t="s">
        <v>975</v>
      </c>
    </row>
    <row r="904" spans="1:12">
      <c r="A904" s="22" t="s">
        <v>2</v>
      </c>
      <c r="B904" s="22" t="s">
        <v>685</v>
      </c>
      <c r="C904" s="22" t="s">
        <v>4</v>
      </c>
      <c r="D904" s="22" t="s">
        <v>959</v>
      </c>
      <c r="E904" s="22" t="s">
        <v>995</v>
      </c>
      <c r="F904" s="22" t="s">
        <v>10</v>
      </c>
      <c r="G904" s="22" t="s">
        <v>269</v>
      </c>
      <c r="H904" s="22" t="s">
        <v>976</v>
      </c>
    </row>
    <row r="905" spans="1:12">
      <c r="B905" s="22"/>
    </row>
    <row r="906" spans="1:12">
      <c r="A906" s="22" t="s">
        <v>667</v>
      </c>
      <c r="B906" s="22"/>
    </row>
    <row r="907" spans="1:12">
      <c r="A907" s="22" t="s">
        <v>1</v>
      </c>
      <c r="B907" s="24" t="s">
        <v>261</v>
      </c>
      <c r="C907" s="22" t="s">
        <v>3</v>
      </c>
      <c r="D907" s="22" t="s">
        <v>67</v>
      </c>
      <c r="E907" s="22" t="s">
        <v>258</v>
      </c>
      <c r="F907" s="22" t="s">
        <v>7</v>
      </c>
      <c r="G907" s="22" t="s">
        <v>281</v>
      </c>
      <c r="H907" s="22" t="s">
        <v>975</v>
      </c>
    </row>
    <row r="908" spans="1:12">
      <c r="A908" s="22" t="s">
        <v>2</v>
      </c>
      <c r="B908" s="22" t="s">
        <v>686</v>
      </c>
      <c r="C908" s="22" t="s">
        <v>4</v>
      </c>
      <c r="D908" s="22" t="s">
        <v>959</v>
      </c>
      <c r="E908" s="22" t="s">
        <v>995</v>
      </c>
      <c r="F908" s="32" t="s">
        <v>10</v>
      </c>
      <c r="G908" s="22" t="s">
        <v>745</v>
      </c>
      <c r="H908" s="22" t="s">
        <v>976</v>
      </c>
    </row>
    <row r="909" spans="1:12">
      <c r="B909" s="22"/>
    </row>
    <row r="910" spans="1:12">
      <c r="A910" s="22" t="s">
        <v>671</v>
      </c>
      <c r="B910" s="22"/>
    </row>
    <row r="911" spans="1:12">
      <c r="A911" s="22" t="s">
        <v>1</v>
      </c>
      <c r="B911" s="24" t="s">
        <v>261</v>
      </c>
      <c r="C911" s="22" t="s">
        <v>3</v>
      </c>
      <c r="D911" s="22" t="s">
        <v>67</v>
      </c>
      <c r="E911" s="22" t="s">
        <v>258</v>
      </c>
      <c r="F911" s="22" t="s">
        <v>7</v>
      </c>
      <c r="G911" s="22" t="s">
        <v>274</v>
      </c>
      <c r="H911" s="22" t="s">
        <v>270</v>
      </c>
      <c r="I911" s="22" t="s">
        <v>271</v>
      </c>
      <c r="J911" s="22" t="s">
        <v>272</v>
      </c>
      <c r="K911" s="22" t="s">
        <v>416</v>
      </c>
      <c r="L911" s="22" t="s">
        <v>975</v>
      </c>
    </row>
    <row r="912" spans="1:12">
      <c r="A912" s="22" t="s">
        <v>2</v>
      </c>
      <c r="B912" s="22" t="s">
        <v>687</v>
      </c>
      <c r="C912" s="22" t="s">
        <v>4</v>
      </c>
      <c r="D912" s="22" t="s">
        <v>1886</v>
      </c>
      <c r="E912" s="22" t="s">
        <v>995</v>
      </c>
      <c r="F912" s="32" t="s">
        <v>10</v>
      </c>
      <c r="G912" s="22" t="s">
        <v>688</v>
      </c>
      <c r="H912" s="3" t="s">
        <v>691</v>
      </c>
      <c r="I912" s="3" t="s">
        <v>691</v>
      </c>
      <c r="J912" s="22" t="s">
        <v>689</v>
      </c>
      <c r="K912" s="22" t="s">
        <v>690</v>
      </c>
      <c r="L912" s="22" t="s">
        <v>976</v>
      </c>
    </row>
    <row r="913" spans="1:25">
      <c r="B913" s="22"/>
    </row>
    <row r="914" spans="1:25">
      <c r="A914" s="22" t="s">
        <v>672</v>
      </c>
      <c r="B914" s="22"/>
    </row>
    <row r="915" spans="1:25">
      <c r="A915" s="22" t="s">
        <v>1</v>
      </c>
      <c r="B915" s="24" t="s">
        <v>261</v>
      </c>
      <c r="C915" s="22" t="s">
        <v>3</v>
      </c>
      <c r="D915" s="22" t="s">
        <v>67</v>
      </c>
      <c r="E915" s="22" t="s">
        <v>258</v>
      </c>
      <c r="F915" s="22" t="s">
        <v>7</v>
      </c>
      <c r="G915" s="22" t="s">
        <v>975</v>
      </c>
    </row>
    <row r="916" spans="1:25">
      <c r="A916" s="22" t="s">
        <v>2</v>
      </c>
      <c r="B916" s="22" t="s">
        <v>694</v>
      </c>
      <c r="C916" s="22" t="s">
        <v>4</v>
      </c>
      <c r="D916" s="22" t="s">
        <v>1886</v>
      </c>
      <c r="E916" s="22" t="s">
        <v>995</v>
      </c>
      <c r="F916" s="32" t="s">
        <v>10</v>
      </c>
      <c r="G916" s="22" t="s">
        <v>976</v>
      </c>
    </row>
    <row r="917" spans="1:25">
      <c r="B917" s="22"/>
    </row>
    <row r="918" spans="1:25">
      <c r="A918" s="22" t="s">
        <v>673</v>
      </c>
      <c r="B918" s="22"/>
    </row>
    <row r="919" spans="1:25">
      <c r="A919" s="22" t="s">
        <v>1</v>
      </c>
      <c r="B919" s="24" t="s">
        <v>261</v>
      </c>
      <c r="C919" s="22" t="s">
        <v>3</v>
      </c>
      <c r="D919" s="22" t="s">
        <v>67</v>
      </c>
      <c r="E919" s="22" t="s">
        <v>258</v>
      </c>
      <c r="F919" s="22" t="s">
        <v>7</v>
      </c>
      <c r="G919" s="22" t="s">
        <v>722</v>
      </c>
      <c r="H919" s="22" t="s">
        <v>723</v>
      </c>
      <c r="I919" s="22" t="s">
        <v>786</v>
      </c>
      <c r="J919" s="22" t="s">
        <v>706</v>
      </c>
      <c r="K919" s="22" t="s">
        <v>707</v>
      </c>
      <c r="L919" s="22" t="s">
        <v>708</v>
      </c>
      <c r="M919" s="22" t="s">
        <v>729</v>
      </c>
      <c r="N919" s="22" t="s">
        <v>730</v>
      </c>
      <c r="O919" s="22" t="s">
        <v>709</v>
      </c>
      <c r="P919" s="22" t="s">
        <v>710</v>
      </c>
      <c r="Q919" s="22" t="s">
        <v>711</v>
      </c>
      <c r="R919" s="22" t="s">
        <v>712</v>
      </c>
      <c r="S919" s="22" t="s">
        <v>713</v>
      </c>
      <c r="T919" s="22" t="s">
        <v>714</v>
      </c>
      <c r="U919" s="22" t="s">
        <v>715</v>
      </c>
      <c r="V919" s="22" t="s">
        <v>716</v>
      </c>
      <c r="W919" s="22" t="s">
        <v>717</v>
      </c>
      <c r="X919" s="22" t="s">
        <v>718</v>
      </c>
      <c r="Y919" s="22" t="s">
        <v>975</v>
      </c>
    </row>
    <row r="920" spans="1:25">
      <c r="A920" s="22" t="s">
        <v>2</v>
      </c>
      <c r="B920" s="22" t="s">
        <v>705</v>
      </c>
      <c r="C920" s="22" t="s">
        <v>4</v>
      </c>
      <c r="D920" s="22" t="s">
        <v>1886</v>
      </c>
      <c r="E920" s="22" t="s">
        <v>995</v>
      </c>
      <c r="F920" s="32" t="s">
        <v>10</v>
      </c>
      <c r="G920" s="22" t="s">
        <v>719</v>
      </c>
      <c r="H920" s="22" t="s">
        <v>731</v>
      </c>
      <c r="I920" s="22" t="s">
        <v>751</v>
      </c>
      <c r="J920" s="22" t="s">
        <v>720</v>
      </c>
      <c r="K920" s="22" t="s">
        <v>386</v>
      </c>
      <c r="L920" s="3" t="s">
        <v>721</v>
      </c>
      <c r="M920" s="3" t="s">
        <v>721</v>
      </c>
      <c r="N920" s="3" t="s">
        <v>546</v>
      </c>
      <c r="O920" s="3" t="s">
        <v>724</v>
      </c>
      <c r="P920" s="3" t="s">
        <v>560</v>
      </c>
      <c r="Q920" s="3" t="s">
        <v>539</v>
      </c>
      <c r="R920" s="3" t="s">
        <v>560</v>
      </c>
      <c r="S920" s="3" t="s">
        <v>560</v>
      </c>
      <c r="T920" s="3" t="s">
        <v>560</v>
      </c>
      <c r="U920" s="3" t="s">
        <v>539</v>
      </c>
      <c r="V920" s="3" t="s">
        <v>560</v>
      </c>
      <c r="W920" s="3" t="s">
        <v>560</v>
      </c>
      <c r="X920" s="3" t="s">
        <v>539</v>
      </c>
      <c r="Y920" s="22" t="s">
        <v>976</v>
      </c>
    </row>
    <row r="921" spans="1:25">
      <c r="B921" s="22"/>
    </row>
    <row r="923" spans="1:25">
      <c r="B923" s="22"/>
      <c r="J923" s="3"/>
      <c r="K923" s="3"/>
      <c r="L923" s="3"/>
      <c r="M923" s="3"/>
      <c r="N923" s="3"/>
      <c r="O923" s="3"/>
      <c r="P923" s="3"/>
      <c r="Q923" s="3"/>
      <c r="R923" s="3"/>
      <c r="S923" s="3"/>
      <c r="T923" s="3"/>
      <c r="U923" s="3"/>
    </row>
    <row r="924" spans="1:25">
      <c r="B924" s="22"/>
    </row>
    <row r="925" spans="1:25">
      <c r="B925" s="22"/>
    </row>
    <row r="928" spans="1:25">
      <c r="A928" s="22" t="s">
        <v>582</v>
      </c>
      <c r="B928" s="22"/>
    </row>
    <row r="929" spans="1:13">
      <c r="A929" s="22" t="s">
        <v>1</v>
      </c>
      <c r="B929" s="24" t="s">
        <v>261</v>
      </c>
      <c r="C929" s="22" t="s">
        <v>3</v>
      </c>
      <c r="D929" s="22" t="s">
        <v>258</v>
      </c>
      <c r="E929" s="22" t="s">
        <v>7</v>
      </c>
      <c r="F929" s="22" t="s">
        <v>67</v>
      </c>
      <c r="G929" s="22" t="s">
        <v>570</v>
      </c>
      <c r="H929" s="22" t="s">
        <v>572</v>
      </c>
      <c r="I929" s="22" t="s">
        <v>573</v>
      </c>
      <c r="J929" s="22" t="s">
        <v>574</v>
      </c>
      <c r="K929" s="22" t="s">
        <v>575</v>
      </c>
      <c r="L929" s="22" t="s">
        <v>576</v>
      </c>
      <c r="M929" s="22" t="s">
        <v>975</v>
      </c>
    </row>
    <row r="930" spans="1:13">
      <c r="A930" s="22" t="s">
        <v>2</v>
      </c>
      <c r="B930" s="24" t="s">
        <v>630</v>
      </c>
      <c r="C930" s="22" t="s">
        <v>4</v>
      </c>
      <c r="D930" s="22" t="s">
        <v>995</v>
      </c>
      <c r="E930" s="32" t="s">
        <v>10</v>
      </c>
      <c r="F930" s="22" t="s">
        <v>1886</v>
      </c>
      <c r="G930" s="22" t="s">
        <v>629</v>
      </c>
      <c r="H930" s="22" t="s">
        <v>995</v>
      </c>
      <c r="I930" s="22" t="s">
        <v>17</v>
      </c>
      <c r="J930" s="22" t="s">
        <v>18</v>
      </c>
      <c r="K930" s="22" t="s">
        <v>37</v>
      </c>
      <c r="L930" s="22" t="s">
        <v>995</v>
      </c>
      <c r="M930" s="22" t="s">
        <v>976</v>
      </c>
    </row>
    <row r="932" spans="1:13">
      <c r="A932" s="22" t="s">
        <v>263</v>
      </c>
    </row>
    <row r="933" spans="1:13">
      <c r="A933" s="22" t="s">
        <v>1</v>
      </c>
      <c r="B933" s="24" t="s">
        <v>261</v>
      </c>
      <c r="C933" s="22" t="s">
        <v>3</v>
      </c>
      <c r="D933" s="22" t="s">
        <v>258</v>
      </c>
      <c r="E933" s="22" t="s">
        <v>7</v>
      </c>
      <c r="F933" s="22" t="s">
        <v>67</v>
      </c>
      <c r="G933" s="22" t="s">
        <v>570</v>
      </c>
      <c r="H933" s="22" t="s">
        <v>572</v>
      </c>
      <c r="I933" s="22" t="s">
        <v>573</v>
      </c>
      <c r="J933" s="22" t="s">
        <v>574</v>
      </c>
      <c r="K933" s="22" t="s">
        <v>575</v>
      </c>
      <c r="L933" s="22" t="s">
        <v>576</v>
      </c>
      <c r="M933" s="22" t="s">
        <v>975</v>
      </c>
    </row>
    <row r="934" spans="1:13" ht="29">
      <c r="A934" s="22" t="s">
        <v>2</v>
      </c>
      <c r="B934" s="24" t="s">
        <v>631</v>
      </c>
      <c r="C934" s="22" t="s">
        <v>4</v>
      </c>
      <c r="D934" s="22" t="s">
        <v>995</v>
      </c>
      <c r="E934" s="32" t="s">
        <v>10</v>
      </c>
      <c r="F934" s="22" t="s">
        <v>1886</v>
      </c>
      <c r="G934" s="22" t="s">
        <v>629</v>
      </c>
      <c r="H934" s="22" t="s">
        <v>995</v>
      </c>
      <c r="I934" s="22" t="s">
        <v>17</v>
      </c>
      <c r="J934" s="22" t="s">
        <v>18</v>
      </c>
      <c r="K934" s="22" t="s">
        <v>37</v>
      </c>
      <c r="L934" s="22" t="s">
        <v>995</v>
      </c>
      <c r="M934" s="22" t="s">
        <v>976</v>
      </c>
    </row>
    <row r="936" spans="1:13">
      <c r="A936" s="22" t="s">
        <v>264</v>
      </c>
    </row>
    <row r="937" spans="1:13">
      <c r="A937" s="22" t="s">
        <v>1</v>
      </c>
      <c r="B937" s="24" t="s">
        <v>261</v>
      </c>
      <c r="C937" s="22" t="s">
        <v>3</v>
      </c>
      <c r="D937" s="22" t="s">
        <v>258</v>
      </c>
      <c r="E937" s="22" t="s">
        <v>7</v>
      </c>
      <c r="F937" s="22" t="s">
        <v>67</v>
      </c>
      <c r="G937" s="22" t="s">
        <v>570</v>
      </c>
      <c r="H937" s="22" t="s">
        <v>572</v>
      </c>
      <c r="I937" s="22" t="s">
        <v>573</v>
      </c>
      <c r="J937" s="22" t="s">
        <v>574</v>
      </c>
      <c r="K937" s="22" t="s">
        <v>575</v>
      </c>
      <c r="L937" s="22" t="s">
        <v>576</v>
      </c>
      <c r="M937" s="22" t="s">
        <v>975</v>
      </c>
    </row>
    <row r="938" spans="1:13">
      <c r="A938" s="22" t="s">
        <v>2</v>
      </c>
      <c r="B938" s="24" t="s">
        <v>585</v>
      </c>
      <c r="C938" s="22" t="s">
        <v>4</v>
      </c>
      <c r="D938" s="22" t="s">
        <v>995</v>
      </c>
      <c r="E938" s="32" t="s">
        <v>10</v>
      </c>
      <c r="F938" s="22" t="s">
        <v>1886</v>
      </c>
      <c r="G938" s="22" t="s">
        <v>629</v>
      </c>
      <c r="H938" s="22" t="s">
        <v>995</v>
      </c>
      <c r="I938" s="22" t="s">
        <v>17</v>
      </c>
      <c r="J938" s="22" t="s">
        <v>18</v>
      </c>
      <c r="K938" s="22" t="s">
        <v>37</v>
      </c>
      <c r="L938" s="22" t="s">
        <v>995</v>
      </c>
      <c r="M938" s="22" t="s">
        <v>976</v>
      </c>
    </row>
    <row r="940" spans="1:13">
      <c r="A940" s="22" t="s">
        <v>265</v>
      </c>
    </row>
    <row r="941" spans="1:13">
      <c r="A941" s="22" t="s">
        <v>1</v>
      </c>
      <c r="B941" s="24" t="s">
        <v>261</v>
      </c>
      <c r="C941" s="22" t="s">
        <v>3</v>
      </c>
      <c r="D941" s="22" t="s">
        <v>258</v>
      </c>
      <c r="E941" s="22" t="s">
        <v>7</v>
      </c>
      <c r="F941" s="22" t="s">
        <v>67</v>
      </c>
      <c r="G941" s="22" t="s">
        <v>570</v>
      </c>
      <c r="H941" s="22" t="s">
        <v>572</v>
      </c>
      <c r="I941" s="22" t="s">
        <v>573</v>
      </c>
      <c r="J941" s="22" t="s">
        <v>574</v>
      </c>
      <c r="K941" s="22" t="s">
        <v>575</v>
      </c>
      <c r="L941" s="22" t="s">
        <v>576</v>
      </c>
      <c r="M941" s="22" t="s">
        <v>975</v>
      </c>
    </row>
    <row r="942" spans="1:13">
      <c r="A942" s="22" t="s">
        <v>2</v>
      </c>
      <c r="B942" s="24" t="s">
        <v>632</v>
      </c>
      <c r="C942" s="22" t="s">
        <v>4</v>
      </c>
      <c r="D942" s="22" t="s">
        <v>995</v>
      </c>
      <c r="E942" s="32" t="s">
        <v>10</v>
      </c>
      <c r="F942" s="22" t="s">
        <v>1886</v>
      </c>
      <c r="G942" s="22" t="s">
        <v>629</v>
      </c>
      <c r="H942" s="22" t="s">
        <v>995</v>
      </c>
      <c r="I942" s="22" t="s">
        <v>17</v>
      </c>
      <c r="J942" s="22" t="s">
        <v>18</v>
      </c>
      <c r="K942" s="22" t="s">
        <v>37</v>
      </c>
      <c r="L942" s="22" t="s">
        <v>995</v>
      </c>
      <c r="M942" s="22" t="s">
        <v>976</v>
      </c>
    </row>
    <row r="944" spans="1:13">
      <c r="A944" s="22" t="s">
        <v>420</v>
      </c>
    </row>
    <row r="945" spans="1:23">
      <c r="A945" s="22" t="s">
        <v>1</v>
      </c>
      <c r="B945" s="24" t="s">
        <v>261</v>
      </c>
      <c r="C945" s="22" t="s">
        <v>3</v>
      </c>
      <c r="D945" s="22" t="s">
        <v>258</v>
      </c>
      <c r="E945" s="22" t="s">
        <v>7</v>
      </c>
      <c r="F945" s="22" t="s">
        <v>281</v>
      </c>
      <c r="G945" s="22" t="s">
        <v>422</v>
      </c>
      <c r="H945" s="22" t="s">
        <v>282</v>
      </c>
      <c r="I945" s="22" t="s">
        <v>423</v>
      </c>
      <c r="J945" s="22" t="s">
        <v>283</v>
      </c>
      <c r="K945" s="22" t="s">
        <v>425</v>
      </c>
      <c r="L945" s="22" t="s">
        <v>469</v>
      </c>
      <c r="M945" s="22" t="s">
        <v>284</v>
      </c>
      <c r="N945" s="22" t="s">
        <v>285</v>
      </c>
      <c r="O945" s="22" t="s">
        <v>286</v>
      </c>
      <c r="P945" s="22" t="s">
        <v>287</v>
      </c>
      <c r="Q945" s="22" t="s">
        <v>427</v>
      </c>
      <c r="R945" s="22" t="s">
        <v>428</v>
      </c>
      <c r="S945" s="22" t="s">
        <v>429</v>
      </c>
      <c r="T945" s="22" t="s">
        <v>430</v>
      </c>
      <c r="U945" s="22" t="s">
        <v>462</v>
      </c>
      <c r="V945" s="22" t="s">
        <v>466</v>
      </c>
      <c r="W945" s="22" t="s">
        <v>975</v>
      </c>
    </row>
    <row r="946" spans="1:23">
      <c r="A946" s="22" t="s">
        <v>2</v>
      </c>
      <c r="B946" s="22" t="s">
        <v>420</v>
      </c>
      <c r="C946" s="22" t="s">
        <v>4</v>
      </c>
      <c r="D946" s="23" t="s">
        <v>2801</v>
      </c>
      <c r="E946" s="23" t="s">
        <v>2802</v>
      </c>
      <c r="F946" s="22" t="s">
        <v>259</v>
      </c>
      <c r="G946" s="22" t="s">
        <v>10</v>
      </c>
      <c r="H946" s="22" t="s">
        <v>995</v>
      </c>
      <c r="I946" s="22" t="s">
        <v>424</v>
      </c>
      <c r="J946" s="22" t="s">
        <v>293</v>
      </c>
      <c r="K946" s="22" t="s">
        <v>10</v>
      </c>
      <c r="L946" s="22" t="s">
        <v>356</v>
      </c>
      <c r="M946" s="22" t="s">
        <v>426</v>
      </c>
      <c r="N946" s="22" t="s">
        <v>296</v>
      </c>
      <c r="O946" s="22" t="s">
        <v>289</v>
      </c>
      <c r="P946" s="22" t="s">
        <v>206</v>
      </c>
      <c r="Q946" s="22" t="s">
        <v>207</v>
      </c>
      <c r="R946" s="22" t="s">
        <v>348</v>
      </c>
      <c r="S946" s="22" t="s">
        <v>347</v>
      </c>
      <c r="T946" s="22" t="s">
        <v>316</v>
      </c>
      <c r="U946" s="22" t="s">
        <v>358</v>
      </c>
      <c r="V946" s="22" t="s">
        <v>288</v>
      </c>
      <c r="W946" s="22" t="s">
        <v>976</v>
      </c>
    </row>
    <row r="947" spans="1:23">
      <c r="D947" s="22" t="s">
        <v>995</v>
      </c>
      <c r="E947" s="22" t="s">
        <v>421</v>
      </c>
    </row>
    <row r="948" spans="1:23">
      <c r="A948" s="22" t="s">
        <v>583</v>
      </c>
    </row>
    <row r="949" spans="1:23">
      <c r="A949" s="22" t="s">
        <v>1</v>
      </c>
      <c r="B949" s="24" t="s">
        <v>261</v>
      </c>
      <c r="C949" s="22" t="s">
        <v>3</v>
      </c>
      <c r="D949" s="22" t="s">
        <v>258</v>
      </c>
      <c r="E949" s="22" t="s">
        <v>7</v>
      </c>
      <c r="F949" s="22" t="s">
        <v>67</v>
      </c>
      <c r="G949" s="22" t="s">
        <v>570</v>
      </c>
      <c r="H949" s="22" t="s">
        <v>572</v>
      </c>
      <c r="I949" s="22" t="s">
        <v>573</v>
      </c>
      <c r="J949" s="22" t="s">
        <v>574</v>
      </c>
      <c r="K949" s="22" t="s">
        <v>575</v>
      </c>
      <c r="L949" s="22" t="s">
        <v>975</v>
      </c>
    </row>
    <row r="950" spans="1:23">
      <c r="A950" s="22" t="s">
        <v>2</v>
      </c>
      <c r="B950" s="24" t="s">
        <v>584</v>
      </c>
      <c r="C950" s="22" t="s">
        <v>4</v>
      </c>
      <c r="D950" s="22" t="s">
        <v>995</v>
      </c>
      <c r="E950" s="22" t="s">
        <v>10</v>
      </c>
      <c r="F950" s="22" t="s">
        <v>1886</v>
      </c>
      <c r="G950" s="22" t="s">
        <v>628</v>
      </c>
      <c r="H950" s="22" t="s">
        <v>995</v>
      </c>
      <c r="I950" s="22" t="s">
        <v>17</v>
      </c>
      <c r="J950" s="22" t="s">
        <v>18</v>
      </c>
      <c r="K950" s="22" t="s">
        <v>37</v>
      </c>
      <c r="L950" s="22" t="s">
        <v>976</v>
      </c>
    </row>
    <row r="952" spans="1:23">
      <c r="A952" s="22" t="s">
        <v>586</v>
      </c>
    </row>
    <row r="953" spans="1:23">
      <c r="A953" s="22" t="s">
        <v>1</v>
      </c>
      <c r="B953" s="24" t="s">
        <v>261</v>
      </c>
      <c r="C953" s="22" t="s">
        <v>3</v>
      </c>
      <c r="D953" s="22" t="s">
        <v>258</v>
      </c>
      <c r="E953" s="22" t="s">
        <v>7</v>
      </c>
      <c r="F953" s="22" t="s">
        <v>67</v>
      </c>
      <c r="G953" s="22" t="s">
        <v>975</v>
      </c>
    </row>
    <row r="954" spans="1:23">
      <c r="A954" s="22" t="s">
        <v>2</v>
      </c>
      <c r="B954" s="22" t="s">
        <v>587</v>
      </c>
      <c r="C954" s="22" t="s">
        <v>4</v>
      </c>
      <c r="D954" s="22" t="s">
        <v>995</v>
      </c>
      <c r="E954" s="32" t="s">
        <v>10</v>
      </c>
      <c r="F954" s="22" t="s">
        <v>1886</v>
      </c>
      <c r="G954" s="22" t="s">
        <v>976</v>
      </c>
    </row>
    <row r="956" spans="1:23">
      <c r="A956" s="22" t="s">
        <v>634</v>
      </c>
    </row>
    <row r="957" spans="1:23">
      <c r="A957" s="22" t="s">
        <v>1</v>
      </c>
      <c r="B957" s="24" t="s">
        <v>261</v>
      </c>
      <c r="C957" s="22" t="s">
        <v>3</v>
      </c>
      <c r="D957" s="22" t="s">
        <v>258</v>
      </c>
      <c r="E957" s="22" t="s">
        <v>7</v>
      </c>
      <c r="F957" s="22" t="s">
        <v>67</v>
      </c>
      <c r="G957" s="22" t="s">
        <v>281</v>
      </c>
      <c r="H957" s="22" t="s">
        <v>975</v>
      </c>
      <c r="I957" s="22" t="s">
        <v>422</v>
      </c>
    </row>
    <row r="958" spans="1:23" ht="29">
      <c r="A958" s="22" t="s">
        <v>2</v>
      </c>
      <c r="B958" s="24" t="s">
        <v>635</v>
      </c>
      <c r="C958" s="22" t="s">
        <v>4</v>
      </c>
      <c r="D958" s="22" t="s">
        <v>995</v>
      </c>
      <c r="E958" s="32" t="s">
        <v>10</v>
      </c>
      <c r="G958" s="23" t="s">
        <v>289</v>
      </c>
      <c r="H958" s="22" t="s">
        <v>976</v>
      </c>
      <c r="I958" s="23" t="s">
        <v>1087</v>
      </c>
    </row>
    <row r="960" spans="1:23">
      <c r="A960" s="22" t="s">
        <v>638</v>
      </c>
    </row>
    <row r="961" spans="1:8">
      <c r="A961" s="22" t="s">
        <v>1</v>
      </c>
      <c r="B961" s="24" t="s">
        <v>261</v>
      </c>
      <c r="C961" s="22" t="s">
        <v>3</v>
      </c>
      <c r="D961" s="22" t="s">
        <v>258</v>
      </c>
      <c r="E961" s="22" t="s">
        <v>7</v>
      </c>
      <c r="F961" s="22" t="s">
        <v>67</v>
      </c>
      <c r="G961" s="22" t="s">
        <v>640</v>
      </c>
      <c r="H961" s="22" t="s">
        <v>975</v>
      </c>
    </row>
    <row r="962" spans="1:8">
      <c r="A962" s="22" t="s">
        <v>2</v>
      </c>
      <c r="B962" s="24" t="s">
        <v>637</v>
      </c>
      <c r="C962" s="22" t="s">
        <v>4</v>
      </c>
      <c r="D962" s="23" t="s">
        <v>2390</v>
      </c>
      <c r="E962" s="23" t="s">
        <v>10</v>
      </c>
      <c r="F962" s="22" t="s">
        <v>2389</v>
      </c>
      <c r="G962" s="22" t="s">
        <v>636</v>
      </c>
      <c r="H962" s="22" t="s">
        <v>976</v>
      </c>
    </row>
    <row r="964" spans="1:8">
      <c r="A964" s="22" t="s">
        <v>641</v>
      </c>
    </row>
    <row r="965" spans="1:8">
      <c r="A965" s="22" t="s">
        <v>1</v>
      </c>
      <c r="B965" s="24" t="s">
        <v>261</v>
      </c>
      <c r="C965" s="22" t="s">
        <v>3</v>
      </c>
      <c r="D965" s="22" t="s">
        <v>258</v>
      </c>
      <c r="E965" s="22" t="s">
        <v>7</v>
      </c>
      <c r="F965" s="22" t="s">
        <v>67</v>
      </c>
      <c r="G965" s="22" t="s">
        <v>570</v>
      </c>
      <c r="H965" s="22" t="s">
        <v>975</v>
      </c>
    </row>
    <row r="966" spans="1:8">
      <c r="A966" s="22" t="s">
        <v>2</v>
      </c>
      <c r="B966" s="24" t="s">
        <v>642</v>
      </c>
      <c r="C966" s="22" t="s">
        <v>4</v>
      </c>
      <c r="D966" s="22" t="s">
        <v>995</v>
      </c>
      <c r="E966" s="22" t="s">
        <v>10</v>
      </c>
      <c r="F966" s="22" t="s">
        <v>1886</v>
      </c>
      <c r="G966" s="22" t="s">
        <v>628</v>
      </c>
      <c r="H966" s="22" t="s">
        <v>976</v>
      </c>
    </row>
    <row r="968" spans="1:8">
      <c r="A968" s="22" t="s">
        <v>645</v>
      </c>
    </row>
    <row r="969" spans="1:8">
      <c r="A969" s="22" t="s">
        <v>1</v>
      </c>
      <c r="B969" s="24" t="s">
        <v>261</v>
      </c>
      <c r="C969" s="22" t="s">
        <v>3</v>
      </c>
      <c r="D969" s="22" t="s">
        <v>258</v>
      </c>
      <c r="E969" s="22" t="s">
        <v>7</v>
      </c>
      <c r="F969" s="22" t="s">
        <v>67</v>
      </c>
      <c r="G969" s="22" t="s">
        <v>975</v>
      </c>
    </row>
    <row r="970" spans="1:8" ht="29">
      <c r="A970" s="22" t="s">
        <v>2</v>
      </c>
      <c r="B970" s="24" t="s">
        <v>643</v>
      </c>
      <c r="C970" s="22" t="s">
        <v>4</v>
      </c>
      <c r="D970" s="22" t="s">
        <v>995</v>
      </c>
      <c r="E970" s="23" t="s">
        <v>10</v>
      </c>
      <c r="F970" s="22" t="s">
        <v>1886</v>
      </c>
      <c r="G970" s="22" t="s">
        <v>976</v>
      </c>
    </row>
    <row r="972" spans="1:8">
      <c r="A972" s="22" t="s">
        <v>647</v>
      </c>
    </row>
    <row r="973" spans="1:8">
      <c r="A973" s="22" t="s">
        <v>1</v>
      </c>
      <c r="B973" s="24" t="s">
        <v>261</v>
      </c>
      <c r="C973" s="22" t="s">
        <v>3</v>
      </c>
      <c r="D973" s="22" t="s">
        <v>258</v>
      </c>
      <c r="E973" s="22" t="s">
        <v>7</v>
      </c>
      <c r="F973" s="22" t="s">
        <v>67</v>
      </c>
      <c r="G973" s="22" t="s">
        <v>975</v>
      </c>
    </row>
    <row r="974" spans="1:8" ht="29">
      <c r="A974" s="22" t="s">
        <v>987</v>
      </c>
      <c r="B974" s="24" t="s">
        <v>646</v>
      </c>
      <c r="C974" s="22" t="s">
        <v>4</v>
      </c>
      <c r="D974" s="22" t="s">
        <v>995</v>
      </c>
      <c r="E974" s="22" t="s">
        <v>10</v>
      </c>
      <c r="F974" s="22" t="s">
        <v>648</v>
      </c>
      <c r="G974" s="22" t="s">
        <v>976</v>
      </c>
    </row>
    <row r="978" spans="1:11">
      <c r="A978" s="22" t="s">
        <v>698</v>
      </c>
    </row>
    <row r="979" spans="1:11">
      <c r="A979" s="22" t="s">
        <v>1</v>
      </c>
      <c r="B979" s="24" t="s">
        <v>261</v>
      </c>
      <c r="C979" s="22" t="s">
        <v>3</v>
      </c>
      <c r="D979" s="22" t="s">
        <v>258</v>
      </c>
      <c r="E979" s="22" t="s">
        <v>7</v>
      </c>
      <c r="F979" s="22" t="s">
        <v>67</v>
      </c>
      <c r="G979" s="22" t="s">
        <v>755</v>
      </c>
      <c r="H979" s="22" t="s">
        <v>273</v>
      </c>
      <c r="I979" s="22" t="s">
        <v>975</v>
      </c>
    </row>
    <row r="980" spans="1:11">
      <c r="A980" s="22" t="s">
        <v>2</v>
      </c>
      <c r="B980" s="24" t="s">
        <v>754</v>
      </c>
      <c r="C980" s="22" t="s">
        <v>4</v>
      </c>
      <c r="D980" s="22" t="s">
        <v>995</v>
      </c>
      <c r="E980" s="22" t="s">
        <v>10</v>
      </c>
      <c r="F980" s="22" t="s">
        <v>1886</v>
      </c>
      <c r="G980" s="22" t="s">
        <v>755</v>
      </c>
      <c r="H980" s="22" t="s">
        <v>273</v>
      </c>
      <c r="I980" s="22" t="s">
        <v>976</v>
      </c>
    </row>
    <row r="982" spans="1:11">
      <c r="A982" s="22" t="s">
        <v>699</v>
      </c>
    </row>
    <row r="983" spans="1:11">
      <c r="A983" s="22" t="s">
        <v>1</v>
      </c>
      <c r="B983" s="24" t="s">
        <v>261</v>
      </c>
      <c r="C983" s="22" t="s">
        <v>3</v>
      </c>
      <c r="D983" s="22" t="s">
        <v>258</v>
      </c>
      <c r="E983" s="22" t="s">
        <v>7</v>
      </c>
      <c r="F983" s="22" t="s">
        <v>67</v>
      </c>
      <c r="G983" s="22" t="s">
        <v>757</v>
      </c>
      <c r="H983" s="22" t="s">
        <v>273</v>
      </c>
      <c r="I983" s="22" t="s">
        <v>975</v>
      </c>
    </row>
    <row r="984" spans="1:11">
      <c r="A984" s="22" t="s">
        <v>2</v>
      </c>
      <c r="B984" s="24" t="s">
        <v>782</v>
      </c>
      <c r="C984" s="22" t="s">
        <v>4</v>
      </c>
      <c r="D984" s="22" t="s">
        <v>995</v>
      </c>
      <c r="E984" s="22" t="s">
        <v>10</v>
      </c>
      <c r="F984" s="22" t="s">
        <v>1098</v>
      </c>
      <c r="G984" s="22" t="s">
        <v>756</v>
      </c>
      <c r="H984" s="22" t="s">
        <v>273</v>
      </c>
      <c r="I984" s="22" t="s">
        <v>976</v>
      </c>
    </row>
    <row r="986" spans="1:11">
      <c r="A986" s="22" t="s">
        <v>700</v>
      </c>
    </row>
    <row r="987" spans="1:11">
      <c r="A987" s="22" t="s">
        <v>1</v>
      </c>
      <c r="B987" s="24" t="s">
        <v>261</v>
      </c>
      <c r="C987" s="22" t="s">
        <v>3</v>
      </c>
      <c r="D987" s="22" t="s">
        <v>258</v>
      </c>
      <c r="E987" s="22" t="s">
        <v>7</v>
      </c>
      <c r="F987" s="22" t="s">
        <v>67</v>
      </c>
      <c r="G987" s="22" t="s">
        <v>35</v>
      </c>
      <c r="H987" s="22" t="s">
        <v>758</v>
      </c>
      <c r="I987" s="22" t="s">
        <v>759</v>
      </c>
      <c r="J987" s="22" t="s">
        <v>760</v>
      </c>
      <c r="K987" s="22" t="s">
        <v>975</v>
      </c>
    </row>
    <row r="988" spans="1:11">
      <c r="A988" s="22" t="s">
        <v>2</v>
      </c>
      <c r="B988" s="24" t="s">
        <v>783</v>
      </c>
      <c r="C988" s="22" t="s">
        <v>4</v>
      </c>
      <c r="D988" s="22" t="s">
        <v>995</v>
      </c>
      <c r="E988" s="22" t="s">
        <v>10</v>
      </c>
      <c r="F988" s="22" t="s">
        <v>1098</v>
      </c>
      <c r="G988" s="22" t="s">
        <v>756</v>
      </c>
      <c r="H988" s="22" t="s">
        <v>273</v>
      </c>
      <c r="I988" s="22" t="s">
        <v>761</v>
      </c>
      <c r="J988" s="22" t="s">
        <v>756</v>
      </c>
      <c r="K988" s="22" t="s">
        <v>976</v>
      </c>
    </row>
    <row r="990" spans="1:11">
      <c r="A990" s="22" t="s">
        <v>701</v>
      </c>
    </row>
    <row r="991" spans="1:11">
      <c r="A991" s="22" t="s">
        <v>1</v>
      </c>
      <c r="B991" s="24" t="s">
        <v>261</v>
      </c>
      <c r="C991" s="22" t="s">
        <v>3</v>
      </c>
      <c r="D991" s="22" t="s">
        <v>258</v>
      </c>
      <c r="E991" s="22" t="s">
        <v>7</v>
      </c>
      <c r="F991" s="22" t="s">
        <v>67</v>
      </c>
      <c r="G991" s="22" t="s">
        <v>535</v>
      </c>
      <c r="H991" s="22" t="s">
        <v>975</v>
      </c>
    </row>
    <row r="992" spans="1:11">
      <c r="A992" s="22" t="s">
        <v>2</v>
      </c>
      <c r="B992" s="24" t="s">
        <v>754</v>
      </c>
      <c r="C992" s="22" t="s">
        <v>4</v>
      </c>
      <c r="D992" s="22" t="s">
        <v>995</v>
      </c>
      <c r="E992" s="22" t="s">
        <v>10</v>
      </c>
      <c r="F992" s="22" t="s">
        <v>1098</v>
      </c>
      <c r="G992" s="22" t="s">
        <v>629</v>
      </c>
      <c r="H992" s="22" t="s">
        <v>976</v>
      </c>
    </row>
    <row r="994" spans="1:10">
      <c r="A994" s="22" t="s">
        <v>788</v>
      </c>
    </row>
    <row r="995" spans="1:10">
      <c r="A995" s="22" t="s">
        <v>1</v>
      </c>
      <c r="B995" s="24" t="s">
        <v>261</v>
      </c>
      <c r="C995" s="22" t="s">
        <v>3</v>
      </c>
      <c r="D995" s="22" t="s">
        <v>67</v>
      </c>
      <c r="E995" s="22" t="s">
        <v>258</v>
      </c>
      <c r="F995" s="22" t="s">
        <v>7</v>
      </c>
      <c r="G995" s="22" t="s">
        <v>331</v>
      </c>
      <c r="H995" s="22" t="s">
        <v>800</v>
      </c>
      <c r="I995" s="22" t="s">
        <v>975</v>
      </c>
    </row>
    <row r="996" spans="1:10">
      <c r="A996" s="22" t="s">
        <v>2</v>
      </c>
      <c r="B996" s="22" t="s">
        <v>792</v>
      </c>
      <c r="C996" s="22" t="s">
        <v>4</v>
      </c>
      <c r="D996" s="22" t="s">
        <v>1886</v>
      </c>
      <c r="E996" s="22" t="s">
        <v>995</v>
      </c>
      <c r="F996" s="22" t="s">
        <v>10</v>
      </c>
      <c r="G996" s="22" t="s">
        <v>238</v>
      </c>
      <c r="H996" s="22" t="s">
        <v>974</v>
      </c>
      <c r="I996" s="22" t="s">
        <v>976</v>
      </c>
    </row>
    <row r="998" spans="1:10">
      <c r="A998" s="22" t="s">
        <v>789</v>
      </c>
    </row>
    <row r="999" spans="1:10">
      <c r="A999" s="22" t="s">
        <v>1</v>
      </c>
      <c r="B999" s="24" t="s">
        <v>261</v>
      </c>
      <c r="C999" s="22" t="s">
        <v>3</v>
      </c>
      <c r="D999" s="22" t="s">
        <v>67</v>
      </c>
      <c r="E999" s="22" t="s">
        <v>258</v>
      </c>
      <c r="F999" s="22" t="s">
        <v>7</v>
      </c>
      <c r="G999" s="22" t="s">
        <v>236</v>
      </c>
      <c r="H999" s="22" t="s">
        <v>800</v>
      </c>
      <c r="I999" s="22" t="s">
        <v>975</v>
      </c>
    </row>
    <row r="1000" spans="1:10">
      <c r="A1000" s="22" t="s">
        <v>2</v>
      </c>
      <c r="B1000" s="22" t="s">
        <v>793</v>
      </c>
      <c r="C1000" s="22" t="s">
        <v>4</v>
      </c>
      <c r="D1000" s="22" t="s">
        <v>1886</v>
      </c>
      <c r="E1000" s="22" t="s">
        <v>995</v>
      </c>
      <c r="F1000" s="22" t="s">
        <v>10</v>
      </c>
      <c r="G1000" s="22" t="s">
        <v>973</v>
      </c>
      <c r="H1000" s="22" t="s">
        <v>974</v>
      </c>
      <c r="I1000" s="22" t="s">
        <v>976</v>
      </c>
    </row>
    <row r="1002" spans="1:10">
      <c r="A1002" s="22" t="s">
        <v>790</v>
      </c>
    </row>
    <row r="1003" spans="1:10">
      <c r="A1003" s="22" t="s">
        <v>1</v>
      </c>
      <c r="B1003" s="24" t="s">
        <v>261</v>
      </c>
      <c r="C1003" s="22" t="s">
        <v>3</v>
      </c>
      <c r="D1003" s="22" t="s">
        <v>67</v>
      </c>
      <c r="E1003" s="22" t="s">
        <v>258</v>
      </c>
      <c r="F1003" s="22" t="s">
        <v>7</v>
      </c>
      <c r="G1003" s="22" t="s">
        <v>202</v>
      </c>
      <c r="H1003" s="22" t="s">
        <v>245</v>
      </c>
      <c r="I1003" s="22" t="s">
        <v>800</v>
      </c>
      <c r="J1003" s="22" t="s">
        <v>975</v>
      </c>
    </row>
    <row r="1004" spans="1:10">
      <c r="A1004" s="22" t="s">
        <v>2</v>
      </c>
      <c r="B1004" s="22" t="s">
        <v>794</v>
      </c>
      <c r="C1004" s="22" t="s">
        <v>4</v>
      </c>
      <c r="D1004" s="22" t="s">
        <v>1886</v>
      </c>
      <c r="E1004" s="22" t="s">
        <v>995</v>
      </c>
      <c r="F1004" s="22" t="s">
        <v>10</v>
      </c>
      <c r="G1004" s="22" t="s">
        <v>302</v>
      </c>
      <c r="H1004" s="22" t="s">
        <v>238</v>
      </c>
      <c r="I1004" s="22" t="s">
        <v>974</v>
      </c>
      <c r="J1004" s="22" t="s">
        <v>976</v>
      </c>
    </row>
    <row r="1006" spans="1:10">
      <c r="A1006" s="22" t="s">
        <v>791</v>
      </c>
    </row>
    <row r="1007" spans="1:10">
      <c r="A1007" s="22" t="s">
        <v>1</v>
      </c>
      <c r="B1007" s="24" t="s">
        <v>261</v>
      </c>
      <c r="C1007" s="22" t="s">
        <v>3</v>
      </c>
      <c r="D1007" s="22" t="s">
        <v>67</v>
      </c>
      <c r="E1007" s="22" t="s">
        <v>258</v>
      </c>
      <c r="F1007" s="22" t="s">
        <v>7</v>
      </c>
      <c r="G1007" s="22" t="s">
        <v>202</v>
      </c>
      <c r="H1007" s="22" t="s">
        <v>236</v>
      </c>
      <c r="I1007" s="22" t="s">
        <v>800</v>
      </c>
      <c r="J1007" s="22" t="s">
        <v>975</v>
      </c>
    </row>
    <row r="1008" spans="1:10">
      <c r="A1008" s="22" t="s">
        <v>2</v>
      </c>
      <c r="B1008" s="22" t="s">
        <v>795</v>
      </c>
      <c r="C1008" s="22" t="s">
        <v>4</v>
      </c>
      <c r="D1008" s="22" t="s">
        <v>1886</v>
      </c>
      <c r="E1008" s="22" t="s">
        <v>995</v>
      </c>
      <c r="F1008" s="22" t="s">
        <v>10</v>
      </c>
      <c r="G1008" s="22" t="s">
        <v>302</v>
      </c>
      <c r="H1008" s="22" t="s">
        <v>799</v>
      </c>
      <c r="I1008" s="22" t="s">
        <v>974</v>
      </c>
      <c r="J1008" s="22" t="s">
        <v>976</v>
      </c>
    </row>
    <row r="1011" spans="1:23">
      <c r="A1011" s="22" t="s">
        <v>797</v>
      </c>
    </row>
    <row r="1012" spans="1:23">
      <c r="A1012" s="22" t="s">
        <v>1</v>
      </c>
      <c r="B1012" s="24" t="s">
        <v>261</v>
      </c>
      <c r="C1012" s="22" t="s">
        <v>3</v>
      </c>
      <c r="D1012" s="22" t="s">
        <v>67</v>
      </c>
      <c r="E1012" s="22" t="s">
        <v>258</v>
      </c>
      <c r="F1012" s="22" t="s">
        <v>7</v>
      </c>
      <c r="G1012" s="22" t="s">
        <v>48</v>
      </c>
      <c r="H1012" s="22" t="s">
        <v>49</v>
      </c>
      <c r="I1012" s="22" t="s">
        <v>50</v>
      </c>
      <c r="J1012" s="22" t="s">
        <v>51</v>
      </c>
      <c r="K1012" s="22" t="s">
        <v>52</v>
      </c>
      <c r="L1012" s="22" t="s">
        <v>53</v>
      </c>
      <c r="M1012" s="22" t="s">
        <v>802</v>
      </c>
      <c r="N1012" s="22" t="s">
        <v>55</v>
      </c>
      <c r="O1012" s="22" t="s">
        <v>56</v>
      </c>
      <c r="P1012" s="22" t="s">
        <v>57</v>
      </c>
      <c r="Q1012" s="22" t="s">
        <v>846</v>
      </c>
      <c r="R1012" s="22" t="s">
        <v>847</v>
      </c>
      <c r="S1012" s="22" t="s">
        <v>848</v>
      </c>
      <c r="T1012" s="22" t="s">
        <v>849</v>
      </c>
      <c r="U1012" s="22" t="s">
        <v>850</v>
      </c>
      <c r="V1012" s="22" t="s">
        <v>851</v>
      </c>
      <c r="W1012" s="22" t="s">
        <v>975</v>
      </c>
    </row>
    <row r="1013" spans="1:23">
      <c r="A1013" s="22" t="s">
        <v>2</v>
      </c>
      <c r="B1013" s="22" t="s">
        <v>836</v>
      </c>
      <c r="C1013" s="22" t="s">
        <v>4</v>
      </c>
      <c r="D1013" s="22" t="s">
        <v>1122</v>
      </c>
      <c r="E1013" s="22" t="s">
        <v>1082</v>
      </c>
      <c r="F1013" s="22" t="s">
        <v>1083</v>
      </c>
      <c r="G1013" s="22" t="s">
        <v>48</v>
      </c>
      <c r="H1013" s="22" t="s">
        <v>49</v>
      </c>
      <c r="I1013" s="22" t="s">
        <v>58</v>
      </c>
      <c r="J1013" s="22" t="s">
        <v>51</v>
      </c>
      <c r="K1013" s="22" t="s">
        <v>59</v>
      </c>
      <c r="L1013" s="22" t="s">
        <v>60</v>
      </c>
      <c r="M1013" s="22" t="s">
        <v>61</v>
      </c>
      <c r="N1013" s="22" t="s">
        <v>823</v>
      </c>
      <c r="O1013" s="22" t="s">
        <v>803</v>
      </c>
      <c r="P1013" s="22" t="s">
        <v>71</v>
      </c>
      <c r="Q1013" s="22" t="s">
        <v>1111</v>
      </c>
      <c r="R1013" s="22">
        <v>20</v>
      </c>
      <c r="S1013" s="3">
        <v>1</v>
      </c>
      <c r="T1013" s="3">
        <v>5</v>
      </c>
      <c r="U1013" s="3">
        <v>1</v>
      </c>
      <c r="V1013" s="3">
        <v>99</v>
      </c>
      <c r="W1013" s="22" t="s">
        <v>976</v>
      </c>
    </row>
    <row r="1020" spans="1:23">
      <c r="A1020" s="22" t="s">
        <v>798</v>
      </c>
    </row>
    <row r="1021" spans="1:23">
      <c r="A1021" s="22" t="s">
        <v>1</v>
      </c>
      <c r="B1021" s="24" t="s">
        <v>261</v>
      </c>
      <c r="C1021" s="22" t="s">
        <v>3</v>
      </c>
      <c r="D1021" s="22" t="s">
        <v>67</v>
      </c>
      <c r="E1021" s="22" t="s">
        <v>258</v>
      </c>
      <c r="F1021" s="22" t="s">
        <v>7</v>
      </c>
      <c r="G1021" s="22" t="s">
        <v>832</v>
      </c>
      <c r="H1021" s="22" t="s">
        <v>975</v>
      </c>
    </row>
    <row r="1022" spans="1:23">
      <c r="A1022" s="22" t="s">
        <v>2</v>
      </c>
      <c r="B1022" s="24" t="s">
        <v>833</v>
      </c>
      <c r="C1022" s="22" t="s">
        <v>4</v>
      </c>
      <c r="D1022" s="22" t="s">
        <v>917</v>
      </c>
      <c r="E1022" s="22" t="s">
        <v>1082</v>
      </c>
      <c r="F1022" s="22" t="s">
        <v>1083</v>
      </c>
      <c r="G1022" s="22" t="s">
        <v>995</v>
      </c>
      <c r="H1022" s="22" t="s">
        <v>976</v>
      </c>
    </row>
    <row r="1024" spans="1:23">
      <c r="A1024" s="22" t="s">
        <v>804</v>
      </c>
    </row>
    <row r="1025" spans="1:8">
      <c r="A1025" s="22" t="s">
        <v>1</v>
      </c>
      <c r="B1025" s="24" t="s">
        <v>261</v>
      </c>
      <c r="C1025" s="22" t="s">
        <v>3</v>
      </c>
      <c r="D1025" s="22" t="s">
        <v>67</v>
      </c>
      <c r="E1025" s="22" t="s">
        <v>258</v>
      </c>
      <c r="F1025" s="22" t="s">
        <v>7</v>
      </c>
      <c r="G1025" s="22" t="s">
        <v>834</v>
      </c>
      <c r="H1025" s="22" t="s">
        <v>975</v>
      </c>
    </row>
    <row r="1026" spans="1:8">
      <c r="A1026" s="22" t="s">
        <v>2</v>
      </c>
      <c r="B1026" s="24" t="s">
        <v>835</v>
      </c>
      <c r="C1026" s="22" t="s">
        <v>4</v>
      </c>
      <c r="D1026" s="22" t="s">
        <v>917</v>
      </c>
      <c r="E1026" s="22" t="s">
        <v>1082</v>
      </c>
      <c r="F1026" s="22" t="s">
        <v>1083</v>
      </c>
      <c r="G1026" s="22" t="s">
        <v>995</v>
      </c>
      <c r="H1026" s="22" t="s">
        <v>976</v>
      </c>
    </row>
    <row r="1028" spans="1:8">
      <c r="A1028" s="22" t="s">
        <v>805</v>
      </c>
    </row>
    <row r="1029" spans="1:8">
      <c r="A1029" s="22" t="s">
        <v>1</v>
      </c>
      <c r="B1029" s="24" t="s">
        <v>261</v>
      </c>
      <c r="C1029" s="22" t="s">
        <v>3</v>
      </c>
      <c r="D1029" s="22" t="s">
        <v>67</v>
      </c>
      <c r="E1029" s="22" t="s">
        <v>258</v>
      </c>
      <c r="F1029" s="22" t="s">
        <v>7</v>
      </c>
      <c r="G1029" s="22" t="s">
        <v>840</v>
      </c>
      <c r="H1029" s="22" t="s">
        <v>975</v>
      </c>
    </row>
    <row r="1030" spans="1:8" ht="29">
      <c r="A1030" s="22" t="s">
        <v>2</v>
      </c>
      <c r="B1030" s="24" t="s">
        <v>837</v>
      </c>
      <c r="C1030" s="22" t="s">
        <v>4</v>
      </c>
      <c r="D1030" s="22" t="s">
        <v>917</v>
      </c>
      <c r="E1030" s="22" t="s">
        <v>1082</v>
      </c>
      <c r="F1030" s="22" t="s">
        <v>1083</v>
      </c>
      <c r="G1030" s="22" t="s">
        <v>995</v>
      </c>
      <c r="H1030" s="22" t="s">
        <v>976</v>
      </c>
    </row>
    <row r="1033" spans="1:8">
      <c r="A1033" s="22" t="s">
        <v>806</v>
      </c>
    </row>
    <row r="1034" spans="1:8">
      <c r="A1034" s="22" t="s">
        <v>1</v>
      </c>
      <c r="B1034" s="24" t="s">
        <v>261</v>
      </c>
      <c r="C1034" s="22" t="s">
        <v>3</v>
      </c>
      <c r="D1034" s="22" t="s">
        <v>67</v>
      </c>
      <c r="E1034" s="22" t="s">
        <v>258</v>
      </c>
      <c r="F1034" s="22" t="s">
        <v>7</v>
      </c>
      <c r="G1034" s="22" t="s">
        <v>839</v>
      </c>
      <c r="H1034" s="22" t="s">
        <v>975</v>
      </c>
    </row>
    <row r="1035" spans="1:8">
      <c r="A1035" s="22" t="s">
        <v>2</v>
      </c>
      <c r="B1035" s="24" t="s">
        <v>838</v>
      </c>
      <c r="C1035" s="22" t="s">
        <v>4</v>
      </c>
      <c r="D1035" s="22" t="s">
        <v>917</v>
      </c>
      <c r="E1035" s="22" t="s">
        <v>1082</v>
      </c>
      <c r="F1035" s="22" t="s">
        <v>1083</v>
      </c>
      <c r="G1035" s="22" t="s">
        <v>995</v>
      </c>
      <c r="H1035" s="22" t="s">
        <v>976</v>
      </c>
    </row>
    <row r="1039" spans="1:8">
      <c r="A1039" s="22" t="s">
        <v>807</v>
      </c>
    </row>
    <row r="1040" spans="1:8">
      <c r="A1040" s="22" t="s">
        <v>1</v>
      </c>
      <c r="B1040" s="24" t="s">
        <v>261</v>
      </c>
      <c r="C1040" s="22" t="s">
        <v>3</v>
      </c>
      <c r="D1040" s="22" t="s">
        <v>67</v>
      </c>
      <c r="E1040" s="22" t="s">
        <v>258</v>
      </c>
      <c r="F1040" s="22" t="s">
        <v>7</v>
      </c>
      <c r="G1040" s="22" t="s">
        <v>844</v>
      </c>
      <c r="H1040" s="22" t="s">
        <v>975</v>
      </c>
    </row>
    <row r="1041" spans="1:24">
      <c r="A1041" s="22" t="s">
        <v>2</v>
      </c>
      <c r="B1041" s="24" t="s">
        <v>843</v>
      </c>
      <c r="C1041" s="22" t="s">
        <v>4</v>
      </c>
      <c r="D1041" s="22" t="s">
        <v>917</v>
      </c>
      <c r="E1041" s="22" t="s">
        <v>1082</v>
      </c>
      <c r="F1041" s="22" t="s">
        <v>1083</v>
      </c>
      <c r="G1041" s="22" t="s">
        <v>288</v>
      </c>
      <c r="H1041" s="22" t="s">
        <v>976</v>
      </c>
    </row>
    <row r="1043" spans="1:24">
      <c r="A1043" s="22" t="s">
        <v>808</v>
      </c>
    </row>
    <row r="1044" spans="1:24">
      <c r="A1044" s="22" t="s">
        <v>1</v>
      </c>
      <c r="B1044" s="24" t="s">
        <v>261</v>
      </c>
      <c r="C1044" s="22" t="s">
        <v>3</v>
      </c>
      <c r="D1044" s="22" t="s">
        <v>67</v>
      </c>
      <c r="E1044" s="22" t="s">
        <v>258</v>
      </c>
      <c r="F1044" s="22" t="s">
        <v>7</v>
      </c>
      <c r="G1044" s="22" t="s">
        <v>975</v>
      </c>
    </row>
    <row r="1045" spans="1:24" ht="29">
      <c r="A1045" s="22" t="s">
        <v>2</v>
      </c>
      <c r="B1045" s="24" t="s">
        <v>841</v>
      </c>
      <c r="C1045" s="22" t="s">
        <v>4</v>
      </c>
      <c r="D1045" s="22" t="s">
        <v>917</v>
      </c>
      <c r="E1045" s="22" t="s">
        <v>1082</v>
      </c>
      <c r="F1045" s="22" t="s">
        <v>1083</v>
      </c>
      <c r="G1045" s="22" t="s">
        <v>976</v>
      </c>
    </row>
    <row r="1048" spans="1:24">
      <c r="A1048" s="22" t="s">
        <v>809</v>
      </c>
    </row>
    <row r="1049" spans="1:24">
      <c r="A1049" s="22" t="s">
        <v>1</v>
      </c>
      <c r="B1049" s="24" t="s">
        <v>261</v>
      </c>
      <c r="C1049" s="22" t="s">
        <v>3</v>
      </c>
      <c r="D1049" s="22" t="s">
        <v>67</v>
      </c>
      <c r="E1049" s="22" t="s">
        <v>258</v>
      </c>
      <c r="F1049" s="22" t="s">
        <v>7</v>
      </c>
      <c r="G1049" s="22" t="s">
        <v>975</v>
      </c>
    </row>
    <row r="1050" spans="1:24" ht="29">
      <c r="A1050" s="22" t="s">
        <v>2</v>
      </c>
      <c r="B1050" s="24" t="s">
        <v>842</v>
      </c>
      <c r="C1050" s="22" t="s">
        <v>4</v>
      </c>
      <c r="D1050" s="22" t="s">
        <v>917</v>
      </c>
      <c r="E1050" s="22" t="s">
        <v>1082</v>
      </c>
      <c r="F1050" s="22" t="s">
        <v>1083</v>
      </c>
      <c r="G1050" s="22" t="s">
        <v>976</v>
      </c>
    </row>
    <row r="1052" spans="1:24">
      <c r="A1052" s="22" t="s">
        <v>810</v>
      </c>
    </row>
    <row r="1053" spans="1:24">
      <c r="A1053" s="22" t="s">
        <v>1</v>
      </c>
      <c r="B1053" s="24" t="s">
        <v>261</v>
      </c>
      <c r="C1053" s="22" t="s">
        <v>3</v>
      </c>
      <c r="D1053" s="22" t="s">
        <v>67</v>
      </c>
      <c r="E1053" s="22" t="s">
        <v>258</v>
      </c>
      <c r="F1053" s="22" t="s">
        <v>7</v>
      </c>
      <c r="G1053" s="22" t="s">
        <v>48</v>
      </c>
      <c r="H1053" s="22" t="s">
        <v>49</v>
      </c>
      <c r="I1053" s="22" t="s">
        <v>50</v>
      </c>
      <c r="J1053" s="22" t="s">
        <v>51</v>
      </c>
      <c r="K1053" s="22" t="s">
        <v>52</v>
      </c>
      <c r="L1053" s="22" t="s">
        <v>53</v>
      </c>
      <c r="M1053" s="22" t="s">
        <v>802</v>
      </c>
      <c r="N1053" s="22" t="s">
        <v>55</v>
      </c>
      <c r="O1053" s="22" t="s">
        <v>56</v>
      </c>
      <c r="P1053" s="22" t="s">
        <v>57</v>
      </c>
      <c r="Q1053" s="22" t="s">
        <v>846</v>
      </c>
      <c r="R1053" s="22" t="s">
        <v>847</v>
      </c>
      <c r="S1053" s="22" t="s">
        <v>848</v>
      </c>
      <c r="T1053" s="22" t="s">
        <v>849</v>
      </c>
      <c r="U1053" s="22" t="s">
        <v>850</v>
      </c>
      <c r="V1053" s="22" t="s">
        <v>851</v>
      </c>
      <c r="W1053" s="22" t="s">
        <v>852</v>
      </c>
      <c r="X1053" s="22" t="s">
        <v>975</v>
      </c>
    </row>
    <row r="1054" spans="1:24">
      <c r="A1054" s="22" t="s">
        <v>2</v>
      </c>
      <c r="B1054" s="24" t="s">
        <v>853</v>
      </c>
      <c r="C1054" s="22" t="s">
        <v>4</v>
      </c>
      <c r="D1054" s="22" t="s">
        <v>917</v>
      </c>
      <c r="E1054" s="22" t="s">
        <v>1082</v>
      </c>
      <c r="F1054" s="22" t="s">
        <v>1083</v>
      </c>
      <c r="G1054" s="22" t="s">
        <v>48</v>
      </c>
      <c r="H1054" s="22" t="s">
        <v>49</v>
      </c>
      <c r="I1054" s="22" t="s">
        <v>58</v>
      </c>
      <c r="J1054" s="22" t="s">
        <v>51</v>
      </c>
      <c r="K1054" s="22" t="s">
        <v>59</v>
      </c>
      <c r="L1054" s="22" t="s">
        <v>60</v>
      </c>
      <c r="M1054" s="22" t="s">
        <v>61</v>
      </c>
      <c r="N1054" s="22" t="s">
        <v>823</v>
      </c>
      <c r="O1054" s="22" t="s">
        <v>803</v>
      </c>
      <c r="P1054" s="22" t="s">
        <v>71</v>
      </c>
      <c r="Q1054" s="22" t="s">
        <v>858</v>
      </c>
      <c r="R1054" s="3">
        <v>20</v>
      </c>
      <c r="S1054" s="3">
        <v>10</v>
      </c>
      <c r="T1054" s="3">
        <v>5</v>
      </c>
      <c r="U1054" s="3">
        <v>10</v>
      </c>
      <c r="V1054" s="3">
        <v>99</v>
      </c>
      <c r="W1054" s="22" t="s">
        <v>995</v>
      </c>
      <c r="X1054" s="22" t="s">
        <v>976</v>
      </c>
    </row>
    <row r="1056" spans="1:24">
      <c r="A1056" s="22" t="s">
        <v>811</v>
      </c>
    </row>
    <row r="1057" spans="1:27">
      <c r="A1057" s="22" t="s">
        <v>1</v>
      </c>
      <c r="B1057" s="24" t="s">
        <v>261</v>
      </c>
      <c r="C1057" s="22" t="s">
        <v>3</v>
      </c>
      <c r="D1057" s="22" t="s">
        <v>67</v>
      </c>
      <c r="E1057" s="22" t="s">
        <v>258</v>
      </c>
      <c r="F1057" s="22" t="s">
        <v>7</v>
      </c>
      <c r="G1057" s="22" t="s">
        <v>975</v>
      </c>
    </row>
    <row r="1058" spans="1:27" ht="29">
      <c r="A1058" s="22" t="s">
        <v>2</v>
      </c>
      <c r="B1058" s="24" t="s">
        <v>845</v>
      </c>
      <c r="C1058" s="22" t="s">
        <v>4</v>
      </c>
      <c r="D1058" s="22" t="s">
        <v>917</v>
      </c>
      <c r="E1058" s="22" t="s">
        <v>1082</v>
      </c>
      <c r="F1058" s="22" t="s">
        <v>1083</v>
      </c>
      <c r="G1058" s="22" t="s">
        <v>976</v>
      </c>
    </row>
    <row r="1060" spans="1:27">
      <c r="A1060" s="22" t="s">
        <v>813</v>
      </c>
    </row>
    <row r="1061" spans="1:27">
      <c r="A1061" s="22" t="s">
        <v>1</v>
      </c>
      <c r="B1061" s="24" t="s">
        <v>261</v>
      </c>
      <c r="C1061" s="22" t="s">
        <v>3</v>
      </c>
      <c r="D1061" s="22" t="s">
        <v>67</v>
      </c>
      <c r="E1061" s="22" t="s">
        <v>258</v>
      </c>
      <c r="F1061" s="22" t="s">
        <v>7</v>
      </c>
      <c r="G1061" s="22" t="s">
        <v>55</v>
      </c>
      <c r="H1061" s="22" t="s">
        <v>79</v>
      </c>
      <c r="I1061" s="22" t="s">
        <v>78</v>
      </c>
      <c r="J1061" s="22" t="s">
        <v>213</v>
      </c>
      <c r="K1061" s="22" t="s">
        <v>215</v>
      </c>
      <c r="L1061" s="22" t="s">
        <v>214</v>
      </c>
      <c r="M1061" s="22" t="s">
        <v>57</v>
      </c>
      <c r="N1061" s="22" t="s">
        <v>975</v>
      </c>
    </row>
    <row r="1062" spans="1:27" ht="29">
      <c r="A1062" s="22" t="s">
        <v>2</v>
      </c>
      <c r="B1062" s="24" t="s">
        <v>855</v>
      </c>
      <c r="C1062" s="22" t="s">
        <v>4</v>
      </c>
      <c r="D1062" s="22" t="s">
        <v>918</v>
      </c>
      <c r="E1062" s="22" t="s">
        <v>995</v>
      </c>
      <c r="F1062" s="22" t="s">
        <v>10</v>
      </c>
      <c r="G1062" s="22" t="s">
        <v>825</v>
      </c>
      <c r="H1062" s="22" t="s">
        <v>219</v>
      </c>
      <c r="I1062" s="22" t="s">
        <v>829</v>
      </c>
      <c r="J1062" s="22" t="s">
        <v>827</v>
      </c>
      <c r="K1062" s="22" t="s">
        <v>828</v>
      </c>
      <c r="L1062" s="22" t="s">
        <v>26</v>
      </c>
      <c r="M1062" s="22" t="s">
        <v>71</v>
      </c>
      <c r="N1062" s="22" t="s">
        <v>976</v>
      </c>
    </row>
    <row r="1066" spans="1:27">
      <c r="A1066" s="22" t="s">
        <v>812</v>
      </c>
    </row>
    <row r="1067" spans="1:27">
      <c r="A1067" s="22" t="s">
        <v>1</v>
      </c>
      <c r="B1067" s="24" t="s">
        <v>261</v>
      </c>
      <c r="C1067" s="22" t="s">
        <v>3</v>
      </c>
      <c r="D1067" s="22" t="s">
        <v>67</v>
      </c>
      <c r="E1067" s="22" t="s">
        <v>824</v>
      </c>
      <c r="F1067" s="22" t="s">
        <v>258</v>
      </c>
      <c r="G1067" s="22" t="s">
        <v>7</v>
      </c>
      <c r="H1067" s="22" t="s">
        <v>48</v>
      </c>
      <c r="I1067" s="22" t="s">
        <v>49</v>
      </c>
      <c r="J1067" s="22" t="s">
        <v>50</v>
      </c>
      <c r="K1067" s="22" t="s">
        <v>51</v>
      </c>
      <c r="L1067" s="22" t="s">
        <v>52</v>
      </c>
      <c r="M1067" s="22" t="s">
        <v>53</v>
      </c>
      <c r="N1067" s="22" t="s">
        <v>802</v>
      </c>
      <c r="O1067" s="22" t="s">
        <v>55</v>
      </c>
      <c r="P1067" s="22" t="s">
        <v>56</v>
      </c>
      <c r="Q1067" s="22" t="s">
        <v>57</v>
      </c>
      <c r="R1067" s="22" t="s">
        <v>82</v>
      </c>
      <c r="S1067" s="22" t="s">
        <v>826</v>
      </c>
      <c r="T1067" s="22" t="s">
        <v>216</v>
      </c>
      <c r="U1067" s="22" t="s">
        <v>215</v>
      </c>
      <c r="V1067" s="22" t="s">
        <v>214</v>
      </c>
      <c r="W1067" s="22" t="s">
        <v>213</v>
      </c>
      <c r="X1067" s="22" t="s">
        <v>79</v>
      </c>
      <c r="Y1067" s="22" t="s">
        <v>78</v>
      </c>
      <c r="Z1067" s="22" t="s">
        <v>217</v>
      </c>
      <c r="AA1067" s="22" t="s">
        <v>975</v>
      </c>
    </row>
    <row r="1068" spans="1:27">
      <c r="A1068" s="22" t="s">
        <v>2</v>
      </c>
      <c r="B1068" s="24" t="s">
        <v>854</v>
      </c>
      <c r="C1068" s="22" t="s">
        <v>4</v>
      </c>
      <c r="D1068" s="22" t="s">
        <v>917</v>
      </c>
      <c r="E1068" s="22" t="s">
        <v>918</v>
      </c>
      <c r="F1068" s="22" t="s">
        <v>1082</v>
      </c>
      <c r="G1068" s="22" t="s">
        <v>1083</v>
      </c>
      <c r="H1068" s="22" t="s">
        <v>538</v>
      </c>
      <c r="I1068" s="22" t="s">
        <v>538</v>
      </c>
      <c r="J1068" s="22" t="s">
        <v>538</v>
      </c>
      <c r="K1068" s="22" t="s">
        <v>51</v>
      </c>
      <c r="L1068" s="22" t="s">
        <v>59</v>
      </c>
      <c r="M1068" s="22" t="s">
        <v>60</v>
      </c>
      <c r="N1068" s="22" t="s">
        <v>61</v>
      </c>
      <c r="O1068" s="22" t="s">
        <v>825</v>
      </c>
      <c r="P1068" s="22" t="s">
        <v>803</v>
      </c>
      <c r="Q1068" s="22" t="s">
        <v>65</v>
      </c>
      <c r="S1068" s="22" t="s">
        <v>830</v>
      </c>
      <c r="U1068" s="22" t="s">
        <v>828</v>
      </c>
      <c r="V1068" s="22" t="s">
        <v>26</v>
      </c>
      <c r="W1068" s="22" t="s">
        <v>827</v>
      </c>
      <c r="X1068" s="22" t="s">
        <v>219</v>
      </c>
      <c r="Y1068" s="22" t="s">
        <v>829</v>
      </c>
      <c r="Z1068" s="22" t="s">
        <v>831</v>
      </c>
      <c r="AA1068" s="22" t="s">
        <v>976</v>
      </c>
    </row>
    <row r="1070" spans="1:27">
      <c r="A1070" s="22" t="s">
        <v>814</v>
      </c>
    </row>
    <row r="1071" spans="1:27">
      <c r="A1071" s="22" t="s">
        <v>1</v>
      </c>
      <c r="B1071" s="24" t="s">
        <v>261</v>
      </c>
      <c r="C1071" s="22" t="s">
        <v>3</v>
      </c>
      <c r="D1071" s="22" t="s">
        <v>67</v>
      </c>
      <c r="E1071" s="22" t="s">
        <v>258</v>
      </c>
      <c r="F1071" s="22" t="s">
        <v>7</v>
      </c>
      <c r="G1071" s="22" t="s">
        <v>975</v>
      </c>
    </row>
    <row r="1072" spans="1:27">
      <c r="A1072" s="22" t="s">
        <v>2</v>
      </c>
      <c r="B1072" s="24" t="s">
        <v>856</v>
      </c>
      <c r="C1072" s="22" t="s">
        <v>4</v>
      </c>
      <c r="D1072" s="22" t="s">
        <v>918</v>
      </c>
      <c r="E1072" s="22" t="s">
        <v>1082</v>
      </c>
      <c r="F1072" s="22" t="s">
        <v>1083</v>
      </c>
      <c r="G1072" s="22" t="s">
        <v>976</v>
      </c>
    </row>
    <row r="1074" spans="1:24">
      <c r="A1074" s="22" t="s">
        <v>815</v>
      </c>
    </row>
    <row r="1075" spans="1:24">
      <c r="A1075" s="22" t="s">
        <v>1</v>
      </c>
      <c r="B1075" s="24" t="s">
        <v>261</v>
      </c>
      <c r="C1075" s="22" t="s">
        <v>3</v>
      </c>
      <c r="D1075" s="22" t="s">
        <v>67</v>
      </c>
      <c r="E1075" s="22" t="s">
        <v>258</v>
      </c>
      <c r="F1075" s="22" t="s">
        <v>7</v>
      </c>
      <c r="G1075" s="22" t="s">
        <v>975</v>
      </c>
    </row>
    <row r="1076" spans="1:24" ht="29">
      <c r="A1076" s="22" t="s">
        <v>2</v>
      </c>
      <c r="B1076" s="24" t="s">
        <v>857</v>
      </c>
      <c r="C1076" s="22" t="s">
        <v>4</v>
      </c>
      <c r="D1076" s="22" t="s">
        <v>918</v>
      </c>
      <c r="E1076" s="22" t="s">
        <v>995</v>
      </c>
      <c r="F1076" s="23" t="s">
        <v>10</v>
      </c>
      <c r="G1076" s="22" t="s">
        <v>976</v>
      </c>
    </row>
    <row r="1079" spans="1:24">
      <c r="A1079" s="22" t="s">
        <v>818</v>
      </c>
    </row>
    <row r="1080" spans="1:24">
      <c r="A1080" s="22" t="s">
        <v>1</v>
      </c>
      <c r="B1080" s="24" t="s">
        <v>261</v>
      </c>
      <c r="C1080" s="22" t="s">
        <v>3</v>
      </c>
      <c r="D1080" s="22" t="s">
        <v>67</v>
      </c>
      <c r="E1080" s="22" t="s">
        <v>258</v>
      </c>
      <c r="F1080" s="22" t="s">
        <v>7</v>
      </c>
      <c r="G1080" s="22" t="s">
        <v>48</v>
      </c>
      <c r="H1080" s="22" t="s">
        <v>49</v>
      </c>
      <c r="I1080" s="22" t="s">
        <v>50</v>
      </c>
      <c r="J1080" s="22" t="s">
        <v>51</v>
      </c>
      <c r="K1080" s="22" t="s">
        <v>52</v>
      </c>
      <c r="L1080" s="22" t="s">
        <v>53</v>
      </c>
      <c r="M1080" s="22" t="s">
        <v>802</v>
      </c>
      <c r="N1080" s="22" t="s">
        <v>55</v>
      </c>
      <c r="O1080" s="22" t="s">
        <v>56</v>
      </c>
      <c r="P1080" s="22" t="s">
        <v>57</v>
      </c>
      <c r="Q1080" s="22" t="s">
        <v>846</v>
      </c>
      <c r="R1080" s="22" t="s">
        <v>847</v>
      </c>
      <c r="S1080" s="22" t="s">
        <v>848</v>
      </c>
      <c r="T1080" s="22" t="s">
        <v>849</v>
      </c>
      <c r="U1080" s="22" t="s">
        <v>850</v>
      </c>
      <c r="V1080" s="22" t="s">
        <v>851</v>
      </c>
      <c r="W1080" s="22" t="s">
        <v>852</v>
      </c>
      <c r="X1080" s="22" t="s">
        <v>975</v>
      </c>
    </row>
    <row r="1081" spans="1:24">
      <c r="A1081" s="22" t="s">
        <v>2</v>
      </c>
      <c r="B1081" s="22" t="s">
        <v>836</v>
      </c>
      <c r="C1081" s="22" t="s">
        <v>4</v>
      </c>
      <c r="D1081" s="22" t="s">
        <v>917</v>
      </c>
      <c r="E1081" s="22" t="s">
        <v>1082</v>
      </c>
      <c r="F1081" s="22" t="s">
        <v>1083</v>
      </c>
      <c r="G1081" s="22" t="s">
        <v>48</v>
      </c>
      <c r="H1081" s="22" t="s">
        <v>49</v>
      </c>
      <c r="I1081" s="22" t="s">
        <v>58</v>
      </c>
      <c r="J1081" s="22" t="s">
        <v>51</v>
      </c>
      <c r="K1081" s="22" t="s">
        <v>59</v>
      </c>
      <c r="L1081" s="22" t="s">
        <v>60</v>
      </c>
      <c r="M1081" s="22" t="s">
        <v>61</v>
      </c>
      <c r="N1081" s="22" t="s">
        <v>823</v>
      </c>
      <c r="O1081" s="22" t="s">
        <v>803</v>
      </c>
      <c r="P1081" s="22" t="s">
        <v>71</v>
      </c>
      <c r="Q1081" s="22" t="s">
        <v>858</v>
      </c>
      <c r="R1081" s="3">
        <v>20</v>
      </c>
      <c r="S1081" s="3">
        <v>10</v>
      </c>
      <c r="T1081" s="3">
        <v>5</v>
      </c>
      <c r="U1081" s="3">
        <v>10</v>
      </c>
      <c r="V1081" s="3">
        <v>99</v>
      </c>
      <c r="W1081" s="22" t="s">
        <v>995</v>
      </c>
      <c r="X1081" s="22" t="s">
        <v>976</v>
      </c>
    </row>
    <row r="1083" spans="1:24">
      <c r="A1083" s="22" t="s">
        <v>819</v>
      </c>
    </row>
    <row r="1084" spans="1:24">
      <c r="A1084" s="22" t="s">
        <v>1</v>
      </c>
      <c r="B1084" s="24" t="s">
        <v>261</v>
      </c>
      <c r="C1084" s="22" t="s">
        <v>3</v>
      </c>
      <c r="D1084" s="22" t="s">
        <v>860</v>
      </c>
      <c r="E1084" s="22" t="s">
        <v>861</v>
      </c>
      <c r="F1084" s="22" t="s">
        <v>862</v>
      </c>
      <c r="G1084" s="22" t="s">
        <v>7</v>
      </c>
      <c r="H1084" s="22" t="s">
        <v>863</v>
      </c>
      <c r="I1084" s="22" t="s">
        <v>864</v>
      </c>
      <c r="J1084" s="22" t="s">
        <v>865</v>
      </c>
      <c r="K1084" s="22" t="s">
        <v>866</v>
      </c>
      <c r="L1084" s="22" t="s">
        <v>644</v>
      </c>
      <c r="M1084" s="22" t="s">
        <v>867</v>
      </c>
      <c r="N1084" s="22" t="s">
        <v>868</v>
      </c>
      <c r="O1084" s="22" t="s">
        <v>869</v>
      </c>
      <c r="P1084" s="22" t="s">
        <v>873</v>
      </c>
      <c r="Q1084" s="22" t="s">
        <v>875</v>
      </c>
      <c r="R1084" s="22" t="s">
        <v>268</v>
      </c>
      <c r="S1084" s="22" t="s">
        <v>905</v>
      </c>
      <c r="T1084" s="22" t="s">
        <v>906</v>
      </c>
      <c r="U1084" s="22" t="s">
        <v>267</v>
      </c>
      <c r="V1084" s="22" t="s">
        <v>975</v>
      </c>
    </row>
    <row r="1085" spans="1:24">
      <c r="A1085" s="22" t="s">
        <v>2</v>
      </c>
      <c r="B1085" s="22" t="s">
        <v>877</v>
      </c>
      <c r="C1085" s="22" t="s">
        <v>4</v>
      </c>
      <c r="D1085" s="22" t="s">
        <v>17</v>
      </c>
      <c r="E1085" s="22" t="s">
        <v>18</v>
      </c>
      <c r="F1085" s="3" t="s">
        <v>458</v>
      </c>
      <c r="G1085" s="22" t="s">
        <v>874</v>
      </c>
      <c r="H1085" s="22" t="s">
        <v>485</v>
      </c>
      <c r="I1085" s="22" t="s">
        <v>539</v>
      </c>
      <c r="J1085" s="22" t="s">
        <v>541</v>
      </c>
      <c r="K1085" s="22" t="s">
        <v>37</v>
      </c>
      <c r="L1085" s="22" t="s">
        <v>872</v>
      </c>
      <c r="M1085" s="22" t="s">
        <v>871</v>
      </c>
      <c r="N1085" s="22" t="s">
        <v>870</v>
      </c>
      <c r="O1085" s="22" t="s">
        <v>539</v>
      </c>
      <c r="P1085" s="22" t="s">
        <v>995</v>
      </c>
      <c r="Q1085" s="22" t="s">
        <v>876</v>
      </c>
      <c r="R1085" s="22" t="s">
        <v>269</v>
      </c>
      <c r="S1085" s="22" t="s">
        <v>801</v>
      </c>
      <c r="T1085" s="22" t="s">
        <v>10</v>
      </c>
      <c r="U1085" s="22" t="s">
        <v>896</v>
      </c>
      <c r="V1085" s="22" t="s">
        <v>976</v>
      </c>
    </row>
    <row r="1087" spans="1:24">
      <c r="A1087" s="22" t="s">
        <v>820</v>
      </c>
    </row>
    <row r="1088" spans="1:24">
      <c r="A1088" s="22" t="s">
        <v>1</v>
      </c>
      <c r="B1088" s="24" t="s">
        <v>261</v>
      </c>
      <c r="C1088" s="22" t="s">
        <v>3</v>
      </c>
      <c r="D1088" s="22" t="s">
        <v>860</v>
      </c>
      <c r="E1088" s="22" t="s">
        <v>861</v>
      </c>
      <c r="F1088" s="22" t="s">
        <v>862</v>
      </c>
      <c r="G1088" s="22" t="s">
        <v>7</v>
      </c>
      <c r="H1088" s="22" t="s">
        <v>863</v>
      </c>
      <c r="I1088" s="22" t="s">
        <v>864</v>
      </c>
      <c r="J1088" s="22" t="s">
        <v>865</v>
      </c>
      <c r="K1088" s="22" t="s">
        <v>866</v>
      </c>
      <c r="L1088" s="22" t="s">
        <v>644</v>
      </c>
      <c r="M1088" s="22" t="s">
        <v>867</v>
      </c>
      <c r="N1088" s="22" t="s">
        <v>868</v>
      </c>
      <c r="O1088" s="22" t="s">
        <v>869</v>
      </c>
      <c r="P1088" s="22" t="s">
        <v>873</v>
      </c>
      <c r="Q1088" s="22" t="s">
        <v>875</v>
      </c>
      <c r="R1088" s="22" t="s">
        <v>268</v>
      </c>
      <c r="S1088" s="22" t="s">
        <v>975</v>
      </c>
    </row>
    <row r="1089" spans="1:19">
      <c r="A1089" s="22" t="s">
        <v>2</v>
      </c>
      <c r="B1089" s="22" t="s">
        <v>878</v>
      </c>
      <c r="C1089" s="22" t="s">
        <v>4</v>
      </c>
      <c r="D1089" s="22" t="s">
        <v>17</v>
      </c>
      <c r="E1089" s="22" t="s">
        <v>18</v>
      </c>
      <c r="F1089" s="3" t="s">
        <v>458</v>
      </c>
      <c r="G1089" s="22" t="s">
        <v>874</v>
      </c>
      <c r="H1089" s="22" t="s">
        <v>485</v>
      </c>
      <c r="I1089" s="22" t="s">
        <v>386</v>
      </c>
      <c r="J1089" s="22" t="s">
        <v>541</v>
      </c>
      <c r="K1089" s="22" t="s">
        <v>879</v>
      </c>
      <c r="M1089" s="22" t="s">
        <v>871</v>
      </c>
      <c r="N1089" s="22" t="s">
        <v>870</v>
      </c>
      <c r="O1089" s="22" t="s">
        <v>386</v>
      </c>
      <c r="P1089" s="22" t="s">
        <v>995</v>
      </c>
      <c r="Q1089" s="22" t="s">
        <v>876</v>
      </c>
      <c r="R1089" s="22" t="s">
        <v>269</v>
      </c>
      <c r="S1089" s="22" t="s">
        <v>976</v>
      </c>
    </row>
    <row r="1091" spans="1:19">
      <c r="A1091" s="22" t="s">
        <v>821</v>
      </c>
    </row>
    <row r="1092" spans="1:19">
      <c r="A1092" s="22" t="s">
        <v>1</v>
      </c>
      <c r="B1092" s="24" t="s">
        <v>261</v>
      </c>
      <c r="C1092" s="22" t="s">
        <v>3</v>
      </c>
      <c r="D1092" s="22" t="s">
        <v>860</v>
      </c>
      <c r="E1092" s="22" t="s">
        <v>861</v>
      </c>
      <c r="F1092" s="22" t="s">
        <v>862</v>
      </c>
      <c r="G1092" s="22" t="s">
        <v>7</v>
      </c>
      <c r="H1092" s="22" t="s">
        <v>863</v>
      </c>
      <c r="I1092" s="22" t="s">
        <v>864</v>
      </c>
      <c r="J1092" s="22" t="s">
        <v>865</v>
      </c>
      <c r="K1092" s="22" t="s">
        <v>866</v>
      </c>
      <c r="L1092" s="22" t="s">
        <v>644</v>
      </c>
      <c r="M1092" s="22" t="s">
        <v>867</v>
      </c>
      <c r="N1092" s="22" t="s">
        <v>868</v>
      </c>
      <c r="O1092" s="22" t="s">
        <v>869</v>
      </c>
      <c r="P1092" s="22" t="s">
        <v>873</v>
      </c>
      <c r="Q1092" s="22" t="s">
        <v>875</v>
      </c>
      <c r="R1092" s="22" t="s">
        <v>268</v>
      </c>
      <c r="S1092" s="22" t="s">
        <v>975</v>
      </c>
    </row>
    <row r="1093" spans="1:19">
      <c r="A1093" s="22" t="s">
        <v>2</v>
      </c>
      <c r="B1093" s="22" t="s">
        <v>880</v>
      </c>
      <c r="C1093" s="22" t="s">
        <v>4</v>
      </c>
      <c r="D1093" s="22" t="s">
        <v>17</v>
      </c>
      <c r="E1093" s="22" t="s">
        <v>18</v>
      </c>
      <c r="F1093" s="3" t="s">
        <v>458</v>
      </c>
      <c r="G1093" s="22" t="s">
        <v>874</v>
      </c>
      <c r="H1093" s="22" t="s">
        <v>485</v>
      </c>
      <c r="I1093" s="22" t="s">
        <v>485</v>
      </c>
      <c r="J1093" s="22" t="s">
        <v>541</v>
      </c>
      <c r="K1093" s="22" t="s">
        <v>879</v>
      </c>
      <c r="M1093" s="22" t="s">
        <v>871</v>
      </c>
      <c r="N1093" s="22" t="s">
        <v>870</v>
      </c>
      <c r="O1093" s="22" t="s">
        <v>386</v>
      </c>
      <c r="P1093" s="22" t="s">
        <v>995</v>
      </c>
      <c r="Q1093" s="22" t="s">
        <v>876</v>
      </c>
      <c r="R1093" s="22" t="s">
        <v>269</v>
      </c>
      <c r="S1093" s="22" t="s">
        <v>976</v>
      </c>
    </row>
    <row r="1095" spans="1:19">
      <c r="A1095" s="22" t="s">
        <v>822</v>
      </c>
    </row>
    <row r="1096" spans="1:19">
      <c r="A1096" s="22" t="s">
        <v>1</v>
      </c>
      <c r="B1096" s="24" t="s">
        <v>261</v>
      </c>
      <c r="C1096" s="22" t="s">
        <v>3</v>
      </c>
      <c r="D1096" s="22" t="s">
        <v>860</v>
      </c>
      <c r="E1096" s="22" t="s">
        <v>861</v>
      </c>
      <c r="F1096" s="22" t="s">
        <v>862</v>
      </c>
      <c r="G1096" s="22" t="s">
        <v>7</v>
      </c>
      <c r="H1096" s="22" t="s">
        <v>863</v>
      </c>
      <c r="I1096" s="22" t="s">
        <v>864</v>
      </c>
      <c r="J1096" s="22" t="s">
        <v>865</v>
      </c>
      <c r="K1096" s="22" t="s">
        <v>866</v>
      </c>
      <c r="L1096" s="22" t="s">
        <v>644</v>
      </c>
      <c r="M1096" s="22" t="s">
        <v>867</v>
      </c>
      <c r="N1096" s="22" t="s">
        <v>868</v>
      </c>
      <c r="O1096" s="22" t="s">
        <v>869</v>
      </c>
      <c r="P1096" s="22" t="s">
        <v>873</v>
      </c>
      <c r="Q1096" s="22" t="s">
        <v>875</v>
      </c>
      <c r="R1096" s="22" t="s">
        <v>975</v>
      </c>
    </row>
    <row r="1097" spans="1:19">
      <c r="A1097" s="22" t="s">
        <v>2</v>
      </c>
      <c r="B1097" s="22" t="s">
        <v>880</v>
      </c>
      <c r="C1097" s="22" t="s">
        <v>4</v>
      </c>
      <c r="D1097" s="22" t="s">
        <v>17</v>
      </c>
      <c r="E1097" s="22" t="s">
        <v>18</v>
      </c>
      <c r="F1097" s="3" t="s">
        <v>458</v>
      </c>
      <c r="G1097" s="22" t="s">
        <v>874</v>
      </c>
      <c r="H1097" s="22" t="s">
        <v>485</v>
      </c>
      <c r="I1097" s="22" t="s">
        <v>485</v>
      </c>
      <c r="J1097" s="22" t="s">
        <v>541</v>
      </c>
      <c r="K1097" s="22" t="s">
        <v>879</v>
      </c>
      <c r="M1097" s="22" t="s">
        <v>871</v>
      </c>
      <c r="N1097" s="22" t="s">
        <v>870</v>
      </c>
      <c r="O1097" s="22" t="s">
        <v>539</v>
      </c>
      <c r="P1097" s="22" t="s">
        <v>995</v>
      </c>
      <c r="Q1097" s="22" t="s">
        <v>895</v>
      </c>
      <c r="R1097" s="22" t="s">
        <v>976</v>
      </c>
    </row>
    <row r="1099" spans="1:19">
      <c r="A1099" s="22" t="s">
        <v>882</v>
      </c>
    </row>
    <row r="1100" spans="1:19">
      <c r="A1100" s="22" t="s">
        <v>1</v>
      </c>
      <c r="B1100" s="24" t="s">
        <v>261</v>
      </c>
      <c r="C1100" s="22" t="s">
        <v>3</v>
      </c>
      <c r="D1100" s="22" t="s">
        <v>258</v>
      </c>
      <c r="E1100" s="22" t="s">
        <v>975</v>
      </c>
    </row>
    <row r="1101" spans="1:19">
      <c r="A1101" s="22" t="s">
        <v>2</v>
      </c>
      <c r="B1101" s="22" t="s">
        <v>881</v>
      </c>
      <c r="C1101" s="22" t="s">
        <v>4</v>
      </c>
      <c r="D1101" s="22" t="s">
        <v>1110</v>
      </c>
      <c r="E1101" s="22" t="s">
        <v>976</v>
      </c>
      <c r="F1101" s="3"/>
    </row>
    <row r="1103" spans="1:19">
      <c r="A1103" s="22" t="s">
        <v>887</v>
      </c>
    </row>
    <row r="1104" spans="1:19">
      <c r="A1104" s="22" t="s">
        <v>1</v>
      </c>
      <c r="B1104" s="24" t="s">
        <v>261</v>
      </c>
      <c r="C1104" s="22" t="s">
        <v>3</v>
      </c>
      <c r="D1104" s="22" t="s">
        <v>891</v>
      </c>
      <c r="E1104" s="22" t="s">
        <v>258</v>
      </c>
      <c r="F1104" s="22" t="s">
        <v>7</v>
      </c>
      <c r="G1104" s="22" t="s">
        <v>975</v>
      </c>
    </row>
    <row r="1105" spans="1:20">
      <c r="A1105" s="22" t="s">
        <v>2</v>
      </c>
      <c r="B1105" s="22" t="s">
        <v>893</v>
      </c>
      <c r="C1105" s="22" t="s">
        <v>4</v>
      </c>
      <c r="D1105" s="22" t="s">
        <v>892</v>
      </c>
      <c r="E1105" s="22" t="s">
        <v>1082</v>
      </c>
      <c r="F1105" s="22" t="s">
        <v>1083</v>
      </c>
      <c r="G1105" s="22" t="s">
        <v>976</v>
      </c>
    </row>
    <row r="1107" spans="1:20">
      <c r="A1107" s="22" t="s">
        <v>888</v>
      </c>
    </row>
    <row r="1108" spans="1:20">
      <c r="A1108" s="22" t="s">
        <v>1</v>
      </c>
      <c r="B1108" s="24" t="s">
        <v>261</v>
      </c>
      <c r="C1108" s="22" t="s">
        <v>3</v>
      </c>
      <c r="D1108" s="22" t="s">
        <v>891</v>
      </c>
      <c r="E1108" s="22" t="s">
        <v>258</v>
      </c>
      <c r="F1108" s="22" t="s">
        <v>7</v>
      </c>
      <c r="G1108" s="22" t="s">
        <v>975</v>
      </c>
    </row>
    <row r="1109" spans="1:20">
      <c r="A1109" s="22" t="s">
        <v>2</v>
      </c>
      <c r="B1109" s="22" t="s">
        <v>894</v>
      </c>
      <c r="C1109" s="22" t="s">
        <v>4</v>
      </c>
      <c r="D1109" s="22" t="s">
        <v>1091</v>
      </c>
      <c r="E1109" s="22" t="s">
        <v>1082</v>
      </c>
      <c r="F1109" s="23" t="s">
        <v>1083</v>
      </c>
      <c r="G1109" s="22" t="s">
        <v>976</v>
      </c>
    </row>
    <row r="1111" spans="1:20">
      <c r="A1111" s="22" t="s">
        <v>889</v>
      </c>
    </row>
    <row r="1112" spans="1:20">
      <c r="A1112" s="22" t="s">
        <v>1</v>
      </c>
      <c r="B1112" s="24" t="s">
        <v>261</v>
      </c>
      <c r="C1112" s="22" t="s">
        <v>3</v>
      </c>
      <c r="D1112" s="22" t="s">
        <v>274</v>
      </c>
      <c r="E1112" s="22" t="s">
        <v>258</v>
      </c>
      <c r="F1112" s="22" t="s">
        <v>7</v>
      </c>
      <c r="G1112" s="22" t="s">
        <v>471</v>
      </c>
      <c r="H1112" s="22" t="s">
        <v>975</v>
      </c>
    </row>
    <row r="1113" spans="1:20">
      <c r="A1113" s="22" t="s">
        <v>2</v>
      </c>
      <c r="B1113" s="22" t="s">
        <v>898</v>
      </c>
      <c r="C1113" s="22" t="s">
        <v>4</v>
      </c>
      <c r="D1113" s="22" t="s">
        <v>896</v>
      </c>
      <c r="E1113" s="22" t="s">
        <v>1082</v>
      </c>
      <c r="F1113" s="23" t="s">
        <v>1083</v>
      </c>
      <c r="G1113" s="22" t="s">
        <v>897</v>
      </c>
      <c r="H1113" s="22" t="s">
        <v>976</v>
      </c>
    </row>
    <row r="1115" spans="1:20">
      <c r="A1115" s="22" t="s">
        <v>890</v>
      </c>
    </row>
    <row r="1116" spans="1:20">
      <c r="A1116" s="22" t="s">
        <v>1</v>
      </c>
      <c r="C1116" s="22" t="s">
        <v>3</v>
      </c>
      <c r="D1116" s="22" t="s">
        <v>911</v>
      </c>
      <c r="E1116" s="22" t="s">
        <v>908</v>
      </c>
      <c r="F1116" s="22" t="s">
        <v>909</v>
      </c>
      <c r="G1116" s="22" t="s">
        <v>860</v>
      </c>
      <c r="H1116" s="22" t="s">
        <v>861</v>
      </c>
      <c r="I1116" s="22" t="s">
        <v>862</v>
      </c>
      <c r="J1116" s="22" t="s">
        <v>7</v>
      </c>
      <c r="K1116" s="22" t="s">
        <v>863</v>
      </c>
      <c r="L1116" s="22" t="s">
        <v>864</v>
      </c>
      <c r="M1116" s="22" t="s">
        <v>865</v>
      </c>
      <c r="N1116" s="22" t="s">
        <v>866</v>
      </c>
      <c r="O1116" s="22" t="s">
        <v>644</v>
      </c>
      <c r="P1116" s="22" t="s">
        <v>867</v>
      </c>
      <c r="Q1116" s="22" t="s">
        <v>868</v>
      </c>
      <c r="R1116" s="22" t="s">
        <v>869</v>
      </c>
      <c r="S1116" s="22" t="s">
        <v>873</v>
      </c>
      <c r="T1116" s="22" t="s">
        <v>975</v>
      </c>
    </row>
    <row r="1117" spans="1:20">
      <c r="A1117" s="22" t="s">
        <v>2</v>
      </c>
      <c r="B1117" s="22" t="s">
        <v>907</v>
      </c>
      <c r="C1117" s="22" t="s">
        <v>4</v>
      </c>
      <c r="D1117" s="22" t="s">
        <v>910</v>
      </c>
      <c r="E1117" s="22" t="s">
        <v>912</v>
      </c>
      <c r="F1117" s="22" t="s">
        <v>1106</v>
      </c>
      <c r="G1117" s="22" t="s">
        <v>17</v>
      </c>
      <c r="H1117" s="22" t="s">
        <v>18</v>
      </c>
      <c r="I1117" s="3" t="s">
        <v>458</v>
      </c>
      <c r="J1117" s="22" t="s">
        <v>874</v>
      </c>
      <c r="K1117" s="22" t="s">
        <v>485</v>
      </c>
      <c r="L1117" s="22" t="s">
        <v>485</v>
      </c>
      <c r="M1117" s="22" t="s">
        <v>541</v>
      </c>
      <c r="N1117" s="22" t="s">
        <v>879</v>
      </c>
      <c r="P1117" s="22" t="s">
        <v>871</v>
      </c>
      <c r="Q1117" s="22" t="s">
        <v>870</v>
      </c>
      <c r="R1117" s="22" t="s">
        <v>539</v>
      </c>
      <c r="S1117" s="22" t="s">
        <v>995</v>
      </c>
      <c r="T1117" s="22" t="s">
        <v>976</v>
      </c>
    </row>
    <row r="1119" spans="1:20">
      <c r="A1119" s="22" t="s">
        <v>899</v>
      </c>
    </row>
    <row r="1120" spans="1:20">
      <c r="A1120" s="22" t="s">
        <v>1</v>
      </c>
      <c r="B1120" s="24" t="s">
        <v>261</v>
      </c>
      <c r="C1120" s="22" t="s">
        <v>3</v>
      </c>
      <c r="D1120" s="22" t="s">
        <v>860</v>
      </c>
      <c r="E1120" s="22" t="s">
        <v>861</v>
      </c>
      <c r="F1120" s="22" t="s">
        <v>862</v>
      </c>
      <c r="G1120" s="22" t="s">
        <v>7</v>
      </c>
      <c r="H1120" s="22" t="s">
        <v>863</v>
      </c>
      <c r="I1120" s="22" t="s">
        <v>864</v>
      </c>
      <c r="J1120" s="22" t="s">
        <v>865</v>
      </c>
      <c r="K1120" s="22" t="s">
        <v>866</v>
      </c>
      <c r="L1120" s="22" t="s">
        <v>644</v>
      </c>
      <c r="M1120" s="22" t="s">
        <v>867</v>
      </c>
      <c r="N1120" s="22" t="s">
        <v>868</v>
      </c>
      <c r="O1120" s="22" t="s">
        <v>869</v>
      </c>
      <c r="P1120" s="22" t="s">
        <v>873</v>
      </c>
      <c r="Q1120" s="22" t="s">
        <v>975</v>
      </c>
    </row>
    <row r="1121" spans="1:17">
      <c r="A1121" s="22" t="s">
        <v>2</v>
      </c>
      <c r="B1121" s="22" t="s">
        <v>914</v>
      </c>
      <c r="C1121" s="22" t="s">
        <v>4</v>
      </c>
      <c r="D1121" s="22" t="s">
        <v>17</v>
      </c>
      <c r="E1121" s="22" t="s">
        <v>18</v>
      </c>
      <c r="F1121" s="3" t="s">
        <v>458</v>
      </c>
      <c r="G1121" s="22" t="s">
        <v>874</v>
      </c>
      <c r="H1121" s="22" t="s">
        <v>485</v>
      </c>
      <c r="I1121" s="22" t="s">
        <v>539</v>
      </c>
      <c r="J1121" s="22" t="s">
        <v>541</v>
      </c>
      <c r="K1121" s="22" t="s">
        <v>37</v>
      </c>
      <c r="L1121" s="22" t="s">
        <v>872</v>
      </c>
      <c r="M1121" s="22" t="s">
        <v>871</v>
      </c>
      <c r="N1121" s="22" t="s">
        <v>870</v>
      </c>
      <c r="O1121" s="22" t="s">
        <v>539</v>
      </c>
      <c r="P1121" s="22" t="s">
        <v>995</v>
      </c>
      <c r="Q1121" s="22" t="s">
        <v>976</v>
      </c>
    </row>
    <row r="1123" spans="1:17">
      <c r="A1123" s="22" t="s">
        <v>1</v>
      </c>
      <c r="B1123" s="24" t="s">
        <v>261</v>
      </c>
      <c r="C1123" s="22" t="s">
        <v>3</v>
      </c>
      <c r="D1123" s="22" t="s">
        <v>258</v>
      </c>
      <c r="E1123" s="22" t="s">
        <v>7</v>
      </c>
      <c r="F1123" s="22" t="s">
        <v>67</v>
      </c>
      <c r="G1123" s="22" t="s">
        <v>919</v>
      </c>
      <c r="H1123" s="22" t="s">
        <v>920</v>
      </c>
      <c r="I1123" s="22" t="s">
        <v>475</v>
      </c>
      <c r="J1123" s="22" t="s">
        <v>921</v>
      </c>
      <c r="K1123" s="22" t="s">
        <v>922</v>
      </c>
      <c r="L1123" s="22" t="s">
        <v>273</v>
      </c>
      <c r="M1123" s="22" t="s">
        <v>975</v>
      </c>
    </row>
    <row r="1124" spans="1:17">
      <c r="A1124" s="22" t="s">
        <v>2</v>
      </c>
      <c r="B1124" s="24" t="s">
        <v>923</v>
      </c>
      <c r="C1124" s="22" t="s">
        <v>4</v>
      </c>
      <c r="D1124" s="22" t="s">
        <v>995</v>
      </c>
      <c r="E1124" s="23" t="s">
        <v>10</v>
      </c>
      <c r="F1124" s="22" t="s">
        <v>750</v>
      </c>
      <c r="G1124" s="22" t="s">
        <v>919</v>
      </c>
      <c r="H1124" s="22" t="s">
        <v>475</v>
      </c>
      <c r="I1124" s="22" t="s">
        <v>924</v>
      </c>
      <c r="J1124" s="22" t="s">
        <v>925</v>
      </c>
      <c r="K1124" s="22" t="s">
        <v>926</v>
      </c>
      <c r="L1124" s="22" t="s">
        <v>63</v>
      </c>
      <c r="M1124" s="22" t="s">
        <v>976</v>
      </c>
    </row>
    <row r="1126" spans="1:17">
      <c r="A1126" s="22" t="s">
        <v>900</v>
      </c>
    </row>
    <row r="1127" spans="1:17">
      <c r="A1127" s="22" t="s">
        <v>1</v>
      </c>
      <c r="B1127" s="24" t="s">
        <v>261</v>
      </c>
      <c r="C1127" s="22" t="s">
        <v>3</v>
      </c>
      <c r="D1127" s="22" t="s">
        <v>258</v>
      </c>
      <c r="E1127" s="22" t="s">
        <v>7</v>
      </c>
      <c r="F1127" s="22" t="s">
        <v>274</v>
      </c>
      <c r="G1127" s="22" t="s">
        <v>927</v>
      </c>
      <c r="H1127" s="22" t="s">
        <v>928</v>
      </c>
      <c r="I1127" s="22" t="s">
        <v>273</v>
      </c>
      <c r="J1127" s="22" t="s">
        <v>929</v>
      </c>
      <c r="K1127" s="22" t="s">
        <v>930</v>
      </c>
      <c r="L1127" s="22" t="s">
        <v>931</v>
      </c>
      <c r="M1127" s="22" t="s">
        <v>932</v>
      </c>
      <c r="N1127" s="22" t="s">
        <v>417</v>
      </c>
      <c r="O1127" s="22" t="s">
        <v>956</v>
      </c>
      <c r="P1127" s="22" t="s">
        <v>975</v>
      </c>
    </row>
    <row r="1128" spans="1:17">
      <c r="A1128" s="22" t="s">
        <v>2</v>
      </c>
      <c r="B1128" s="24" t="s">
        <v>1092</v>
      </c>
      <c r="C1128" s="22" t="s">
        <v>4</v>
      </c>
      <c r="D1128" s="22" t="s">
        <v>1082</v>
      </c>
      <c r="E1128" s="22" t="s">
        <v>1083</v>
      </c>
      <c r="F1128" s="22" t="s">
        <v>1093</v>
      </c>
      <c r="G1128" s="3" t="s">
        <v>955</v>
      </c>
      <c r="H1128" s="22" t="s">
        <v>957</v>
      </c>
      <c r="I1128" s="22" t="s">
        <v>934</v>
      </c>
      <c r="J1128" s="22" t="s">
        <v>995</v>
      </c>
      <c r="K1128" s="3" t="s">
        <v>458</v>
      </c>
      <c r="L1128" s="3" t="s">
        <v>954</v>
      </c>
      <c r="M1128" s="3" t="s">
        <v>458</v>
      </c>
      <c r="N1128" s="22" t="s">
        <v>275</v>
      </c>
      <c r="O1128" s="22" t="s">
        <v>1094</v>
      </c>
      <c r="P1128" s="22" t="s">
        <v>976</v>
      </c>
    </row>
    <row r="1130" spans="1:17">
      <c r="A1130" s="22" t="s">
        <v>901</v>
      </c>
    </row>
    <row r="1131" spans="1:17">
      <c r="A1131" s="22" t="s">
        <v>1</v>
      </c>
      <c r="B1131" s="24" t="s">
        <v>261</v>
      </c>
      <c r="C1131" s="22" t="s">
        <v>3</v>
      </c>
      <c r="D1131" s="22" t="s">
        <v>258</v>
      </c>
      <c r="E1131" s="22" t="s">
        <v>7</v>
      </c>
      <c r="F1131" s="22" t="s">
        <v>935</v>
      </c>
      <c r="G1131" s="22" t="s">
        <v>936</v>
      </c>
      <c r="H1131" s="22" t="s">
        <v>937</v>
      </c>
      <c r="I1131" s="22" t="s">
        <v>938</v>
      </c>
      <c r="J1131" s="22" t="s">
        <v>939</v>
      </c>
      <c r="K1131" s="22" t="s">
        <v>940</v>
      </c>
      <c r="L1131" s="22" t="s">
        <v>932</v>
      </c>
      <c r="M1131" s="22" t="s">
        <v>975</v>
      </c>
    </row>
    <row r="1132" spans="1:17">
      <c r="A1132" s="22" t="s">
        <v>2</v>
      </c>
      <c r="B1132" s="24" t="s">
        <v>1095</v>
      </c>
      <c r="C1132" s="22" t="s">
        <v>4</v>
      </c>
      <c r="D1132" s="22" t="s">
        <v>1082</v>
      </c>
      <c r="E1132" s="22" t="s">
        <v>1083</v>
      </c>
      <c r="F1132" s="22" t="s">
        <v>1093</v>
      </c>
      <c r="G1132" s="22" t="s">
        <v>941</v>
      </c>
      <c r="H1132" s="22" t="s">
        <v>941</v>
      </c>
      <c r="I1132" s="22" t="s">
        <v>942</v>
      </c>
      <c r="J1132" s="3" t="s">
        <v>458</v>
      </c>
      <c r="K1132" s="3" t="s">
        <v>458</v>
      </c>
      <c r="L1132" s="3" t="s">
        <v>458</v>
      </c>
      <c r="M1132" s="22" t="s">
        <v>976</v>
      </c>
    </row>
    <row r="1134" spans="1:17">
      <c r="A1134" s="22" t="s">
        <v>902</v>
      </c>
    </row>
    <row r="1135" spans="1:17">
      <c r="A1135" s="22" t="s">
        <v>1</v>
      </c>
      <c r="B1135" s="24" t="s">
        <v>261</v>
      </c>
      <c r="C1135" s="22" t="s">
        <v>3</v>
      </c>
      <c r="D1135" s="22" t="s">
        <v>258</v>
      </c>
      <c r="E1135" s="22" t="s">
        <v>7</v>
      </c>
      <c r="F1135" s="22" t="s">
        <v>935</v>
      </c>
      <c r="G1135" s="22" t="s">
        <v>860</v>
      </c>
      <c r="H1135" s="22" t="s">
        <v>861</v>
      </c>
      <c r="I1135" s="22" t="s">
        <v>6</v>
      </c>
      <c r="J1135" s="22" t="s">
        <v>7</v>
      </c>
      <c r="K1135" s="22" t="s">
        <v>943</v>
      </c>
      <c r="L1135" s="22" t="s">
        <v>414</v>
      </c>
      <c r="M1135" s="22" t="s">
        <v>944</v>
      </c>
      <c r="N1135" s="22" t="s">
        <v>975</v>
      </c>
    </row>
    <row r="1136" spans="1:17">
      <c r="A1136" s="22" t="s">
        <v>2</v>
      </c>
      <c r="B1136" s="24" t="s">
        <v>1097</v>
      </c>
      <c r="C1136" s="22" t="s">
        <v>4</v>
      </c>
      <c r="D1136" s="22" t="s">
        <v>1082</v>
      </c>
      <c r="E1136" s="22" t="s">
        <v>1083</v>
      </c>
      <c r="F1136" s="22" t="s">
        <v>1093</v>
      </c>
      <c r="G1136" s="22" t="s">
        <v>945</v>
      </c>
      <c r="H1136" s="22" t="s">
        <v>946</v>
      </c>
      <c r="I1136" s="22" t="s">
        <v>1096</v>
      </c>
      <c r="J1136" s="22" t="s">
        <v>10</v>
      </c>
      <c r="K1136" s="22" t="s">
        <v>10</v>
      </c>
      <c r="L1136" s="22" t="s">
        <v>941</v>
      </c>
      <c r="M1136" s="22" t="s">
        <v>560</v>
      </c>
      <c r="N1136" s="22" t="s">
        <v>976</v>
      </c>
    </row>
    <row r="1139" spans="1:14">
      <c r="A1139" s="22" t="s">
        <v>1</v>
      </c>
      <c r="B1139" s="24" t="s">
        <v>261</v>
      </c>
      <c r="C1139" s="22" t="s">
        <v>3</v>
      </c>
      <c r="D1139" s="22" t="s">
        <v>258</v>
      </c>
      <c r="E1139" s="22" t="s">
        <v>7</v>
      </c>
      <c r="F1139" s="22" t="s">
        <v>947</v>
      </c>
      <c r="G1139" s="22" t="s">
        <v>273</v>
      </c>
      <c r="H1139" s="22" t="s">
        <v>274</v>
      </c>
      <c r="I1139" s="22" t="s">
        <v>948</v>
      </c>
      <c r="J1139" s="22" t="s">
        <v>949</v>
      </c>
      <c r="K1139" s="22" t="s">
        <v>950</v>
      </c>
      <c r="L1139" s="22" t="s">
        <v>951</v>
      </c>
      <c r="M1139" s="22" t="s">
        <v>952</v>
      </c>
      <c r="N1139" s="22" t="s">
        <v>975</v>
      </c>
    </row>
    <row r="1140" spans="1:14">
      <c r="A1140" s="22" t="s">
        <v>2</v>
      </c>
      <c r="B1140" s="24" t="s">
        <v>933</v>
      </c>
      <c r="C1140" s="22" t="s">
        <v>4</v>
      </c>
      <c r="D1140" s="22" t="s">
        <v>1082</v>
      </c>
      <c r="E1140" s="22" t="s">
        <v>1083</v>
      </c>
      <c r="F1140" s="22" t="s">
        <v>947</v>
      </c>
      <c r="G1140" s="22" t="s">
        <v>273</v>
      </c>
      <c r="H1140" s="22" t="s">
        <v>274</v>
      </c>
      <c r="I1140" s="22" t="s">
        <v>948</v>
      </c>
      <c r="J1140" s="22" t="s">
        <v>949</v>
      </c>
      <c r="K1140" s="22" t="s">
        <v>953</v>
      </c>
      <c r="L1140" s="22" t="s">
        <v>951</v>
      </c>
      <c r="M1140" s="22" t="s">
        <v>952</v>
      </c>
      <c r="N1140" s="22" t="s">
        <v>976</v>
      </c>
    </row>
    <row r="1142" spans="1:14">
      <c r="A1142" s="22" t="s">
        <v>903</v>
      </c>
    </row>
    <row r="1143" spans="1:14">
      <c r="A1143" s="22" t="s">
        <v>1</v>
      </c>
      <c r="B1143" s="24" t="s">
        <v>261</v>
      </c>
      <c r="C1143" s="22" t="s">
        <v>3</v>
      </c>
      <c r="D1143" s="22" t="s">
        <v>258</v>
      </c>
      <c r="E1143" s="22" t="s">
        <v>7</v>
      </c>
      <c r="F1143" s="22" t="s">
        <v>969</v>
      </c>
      <c r="G1143" s="22" t="s">
        <v>245</v>
      </c>
      <c r="H1143" s="22" t="s">
        <v>971</v>
      </c>
      <c r="I1143" s="22" t="s">
        <v>67</v>
      </c>
      <c r="J1143" s="22" t="s">
        <v>975</v>
      </c>
    </row>
    <row r="1144" spans="1:14">
      <c r="A1144" s="22" t="s">
        <v>2</v>
      </c>
      <c r="B1144" s="24" t="s">
        <v>966</v>
      </c>
      <c r="C1144" s="22" t="s">
        <v>4</v>
      </c>
      <c r="D1144" s="22" t="s">
        <v>995</v>
      </c>
      <c r="E1144" s="23" t="s">
        <v>10</v>
      </c>
      <c r="F1144" s="22" t="s">
        <v>1125</v>
      </c>
      <c r="G1144" s="22" t="s">
        <v>897</v>
      </c>
      <c r="H1144" s="22" t="s">
        <v>972</v>
      </c>
      <c r="I1144" s="22" t="s">
        <v>1886</v>
      </c>
      <c r="J1144" s="22" t="s">
        <v>976</v>
      </c>
    </row>
    <row r="1146" spans="1:14">
      <c r="A1146" s="22" t="s">
        <v>904</v>
      </c>
    </row>
    <row r="1147" spans="1:14">
      <c r="A1147" s="22" t="s">
        <v>1</v>
      </c>
      <c r="B1147" s="24" t="s">
        <v>261</v>
      </c>
      <c r="C1147" s="22" t="s">
        <v>3</v>
      </c>
      <c r="D1147" s="22" t="s">
        <v>258</v>
      </c>
      <c r="E1147" s="22" t="s">
        <v>7</v>
      </c>
      <c r="F1147" s="22" t="s">
        <v>969</v>
      </c>
      <c r="G1147" s="22" t="s">
        <v>970</v>
      </c>
      <c r="H1147" s="22" t="s">
        <v>975</v>
      </c>
    </row>
    <row r="1148" spans="1:14">
      <c r="A1148" s="22" t="s">
        <v>2</v>
      </c>
      <c r="B1148" s="24" t="s">
        <v>965</v>
      </c>
      <c r="C1148" s="22" t="s">
        <v>4</v>
      </c>
      <c r="D1148" s="22" t="s">
        <v>995</v>
      </c>
      <c r="E1148" s="23" t="s">
        <v>10</v>
      </c>
      <c r="H1148" s="22" t="s">
        <v>976</v>
      </c>
    </row>
    <row r="1150" spans="1:14">
      <c r="A1150" s="22" t="s">
        <v>963</v>
      </c>
    </row>
    <row r="1151" spans="1:14">
      <c r="A1151" s="22" t="s">
        <v>1</v>
      </c>
      <c r="B1151" s="24" t="s">
        <v>261</v>
      </c>
      <c r="C1151" s="22" t="s">
        <v>3</v>
      </c>
      <c r="D1151" s="22" t="s">
        <v>258</v>
      </c>
      <c r="E1151" s="22" t="s">
        <v>7</v>
      </c>
      <c r="F1151" s="22" t="s">
        <v>969</v>
      </c>
      <c r="G1151" s="22" t="s">
        <v>245</v>
      </c>
      <c r="H1151" s="22" t="s">
        <v>975</v>
      </c>
    </row>
    <row r="1152" spans="1:14">
      <c r="A1152" s="22" t="s">
        <v>2</v>
      </c>
      <c r="B1152" s="24" t="s">
        <v>967</v>
      </c>
      <c r="C1152" s="22" t="s">
        <v>4</v>
      </c>
      <c r="D1152" s="22" t="s">
        <v>995</v>
      </c>
      <c r="E1152" s="23" t="s">
        <v>10</v>
      </c>
      <c r="H1152" s="22" t="s">
        <v>976</v>
      </c>
    </row>
    <row r="1154" spans="1:11">
      <c r="A1154" s="22" t="s">
        <v>964</v>
      </c>
    </row>
    <row r="1155" spans="1:11">
      <c r="A1155" s="22" t="s">
        <v>1</v>
      </c>
      <c r="B1155" s="24" t="s">
        <v>261</v>
      </c>
      <c r="C1155" s="22" t="s">
        <v>3</v>
      </c>
      <c r="D1155" s="22" t="s">
        <v>258</v>
      </c>
      <c r="E1155" s="22" t="s">
        <v>7</v>
      </c>
      <c r="F1155" s="22" t="s">
        <v>969</v>
      </c>
      <c r="G1155" s="22" t="s">
        <v>970</v>
      </c>
      <c r="H1155" s="22" t="s">
        <v>975</v>
      </c>
    </row>
    <row r="1156" spans="1:11">
      <c r="A1156" s="22" t="s">
        <v>2</v>
      </c>
      <c r="B1156" s="24" t="s">
        <v>968</v>
      </c>
      <c r="C1156" s="22" t="s">
        <v>4</v>
      </c>
      <c r="D1156" s="22" t="s">
        <v>995</v>
      </c>
      <c r="E1156" s="23" t="s">
        <v>10</v>
      </c>
      <c r="H1156" s="22" t="s">
        <v>976</v>
      </c>
    </row>
    <row r="1158" spans="1:11">
      <c r="A1158" s="22" t="s">
        <v>993</v>
      </c>
    </row>
    <row r="1159" spans="1:11">
      <c r="A1159" s="22" t="s">
        <v>1</v>
      </c>
      <c r="B1159" s="24" t="s">
        <v>261</v>
      </c>
      <c r="C1159" s="22" t="s">
        <v>3</v>
      </c>
      <c r="D1159" s="22" t="s">
        <v>258</v>
      </c>
      <c r="E1159" s="22" t="s">
        <v>7</v>
      </c>
      <c r="F1159" s="22" t="s">
        <v>273</v>
      </c>
      <c r="G1159" s="22" t="s">
        <v>975</v>
      </c>
      <c r="H1159" s="22" t="s">
        <v>35</v>
      </c>
    </row>
    <row r="1160" spans="1:11" ht="29">
      <c r="A1160" s="22" t="s">
        <v>2</v>
      </c>
      <c r="B1160" s="24" t="s">
        <v>994</v>
      </c>
      <c r="C1160" s="22" t="s">
        <v>4</v>
      </c>
      <c r="D1160" s="26" t="s">
        <v>2188</v>
      </c>
      <c r="E1160" s="26" t="s">
        <v>10</v>
      </c>
      <c r="F1160" s="24" t="s">
        <v>1090</v>
      </c>
      <c r="G1160" s="22" t="s">
        <v>996</v>
      </c>
      <c r="H1160" s="22" t="s">
        <v>1089</v>
      </c>
    </row>
    <row r="1162" spans="1:11">
      <c r="A1162" s="25" t="s">
        <v>1001</v>
      </c>
    </row>
    <row r="1163" spans="1:11">
      <c r="A1163" s="25" t="s">
        <v>1</v>
      </c>
      <c r="B1163" s="22" t="s">
        <v>261</v>
      </c>
      <c r="C1163" s="22" t="s">
        <v>258</v>
      </c>
      <c r="D1163" s="22" t="s">
        <v>7</v>
      </c>
      <c r="E1163" s="25" t="s">
        <v>3</v>
      </c>
      <c r="F1163" s="22" t="s">
        <v>35</v>
      </c>
      <c r="G1163" s="22" t="s">
        <v>273</v>
      </c>
      <c r="H1163" s="22" t="s">
        <v>975</v>
      </c>
    </row>
    <row r="1164" spans="1:11">
      <c r="A1164" s="22" t="s">
        <v>2</v>
      </c>
      <c r="B1164" s="24" t="s">
        <v>1003</v>
      </c>
      <c r="C1164" s="26" t="s">
        <v>2188</v>
      </c>
      <c r="D1164" s="26" t="s">
        <v>10</v>
      </c>
      <c r="E1164" s="22" t="s">
        <v>4</v>
      </c>
      <c r="F1164" s="22" t="s">
        <v>1002</v>
      </c>
      <c r="G1164" s="24" t="s">
        <v>1008</v>
      </c>
      <c r="H1164" s="22" t="s">
        <v>996</v>
      </c>
      <c r="J1164" s="24"/>
    </row>
    <row r="1165" spans="1:11">
      <c r="C1165" s="23"/>
      <c r="G1165" s="24"/>
    </row>
    <row r="1166" spans="1:11">
      <c r="A1166" s="25" t="s">
        <v>1004</v>
      </c>
      <c r="B1166" s="22"/>
      <c r="C1166" s="23"/>
      <c r="D1166" s="23"/>
      <c r="E1166" s="25"/>
    </row>
    <row r="1167" spans="1:11">
      <c r="A1167" s="22" t="s">
        <v>1</v>
      </c>
      <c r="B1167" s="24" t="s">
        <v>261</v>
      </c>
      <c r="C1167" s="22" t="s">
        <v>258</v>
      </c>
      <c r="D1167" s="22" t="s">
        <v>7</v>
      </c>
      <c r="E1167" s="22" t="s">
        <v>3</v>
      </c>
      <c r="F1167" s="22" t="s">
        <v>997</v>
      </c>
      <c r="G1167" s="22" t="s">
        <v>998</v>
      </c>
      <c r="H1167" s="22" t="s">
        <v>281</v>
      </c>
      <c r="I1167" s="22" t="s">
        <v>422</v>
      </c>
      <c r="J1167" s="22" t="s">
        <v>999</v>
      </c>
      <c r="K1167" s="22" t="s">
        <v>975</v>
      </c>
    </row>
    <row r="1168" spans="1:11">
      <c r="A1168" s="25" t="s">
        <v>2</v>
      </c>
      <c r="B1168" s="24" t="s">
        <v>2771</v>
      </c>
      <c r="C1168" s="23" t="s">
        <v>2773</v>
      </c>
      <c r="D1168" s="23" t="s">
        <v>2774</v>
      </c>
      <c r="E1168" s="22" t="s">
        <v>4</v>
      </c>
      <c r="F1168" s="22" t="s">
        <v>1089</v>
      </c>
      <c r="G1168" s="24" t="s">
        <v>1000</v>
      </c>
      <c r="H1168" s="26" t="s">
        <v>2188</v>
      </c>
      <c r="I1168" s="26" t="s">
        <v>10</v>
      </c>
      <c r="J1168" s="24" t="s">
        <v>1089</v>
      </c>
      <c r="K1168" s="22" t="s">
        <v>996</v>
      </c>
    </row>
    <row r="1170" spans="1:11">
      <c r="A1170" s="22" t="s">
        <v>1007</v>
      </c>
    </row>
    <row r="1171" spans="1:11">
      <c r="A1171" s="25" t="s">
        <v>1</v>
      </c>
      <c r="B1171" s="24" t="s">
        <v>261</v>
      </c>
      <c r="C1171" s="22" t="s">
        <v>258</v>
      </c>
      <c r="D1171" s="22" t="s">
        <v>7</v>
      </c>
      <c r="E1171" s="22" t="s">
        <v>3</v>
      </c>
      <c r="F1171" s="22" t="s">
        <v>997</v>
      </c>
      <c r="G1171" s="22" t="s">
        <v>998</v>
      </c>
      <c r="H1171" s="22" t="s">
        <v>281</v>
      </c>
      <c r="I1171" s="22" t="s">
        <v>422</v>
      </c>
      <c r="J1171" s="22" t="s">
        <v>999</v>
      </c>
      <c r="K1171" s="22" t="s">
        <v>975</v>
      </c>
    </row>
    <row r="1172" spans="1:11" ht="29">
      <c r="A1172" s="25" t="s">
        <v>2</v>
      </c>
      <c r="B1172" s="22" t="s">
        <v>2772</v>
      </c>
      <c r="C1172" s="23" t="s">
        <v>2773</v>
      </c>
      <c r="D1172" s="23" t="s">
        <v>2774</v>
      </c>
      <c r="E1172" s="25" t="s">
        <v>4</v>
      </c>
      <c r="F1172" s="22" t="s">
        <v>1089</v>
      </c>
      <c r="G1172" s="24" t="s">
        <v>1005</v>
      </c>
      <c r="H1172" s="26" t="s">
        <v>2188</v>
      </c>
      <c r="I1172" s="26" t="s">
        <v>10</v>
      </c>
      <c r="J1172" s="24" t="s">
        <v>1006</v>
      </c>
      <c r="K1172" s="22" t="s">
        <v>996</v>
      </c>
    </row>
    <row r="1174" spans="1:11">
      <c r="A1174" s="25" t="s">
        <v>1011</v>
      </c>
      <c r="B1174" s="22"/>
      <c r="C1174" s="23"/>
      <c r="D1174" s="23"/>
      <c r="E1174" s="25"/>
    </row>
    <row r="1175" spans="1:11">
      <c r="A1175" s="22" t="s">
        <v>1</v>
      </c>
      <c r="B1175" s="24" t="s">
        <v>261</v>
      </c>
      <c r="C1175" s="22" t="s">
        <v>258</v>
      </c>
      <c r="D1175" s="22" t="s">
        <v>7</v>
      </c>
      <c r="E1175" s="22" t="s">
        <v>3</v>
      </c>
      <c r="F1175" s="22" t="s">
        <v>35</v>
      </c>
      <c r="G1175" s="22" t="s">
        <v>997</v>
      </c>
      <c r="H1175" s="22" t="s">
        <v>281</v>
      </c>
      <c r="I1175" s="22" t="s">
        <v>422</v>
      </c>
      <c r="J1175" s="22" t="s">
        <v>975</v>
      </c>
    </row>
    <row r="1176" spans="1:11">
      <c r="A1176" s="25" t="s">
        <v>2</v>
      </c>
      <c r="B1176" s="22" t="s">
        <v>1013</v>
      </c>
      <c r="C1176" s="26" t="s">
        <v>1009</v>
      </c>
      <c r="D1176" s="26" t="s">
        <v>1106</v>
      </c>
      <c r="E1176" s="22" t="s">
        <v>4</v>
      </c>
      <c r="F1176" s="22" t="s">
        <v>1010</v>
      </c>
      <c r="G1176" s="22" t="s">
        <v>1010</v>
      </c>
      <c r="H1176" s="26" t="s">
        <v>2188</v>
      </c>
      <c r="I1176" s="26" t="s">
        <v>10</v>
      </c>
      <c r="J1176" s="22" t="s">
        <v>976</v>
      </c>
    </row>
    <row r="1178" spans="1:11">
      <c r="A1178" s="25" t="s">
        <v>1012</v>
      </c>
      <c r="B1178" s="22"/>
      <c r="C1178" s="23"/>
      <c r="D1178" s="23"/>
      <c r="E1178" s="25"/>
    </row>
    <row r="1179" spans="1:11">
      <c r="A1179" s="22" t="s">
        <v>1</v>
      </c>
      <c r="B1179" s="24" t="s">
        <v>261</v>
      </c>
      <c r="C1179" s="22" t="s">
        <v>258</v>
      </c>
      <c r="D1179" s="22" t="s">
        <v>7</v>
      </c>
      <c r="E1179" s="22" t="s">
        <v>3</v>
      </c>
      <c r="F1179" s="22" t="s">
        <v>35</v>
      </c>
      <c r="G1179" s="22" t="s">
        <v>281</v>
      </c>
      <c r="H1179" s="22" t="s">
        <v>422</v>
      </c>
      <c r="I1179" s="22" t="s">
        <v>975</v>
      </c>
    </row>
    <row r="1180" spans="1:11">
      <c r="A1180" s="25" t="s">
        <v>2</v>
      </c>
      <c r="B1180" s="22" t="s">
        <v>1014</v>
      </c>
      <c r="C1180" s="26" t="s">
        <v>1009</v>
      </c>
      <c r="D1180" s="26" t="s">
        <v>1106</v>
      </c>
      <c r="E1180" s="22" t="s">
        <v>4</v>
      </c>
      <c r="F1180" s="22" t="s">
        <v>1010</v>
      </c>
      <c r="G1180" s="23" t="s">
        <v>995</v>
      </c>
      <c r="H1180" s="23" t="s">
        <v>10</v>
      </c>
      <c r="I1180" s="22" t="s">
        <v>976</v>
      </c>
    </row>
    <row r="1182" spans="1:11">
      <c r="A1182" s="25" t="s">
        <v>1018</v>
      </c>
      <c r="B1182" s="22"/>
      <c r="C1182" s="23"/>
      <c r="D1182" s="23"/>
      <c r="E1182" s="25"/>
    </row>
    <row r="1183" spans="1:11">
      <c r="A1183" s="22" t="s">
        <v>1</v>
      </c>
      <c r="B1183" s="24" t="s">
        <v>261</v>
      </c>
      <c r="C1183" s="22" t="s">
        <v>258</v>
      </c>
      <c r="D1183" s="22" t="s">
        <v>7</v>
      </c>
      <c r="E1183" s="22" t="s">
        <v>3</v>
      </c>
      <c r="F1183" s="22" t="s">
        <v>35</v>
      </c>
      <c r="G1183" s="22" t="s">
        <v>1015</v>
      </c>
      <c r="H1183" s="22" t="s">
        <v>759</v>
      </c>
      <c r="I1183" s="22" t="s">
        <v>975</v>
      </c>
    </row>
    <row r="1184" spans="1:11" ht="58">
      <c r="A1184" s="25" t="s">
        <v>2</v>
      </c>
      <c r="B1184" s="24" t="s">
        <v>1019</v>
      </c>
      <c r="C1184" s="22" t="s">
        <v>1082</v>
      </c>
      <c r="D1184" s="22" t="s">
        <v>1083</v>
      </c>
      <c r="E1184" s="22" t="s">
        <v>4</v>
      </c>
      <c r="F1184" s="31" t="s">
        <v>1099</v>
      </c>
      <c r="G1184" s="24" t="s">
        <v>1100</v>
      </c>
      <c r="H1184" s="24" t="s">
        <v>1101</v>
      </c>
      <c r="I1184" s="22" t="s">
        <v>976</v>
      </c>
    </row>
    <row r="1186" spans="1:12">
      <c r="A1186" s="25" t="s">
        <v>1020</v>
      </c>
      <c r="B1186" s="22"/>
      <c r="C1186" s="23"/>
      <c r="D1186" s="23"/>
      <c r="E1186" s="25"/>
    </row>
    <row r="1187" spans="1:12">
      <c r="A1187" s="22" t="s">
        <v>1</v>
      </c>
      <c r="B1187" s="24" t="s">
        <v>261</v>
      </c>
      <c r="C1187" s="22" t="s">
        <v>258</v>
      </c>
      <c r="D1187" s="22" t="s">
        <v>7</v>
      </c>
      <c r="E1187" s="22" t="s">
        <v>3</v>
      </c>
      <c r="F1187" s="22" t="s">
        <v>35</v>
      </c>
      <c r="G1187" s="22" t="s">
        <v>1015</v>
      </c>
      <c r="H1187" s="22" t="s">
        <v>759</v>
      </c>
      <c r="I1187" s="22" t="s">
        <v>975</v>
      </c>
    </row>
    <row r="1188" spans="1:12" ht="72.5">
      <c r="A1188" s="25" t="s">
        <v>2</v>
      </c>
      <c r="B1188" s="24" t="s">
        <v>1021</v>
      </c>
      <c r="C1188" s="22" t="s">
        <v>1082</v>
      </c>
      <c r="D1188" s="22" t="s">
        <v>1083</v>
      </c>
      <c r="E1188" s="22" t="s">
        <v>4</v>
      </c>
      <c r="F1188" s="24" t="s">
        <v>1080</v>
      </c>
      <c r="G1188" s="24" t="s">
        <v>1016</v>
      </c>
      <c r="H1188" s="24" t="s">
        <v>1017</v>
      </c>
      <c r="I1188" s="22" t="s">
        <v>976</v>
      </c>
    </row>
    <row r="1190" spans="1:12">
      <c r="A1190" s="25" t="s">
        <v>1023</v>
      </c>
      <c r="B1190" s="22"/>
      <c r="C1190" s="23"/>
      <c r="D1190" s="23"/>
      <c r="E1190" s="25"/>
    </row>
    <row r="1191" spans="1:12">
      <c r="A1191" s="22" t="s">
        <v>1</v>
      </c>
      <c r="B1191" s="24" t="s">
        <v>261</v>
      </c>
      <c r="C1191" s="22" t="s">
        <v>258</v>
      </c>
      <c r="D1191" s="22" t="s">
        <v>7</v>
      </c>
      <c r="E1191" s="22" t="s">
        <v>3</v>
      </c>
      <c r="F1191" s="22" t="s">
        <v>35</v>
      </c>
      <c r="G1191" s="22" t="s">
        <v>1015</v>
      </c>
      <c r="H1191" s="22" t="s">
        <v>759</v>
      </c>
      <c r="I1191" s="22" t="s">
        <v>997</v>
      </c>
      <c r="J1191" s="22" t="s">
        <v>975</v>
      </c>
    </row>
    <row r="1192" spans="1:12" ht="29">
      <c r="A1192" s="25" t="s">
        <v>2</v>
      </c>
      <c r="B1192" s="22" t="s">
        <v>1024</v>
      </c>
      <c r="C1192" s="22" t="s">
        <v>1082</v>
      </c>
      <c r="D1192" s="22" t="s">
        <v>1083</v>
      </c>
      <c r="E1192" s="22" t="s">
        <v>4</v>
      </c>
      <c r="F1192" s="22" t="s">
        <v>1103</v>
      </c>
      <c r="G1192" s="22" t="s">
        <v>1081</v>
      </c>
      <c r="H1192" s="22" t="s">
        <v>1022</v>
      </c>
      <c r="I1192" s="24" t="s">
        <v>1102</v>
      </c>
      <c r="J1192" s="22" t="s">
        <v>976</v>
      </c>
    </row>
    <row r="1194" spans="1:12">
      <c r="A1194" s="25" t="s">
        <v>1025</v>
      </c>
      <c r="B1194" s="22"/>
      <c r="C1194" s="23"/>
      <c r="D1194" s="23"/>
      <c r="E1194" s="25"/>
    </row>
    <row r="1195" spans="1:12">
      <c r="A1195" s="22" t="s">
        <v>1</v>
      </c>
      <c r="B1195" s="24" t="s">
        <v>261</v>
      </c>
      <c r="C1195" s="22" t="s">
        <v>258</v>
      </c>
      <c r="D1195" s="22" t="s">
        <v>7</v>
      </c>
      <c r="E1195" s="22" t="s">
        <v>3</v>
      </c>
      <c r="F1195" s="22" t="s">
        <v>35</v>
      </c>
      <c r="G1195" s="22" t="s">
        <v>1015</v>
      </c>
      <c r="H1195" s="22" t="s">
        <v>759</v>
      </c>
      <c r="I1195" s="22" t="s">
        <v>975</v>
      </c>
      <c r="J1195" s="22" t="s">
        <v>281</v>
      </c>
      <c r="K1195" s="22" t="s">
        <v>422</v>
      </c>
      <c r="L1195" s="22" t="s">
        <v>997</v>
      </c>
    </row>
    <row r="1196" spans="1:12" ht="58">
      <c r="A1196" s="25" t="s">
        <v>2</v>
      </c>
      <c r="B1196" s="22" t="s">
        <v>1026</v>
      </c>
      <c r="C1196" s="22" t="s">
        <v>1082</v>
      </c>
      <c r="D1196" s="22" t="s">
        <v>1083</v>
      </c>
      <c r="E1196" s="22" t="s">
        <v>4</v>
      </c>
      <c r="F1196" s="31" t="s">
        <v>1099</v>
      </c>
      <c r="G1196" s="24" t="s">
        <v>1100</v>
      </c>
      <c r="H1196" s="24" t="s">
        <v>1101</v>
      </c>
      <c r="I1196" s="22" t="s">
        <v>976</v>
      </c>
      <c r="J1196" s="22" t="s">
        <v>995</v>
      </c>
      <c r="K1196" s="22" t="s">
        <v>10</v>
      </c>
      <c r="L1196" s="24" t="s">
        <v>1099</v>
      </c>
    </row>
    <row r="1198" spans="1:12">
      <c r="A1198" s="25" t="s">
        <v>1028</v>
      </c>
      <c r="B1198" s="22"/>
      <c r="C1198" s="23"/>
      <c r="D1198" s="23"/>
      <c r="E1198" s="25"/>
    </row>
    <row r="1199" spans="1:12">
      <c r="A1199" s="22" t="s">
        <v>1</v>
      </c>
      <c r="B1199" s="24" t="s">
        <v>261</v>
      </c>
      <c r="C1199" s="22" t="s">
        <v>258</v>
      </c>
      <c r="D1199" s="22" t="s">
        <v>7</v>
      </c>
      <c r="E1199" s="22" t="s">
        <v>3</v>
      </c>
      <c r="F1199" s="22" t="s">
        <v>35</v>
      </c>
      <c r="G1199" s="22" t="s">
        <v>997</v>
      </c>
      <c r="H1199" s="22" t="s">
        <v>281</v>
      </c>
      <c r="I1199" s="22" t="s">
        <v>422</v>
      </c>
      <c r="J1199" s="22" t="s">
        <v>975</v>
      </c>
    </row>
    <row r="1200" spans="1:12" ht="38.5">
      <c r="A1200" s="25" t="s">
        <v>2</v>
      </c>
      <c r="B1200" s="22" t="s">
        <v>1027</v>
      </c>
      <c r="C1200" s="22" t="s">
        <v>1082</v>
      </c>
      <c r="D1200" s="22" t="s">
        <v>1083</v>
      </c>
      <c r="E1200" s="22" t="s">
        <v>4</v>
      </c>
      <c r="F1200" s="31" t="s">
        <v>1099</v>
      </c>
      <c r="G1200" s="31" t="s">
        <v>1099</v>
      </c>
      <c r="H1200" s="22" t="s">
        <v>995</v>
      </c>
      <c r="I1200" s="22" t="s">
        <v>10</v>
      </c>
      <c r="J1200" s="22" t="s">
        <v>976</v>
      </c>
    </row>
    <row r="1202" spans="1:16">
      <c r="A1202" s="25" t="s">
        <v>1030</v>
      </c>
      <c r="B1202" s="22"/>
      <c r="C1202" s="23"/>
      <c r="D1202" s="23"/>
      <c r="E1202" s="25"/>
    </row>
    <row r="1203" spans="1:16">
      <c r="A1203" s="22" t="s">
        <v>1</v>
      </c>
      <c r="B1203" s="24" t="s">
        <v>261</v>
      </c>
      <c r="C1203" s="22" t="s">
        <v>258</v>
      </c>
      <c r="D1203" s="22" t="s">
        <v>7</v>
      </c>
      <c r="E1203" s="22" t="s">
        <v>3</v>
      </c>
      <c r="F1203" s="22" t="s">
        <v>35</v>
      </c>
      <c r="G1203" s="22" t="s">
        <v>997</v>
      </c>
      <c r="H1203" s="22" t="s">
        <v>281</v>
      </c>
      <c r="I1203" s="22" t="s">
        <v>422</v>
      </c>
      <c r="J1203" s="22" t="s">
        <v>975</v>
      </c>
    </row>
    <row r="1204" spans="1:16">
      <c r="A1204" s="25" t="s">
        <v>2</v>
      </c>
      <c r="B1204" s="22" t="s">
        <v>1029</v>
      </c>
      <c r="C1204" s="26" t="s">
        <v>1009</v>
      </c>
      <c r="D1204" s="26" t="s">
        <v>913</v>
      </c>
      <c r="E1204" s="22" t="s">
        <v>4</v>
      </c>
      <c r="F1204" s="22" t="s">
        <v>1010</v>
      </c>
      <c r="G1204" s="22" t="s">
        <v>1010</v>
      </c>
      <c r="H1204" s="23" t="s">
        <v>995</v>
      </c>
      <c r="I1204" s="23" t="s">
        <v>10</v>
      </c>
      <c r="J1204" s="22" t="s">
        <v>996</v>
      </c>
    </row>
    <row r="1206" spans="1:16">
      <c r="A1206" s="25" t="s">
        <v>1031</v>
      </c>
      <c r="B1206" s="22"/>
      <c r="C1206" s="23"/>
      <c r="D1206" s="23"/>
      <c r="E1206" s="25"/>
    </row>
    <row r="1207" spans="1:16">
      <c r="A1207" s="22" t="s">
        <v>1</v>
      </c>
      <c r="B1207" s="24" t="s">
        <v>261</v>
      </c>
      <c r="C1207" s="22" t="s">
        <v>258</v>
      </c>
      <c r="D1207" s="22" t="s">
        <v>7</v>
      </c>
      <c r="E1207" s="22" t="s">
        <v>3</v>
      </c>
      <c r="F1207" s="22" t="s">
        <v>35</v>
      </c>
      <c r="G1207" s="22" t="s">
        <v>281</v>
      </c>
      <c r="H1207" s="22" t="s">
        <v>422</v>
      </c>
      <c r="I1207" s="22" t="s">
        <v>975</v>
      </c>
    </row>
    <row r="1208" spans="1:16">
      <c r="A1208" s="25" t="s">
        <v>2</v>
      </c>
      <c r="B1208" s="22" t="s">
        <v>1032</v>
      </c>
      <c r="C1208" s="26" t="s">
        <v>1009</v>
      </c>
      <c r="D1208" s="26" t="s">
        <v>913</v>
      </c>
      <c r="E1208" s="22" t="s">
        <v>4</v>
      </c>
      <c r="F1208" s="22" t="s">
        <v>1010</v>
      </c>
      <c r="G1208" s="23" t="s">
        <v>995</v>
      </c>
      <c r="H1208" s="23" t="s">
        <v>10</v>
      </c>
      <c r="I1208" s="22" t="s">
        <v>996</v>
      </c>
    </row>
    <row r="1210" spans="1:16">
      <c r="A1210" s="25" t="s">
        <v>1057</v>
      </c>
      <c r="B1210" s="22"/>
      <c r="C1210" s="23"/>
      <c r="D1210" s="23"/>
      <c r="E1210" s="25"/>
    </row>
    <row r="1211" spans="1:16">
      <c r="A1211" s="22" t="s">
        <v>1</v>
      </c>
      <c r="B1211" s="24" t="s">
        <v>261</v>
      </c>
      <c r="C1211" s="22" t="s">
        <v>258</v>
      </c>
      <c r="D1211" s="22" t="s">
        <v>7</v>
      </c>
      <c r="E1211" s="22" t="s">
        <v>3</v>
      </c>
      <c r="F1211" s="22" t="s">
        <v>2788</v>
      </c>
      <c r="G1211" s="22" t="s">
        <v>2789</v>
      </c>
      <c r="H1211" s="22" t="s">
        <v>2790</v>
      </c>
      <c r="I1211" s="22" t="s">
        <v>2791</v>
      </c>
      <c r="J1211" s="22" t="s">
        <v>2792</v>
      </c>
      <c r="K1211" s="22" t="s">
        <v>2793</v>
      </c>
      <c r="L1211" s="22" t="s">
        <v>2794</v>
      </c>
      <c r="M1211" s="22" t="s">
        <v>2795</v>
      </c>
      <c r="N1211" s="22" t="s">
        <v>2796</v>
      </c>
      <c r="O1211" s="22" t="s">
        <v>2797</v>
      </c>
      <c r="P1211" s="22" t="s">
        <v>975</v>
      </c>
    </row>
    <row r="1212" spans="1:16" ht="58">
      <c r="A1212" s="25" t="s">
        <v>2</v>
      </c>
      <c r="B1212" s="22" t="s">
        <v>1059</v>
      </c>
      <c r="C1212" s="22" t="s">
        <v>995</v>
      </c>
      <c r="D1212" s="26" t="s">
        <v>10</v>
      </c>
      <c r="E1212" s="22" t="s">
        <v>4</v>
      </c>
      <c r="F1212" s="22" t="s">
        <v>1041</v>
      </c>
      <c r="G1212" s="27" t="s">
        <v>1042</v>
      </c>
      <c r="H1212" s="23" t="s">
        <v>1043</v>
      </c>
      <c r="I1212" s="22" t="s">
        <v>1044</v>
      </c>
      <c r="J1212" s="22" t="s">
        <v>1045</v>
      </c>
      <c r="K1212" s="22" t="s">
        <v>1046</v>
      </c>
      <c r="L1212" s="3" t="s">
        <v>1047</v>
      </c>
      <c r="M1212" s="28" t="s">
        <v>1055</v>
      </c>
      <c r="N1212" s="3" t="s">
        <v>1048</v>
      </c>
      <c r="P1212" s="22" t="s">
        <v>976</v>
      </c>
    </row>
    <row r="1214" spans="1:16">
      <c r="A1214" s="25" t="s">
        <v>1058</v>
      </c>
      <c r="B1214" s="22"/>
      <c r="C1214" s="23"/>
      <c r="D1214" s="23"/>
      <c r="E1214" s="25"/>
    </row>
    <row r="1215" spans="1:16">
      <c r="A1215" s="22" t="s">
        <v>1</v>
      </c>
      <c r="B1215" s="24" t="s">
        <v>261</v>
      </c>
      <c r="C1215" s="22" t="s">
        <v>258</v>
      </c>
      <c r="D1215" s="22" t="s">
        <v>7</v>
      </c>
      <c r="E1215" s="22" t="s">
        <v>3</v>
      </c>
      <c r="F1215" s="22" t="s">
        <v>2788</v>
      </c>
      <c r="G1215" s="22" t="s">
        <v>1033</v>
      </c>
      <c r="H1215" s="22" t="s">
        <v>1034</v>
      </c>
      <c r="I1215" s="22" t="s">
        <v>1035</v>
      </c>
      <c r="J1215" s="22" t="s">
        <v>1036</v>
      </c>
      <c r="K1215" s="22" t="s">
        <v>1037</v>
      </c>
      <c r="L1215" s="22" t="s">
        <v>1038</v>
      </c>
      <c r="M1215" s="22" t="s">
        <v>1039</v>
      </c>
      <c r="N1215" s="22" t="s">
        <v>1040</v>
      </c>
      <c r="O1215" s="22" t="s">
        <v>932</v>
      </c>
      <c r="P1215" s="22" t="s">
        <v>975</v>
      </c>
    </row>
    <row r="1216" spans="1:16" ht="29">
      <c r="A1216" s="25" t="s">
        <v>2</v>
      </c>
      <c r="B1216" s="28" t="s">
        <v>1060</v>
      </c>
      <c r="C1216" s="22" t="s">
        <v>995</v>
      </c>
      <c r="D1216" s="23" t="s">
        <v>10</v>
      </c>
      <c r="E1216" s="22" t="s">
        <v>4</v>
      </c>
      <c r="F1216" s="28" t="s">
        <v>1049</v>
      </c>
      <c r="G1216" s="29" t="s">
        <v>1050</v>
      </c>
      <c r="H1216" s="30" t="s">
        <v>1051</v>
      </c>
      <c r="I1216" s="28" t="s">
        <v>1044</v>
      </c>
      <c r="J1216" s="28" t="s">
        <v>1052</v>
      </c>
      <c r="K1216" s="28" t="s">
        <v>1053</v>
      </c>
      <c r="L1216" s="3" t="s">
        <v>1054</v>
      </c>
      <c r="M1216" s="28" t="s">
        <v>1055</v>
      </c>
      <c r="N1216" s="3" t="s">
        <v>1056</v>
      </c>
      <c r="P1216" s="22" t="s">
        <v>976</v>
      </c>
    </row>
    <row r="1218" spans="1:14">
      <c r="A1218" s="25" t="s">
        <v>1062</v>
      </c>
      <c r="B1218" s="22"/>
      <c r="C1218" s="23"/>
      <c r="D1218" s="23"/>
      <c r="E1218" s="25"/>
    </row>
    <row r="1219" spans="1:14">
      <c r="A1219" s="22" t="s">
        <v>1</v>
      </c>
      <c r="B1219" s="24" t="s">
        <v>261</v>
      </c>
      <c r="C1219" s="22" t="s">
        <v>258</v>
      </c>
      <c r="D1219" s="22" t="s">
        <v>7</v>
      </c>
      <c r="E1219" s="22" t="s">
        <v>3</v>
      </c>
      <c r="F1219" s="22" t="s">
        <v>975</v>
      </c>
    </row>
    <row r="1220" spans="1:14">
      <c r="A1220" s="25" t="s">
        <v>2</v>
      </c>
      <c r="B1220" s="28" t="s">
        <v>1061</v>
      </c>
      <c r="C1220" s="22" t="s">
        <v>995</v>
      </c>
      <c r="D1220" s="23" t="s">
        <v>10</v>
      </c>
      <c r="E1220" s="22" t="s">
        <v>4</v>
      </c>
      <c r="F1220" s="22" t="s">
        <v>976</v>
      </c>
      <c r="G1220" s="29"/>
      <c r="H1220" s="30"/>
      <c r="I1220" s="28"/>
      <c r="J1220" s="28"/>
      <c r="K1220" s="28"/>
      <c r="L1220" s="3"/>
      <c r="M1220" s="28"/>
      <c r="N1220" s="3"/>
    </row>
    <row r="1222" spans="1:14">
      <c r="A1222" s="25" t="s">
        <v>1068</v>
      </c>
      <c r="B1222" s="22"/>
      <c r="C1222" s="23"/>
      <c r="D1222" s="23"/>
      <c r="E1222" s="25"/>
    </row>
    <row r="1223" spans="1:14">
      <c r="A1223" s="22" t="s">
        <v>1</v>
      </c>
      <c r="B1223" s="24" t="s">
        <v>261</v>
      </c>
      <c r="C1223" s="22" t="s">
        <v>258</v>
      </c>
      <c r="D1223" s="22" t="s">
        <v>7</v>
      </c>
      <c r="E1223" s="22" t="s">
        <v>3</v>
      </c>
      <c r="F1223" s="22" t="s">
        <v>860</v>
      </c>
      <c r="G1223" s="22" t="s">
        <v>861</v>
      </c>
      <c r="H1223" s="22" t="s">
        <v>1063</v>
      </c>
      <c r="I1223" s="22" t="s">
        <v>873</v>
      </c>
      <c r="J1223" s="22" t="s">
        <v>7</v>
      </c>
      <c r="K1223" s="22" t="s">
        <v>1064</v>
      </c>
      <c r="L1223" s="22" t="s">
        <v>975</v>
      </c>
    </row>
    <row r="1224" spans="1:14">
      <c r="A1224" s="25" t="s">
        <v>2</v>
      </c>
      <c r="B1224" s="22" t="s">
        <v>1069</v>
      </c>
      <c r="C1224" s="22" t="s">
        <v>995</v>
      </c>
      <c r="D1224" s="23" t="s">
        <v>10</v>
      </c>
      <c r="E1224" s="22" t="s">
        <v>4</v>
      </c>
      <c r="F1224" s="22" t="s">
        <v>1065</v>
      </c>
      <c r="G1224" s="27" t="s">
        <v>1066</v>
      </c>
      <c r="H1224" s="23" t="s">
        <v>1067</v>
      </c>
      <c r="I1224" s="26" t="s">
        <v>1899</v>
      </c>
      <c r="J1224" s="23" t="s">
        <v>10</v>
      </c>
      <c r="K1224" s="23" t="s">
        <v>10</v>
      </c>
      <c r="L1224" s="22" t="s">
        <v>976</v>
      </c>
    </row>
    <row r="1226" spans="1:14">
      <c r="A1226" s="25" t="s">
        <v>1071</v>
      </c>
      <c r="B1226" s="22"/>
      <c r="C1226" s="23"/>
      <c r="D1226" s="23"/>
      <c r="E1226" s="25"/>
    </row>
    <row r="1227" spans="1:14">
      <c r="A1227" s="22" t="s">
        <v>1</v>
      </c>
      <c r="B1227" s="24" t="s">
        <v>261</v>
      </c>
      <c r="C1227" s="22" t="s">
        <v>258</v>
      </c>
      <c r="D1227" s="22" t="s">
        <v>7</v>
      </c>
      <c r="E1227" s="22" t="s">
        <v>3</v>
      </c>
      <c r="F1227" s="22" t="s">
        <v>2798</v>
      </c>
      <c r="G1227" s="22" t="s">
        <v>1072</v>
      </c>
      <c r="H1227" s="22" t="s">
        <v>1064</v>
      </c>
      <c r="I1227" s="22" t="s">
        <v>975</v>
      </c>
    </row>
    <row r="1228" spans="1:14">
      <c r="A1228" s="25" t="s">
        <v>2</v>
      </c>
      <c r="B1228" s="22" t="s">
        <v>1070</v>
      </c>
      <c r="C1228" s="22" t="s">
        <v>1899</v>
      </c>
      <c r="D1228" s="22" t="s">
        <v>10</v>
      </c>
      <c r="E1228" s="22" t="s">
        <v>4</v>
      </c>
      <c r="F1228" s="23" t="s">
        <v>10</v>
      </c>
      <c r="G1228" s="27" t="s">
        <v>874</v>
      </c>
      <c r="H1228" s="23" t="s">
        <v>874</v>
      </c>
      <c r="I1228" s="22" t="s">
        <v>976</v>
      </c>
      <c r="J1228" s="28"/>
      <c r="K1228" s="28"/>
      <c r="L1228" s="3"/>
      <c r="M1228" s="28"/>
      <c r="N1228" s="3"/>
    </row>
    <row r="1230" spans="1:14">
      <c r="A1230" s="25" t="s">
        <v>1073</v>
      </c>
      <c r="B1230" s="22"/>
    </row>
    <row r="1231" spans="1:14">
      <c r="A1231" s="22" t="s">
        <v>1</v>
      </c>
      <c r="B1231" s="24" t="s">
        <v>261</v>
      </c>
      <c r="C1231" s="22" t="s">
        <v>258</v>
      </c>
      <c r="D1231" s="22" t="s">
        <v>7</v>
      </c>
      <c r="E1231" s="22" t="s">
        <v>3</v>
      </c>
      <c r="F1231" s="22" t="s">
        <v>975</v>
      </c>
    </row>
    <row r="1232" spans="1:14">
      <c r="A1232" s="25" t="s">
        <v>2</v>
      </c>
      <c r="B1232" s="22" t="s">
        <v>1074</v>
      </c>
      <c r="C1232" s="22" t="s">
        <v>995</v>
      </c>
      <c r="D1232" s="26" t="s">
        <v>10</v>
      </c>
      <c r="E1232" s="22" t="s">
        <v>4</v>
      </c>
      <c r="F1232" s="22" t="s">
        <v>976</v>
      </c>
      <c r="G1232" s="22" t="s">
        <v>957</v>
      </c>
    </row>
    <row r="1234" spans="1:8">
      <c r="A1234" s="25" t="s">
        <v>1076</v>
      </c>
      <c r="B1234" s="22"/>
    </row>
    <row r="1235" spans="1:8">
      <c r="A1235" s="22" t="s">
        <v>1</v>
      </c>
      <c r="B1235" s="24" t="s">
        <v>261</v>
      </c>
      <c r="C1235" s="22" t="s">
        <v>258</v>
      </c>
      <c r="D1235" s="22" t="s">
        <v>7</v>
      </c>
      <c r="E1235" s="22" t="s">
        <v>3</v>
      </c>
      <c r="F1235" s="22" t="s">
        <v>975</v>
      </c>
    </row>
    <row r="1236" spans="1:8">
      <c r="A1236" s="25" t="s">
        <v>2</v>
      </c>
      <c r="B1236" s="22" t="s">
        <v>1075</v>
      </c>
      <c r="C1236" s="22" t="s">
        <v>995</v>
      </c>
      <c r="D1236" s="26" t="s">
        <v>10</v>
      </c>
      <c r="E1236" s="22" t="s">
        <v>4</v>
      </c>
      <c r="F1236" s="22" t="s">
        <v>976</v>
      </c>
    </row>
    <row r="1238" spans="1:8">
      <c r="A1238" s="25" t="s">
        <v>1078</v>
      </c>
      <c r="B1238" s="22"/>
    </row>
    <row r="1239" spans="1:8">
      <c r="A1239" s="22" t="s">
        <v>1</v>
      </c>
      <c r="B1239" s="24" t="s">
        <v>261</v>
      </c>
      <c r="C1239" s="22" t="s">
        <v>258</v>
      </c>
      <c r="D1239" s="22" t="s">
        <v>7</v>
      </c>
      <c r="E1239" s="22" t="s">
        <v>3</v>
      </c>
      <c r="F1239" s="22" t="s">
        <v>999</v>
      </c>
      <c r="G1239" s="22" t="s">
        <v>975</v>
      </c>
    </row>
    <row r="1240" spans="1:8" ht="29">
      <c r="A1240" s="25" t="s">
        <v>2</v>
      </c>
      <c r="B1240" s="24" t="s">
        <v>1079</v>
      </c>
      <c r="C1240" s="22" t="s">
        <v>995</v>
      </c>
      <c r="D1240" s="26" t="s">
        <v>10</v>
      </c>
      <c r="E1240" s="22" t="s">
        <v>4</v>
      </c>
      <c r="F1240" s="22" t="s">
        <v>1077</v>
      </c>
      <c r="G1240" s="22" t="s">
        <v>996</v>
      </c>
    </row>
    <row r="1242" spans="1:8">
      <c r="A1242" s="25" t="s">
        <v>1127</v>
      </c>
      <c r="B1242" s="22"/>
    </row>
    <row r="1243" spans="1:8">
      <c r="A1243" s="22" t="s">
        <v>1</v>
      </c>
      <c r="B1243" s="24" t="s">
        <v>261</v>
      </c>
      <c r="C1243" s="22" t="s">
        <v>258</v>
      </c>
      <c r="D1243" s="22" t="s">
        <v>7</v>
      </c>
      <c r="E1243" s="22" t="s">
        <v>3</v>
      </c>
    </row>
    <row r="1244" spans="1:8">
      <c r="A1244" s="25" t="s">
        <v>2</v>
      </c>
      <c r="B1244" s="24" t="s">
        <v>1128</v>
      </c>
      <c r="C1244" s="22" t="s">
        <v>995</v>
      </c>
      <c r="D1244" s="26" t="s">
        <v>10</v>
      </c>
      <c r="E1244" s="22" t="s">
        <v>4</v>
      </c>
    </row>
    <row r="1246" spans="1:8">
      <c r="A1246" s="25" t="s">
        <v>1129</v>
      </c>
      <c r="B1246" s="22"/>
    </row>
    <row r="1247" spans="1:8">
      <c r="A1247" s="22" t="s">
        <v>1</v>
      </c>
      <c r="B1247" s="24" t="s">
        <v>261</v>
      </c>
      <c r="C1247" s="22" t="s">
        <v>258</v>
      </c>
      <c r="D1247" s="22" t="s">
        <v>7</v>
      </c>
      <c r="E1247" s="22" t="s">
        <v>3</v>
      </c>
      <c r="F1247" s="22" t="s">
        <v>35</v>
      </c>
      <c r="G1247" s="22" t="s">
        <v>1131</v>
      </c>
      <c r="H1247" s="22" t="s">
        <v>975</v>
      </c>
    </row>
    <row r="1248" spans="1:8">
      <c r="A1248" s="25" t="s">
        <v>2</v>
      </c>
      <c r="B1248" s="24" t="s">
        <v>1130</v>
      </c>
      <c r="C1248" s="23" t="s">
        <v>289</v>
      </c>
      <c r="D1248" s="26" t="s">
        <v>874</v>
      </c>
      <c r="E1248" s="22" t="s">
        <v>4</v>
      </c>
      <c r="F1248" s="22" t="s">
        <v>1132</v>
      </c>
      <c r="G1248" s="23" t="s">
        <v>38</v>
      </c>
      <c r="H1248" s="22" t="s">
        <v>976</v>
      </c>
    </row>
    <row r="1250" spans="1:8">
      <c r="A1250" s="25" t="s">
        <v>1133</v>
      </c>
      <c r="B1250" s="22"/>
    </row>
    <row r="1251" spans="1:8">
      <c r="A1251" s="22" t="s">
        <v>1</v>
      </c>
      <c r="B1251" s="24" t="s">
        <v>261</v>
      </c>
      <c r="C1251" s="22" t="s">
        <v>258</v>
      </c>
      <c r="D1251" s="22" t="s">
        <v>7</v>
      </c>
      <c r="E1251" s="22" t="s">
        <v>3</v>
      </c>
      <c r="F1251" s="22" t="s">
        <v>35</v>
      </c>
      <c r="G1251" s="22" t="s">
        <v>1131</v>
      </c>
      <c r="H1251" s="22" t="s">
        <v>975</v>
      </c>
    </row>
    <row r="1252" spans="1:8">
      <c r="A1252" s="25" t="s">
        <v>2</v>
      </c>
      <c r="B1252" s="24" t="s">
        <v>1134</v>
      </c>
      <c r="C1252" s="23" t="s">
        <v>289</v>
      </c>
      <c r="D1252" s="26" t="s">
        <v>874</v>
      </c>
      <c r="E1252" s="22" t="s">
        <v>4</v>
      </c>
      <c r="F1252" s="22" t="s">
        <v>1132</v>
      </c>
      <c r="G1252" s="23" t="s">
        <v>38</v>
      </c>
      <c r="H1252" s="22" t="s">
        <v>976</v>
      </c>
    </row>
    <row r="1254" spans="1:8">
      <c r="A1254" s="25" t="s">
        <v>1136</v>
      </c>
      <c r="B1254" s="22"/>
    </row>
    <row r="1255" spans="1:8">
      <c r="A1255" s="22" t="s">
        <v>1</v>
      </c>
      <c r="B1255" s="24" t="s">
        <v>261</v>
      </c>
      <c r="C1255" s="22" t="s">
        <v>258</v>
      </c>
      <c r="D1255" s="22" t="s">
        <v>7</v>
      </c>
      <c r="E1255" s="22" t="s">
        <v>3</v>
      </c>
      <c r="F1255" s="22" t="s">
        <v>35</v>
      </c>
      <c r="G1255" s="22" t="s">
        <v>1131</v>
      </c>
      <c r="H1255" s="22" t="s">
        <v>975</v>
      </c>
    </row>
    <row r="1256" spans="1:8">
      <c r="A1256" s="25" t="s">
        <v>2</v>
      </c>
      <c r="B1256" s="24" t="s">
        <v>1135</v>
      </c>
      <c r="C1256" s="23" t="s">
        <v>289</v>
      </c>
      <c r="D1256" s="26" t="s">
        <v>874</v>
      </c>
      <c r="E1256" s="22" t="s">
        <v>4</v>
      </c>
      <c r="F1256" s="22" t="s">
        <v>1132</v>
      </c>
      <c r="G1256" s="23" t="s">
        <v>38</v>
      </c>
      <c r="H1256" s="22" t="s">
        <v>976</v>
      </c>
    </row>
    <row r="1258" spans="1:8">
      <c r="A1258" s="25" t="s">
        <v>1137</v>
      </c>
      <c r="B1258" s="22"/>
    </row>
    <row r="1259" spans="1:8">
      <c r="A1259" s="22" t="s">
        <v>1</v>
      </c>
      <c r="B1259" s="24" t="s">
        <v>261</v>
      </c>
      <c r="C1259" s="22" t="s">
        <v>258</v>
      </c>
      <c r="D1259" s="22" t="s">
        <v>7</v>
      </c>
      <c r="E1259" s="22" t="s">
        <v>3</v>
      </c>
      <c r="F1259" s="22" t="s">
        <v>35</v>
      </c>
      <c r="G1259" s="22" t="s">
        <v>1131</v>
      </c>
      <c r="H1259" s="22" t="s">
        <v>975</v>
      </c>
    </row>
    <row r="1260" spans="1:8">
      <c r="A1260" s="25" t="s">
        <v>2</v>
      </c>
      <c r="B1260" s="24" t="s">
        <v>1138</v>
      </c>
      <c r="C1260" s="23" t="s">
        <v>289</v>
      </c>
      <c r="D1260" s="26" t="s">
        <v>874</v>
      </c>
      <c r="E1260" s="22" t="s">
        <v>4</v>
      </c>
      <c r="F1260" s="22" t="s">
        <v>1139</v>
      </c>
      <c r="G1260" s="23" t="s">
        <v>1140</v>
      </c>
      <c r="H1260" s="22" t="s">
        <v>976</v>
      </c>
    </row>
    <row r="1262" spans="1:8">
      <c r="A1262" s="25" t="s">
        <v>1141</v>
      </c>
      <c r="B1262" s="22"/>
    </row>
    <row r="1263" spans="1:8">
      <c r="A1263" s="22" t="s">
        <v>1</v>
      </c>
      <c r="B1263" s="24" t="s">
        <v>261</v>
      </c>
      <c r="C1263" s="22" t="s">
        <v>258</v>
      </c>
      <c r="D1263" s="22" t="s">
        <v>7</v>
      </c>
      <c r="E1263" s="22" t="s">
        <v>3</v>
      </c>
      <c r="F1263" s="22" t="s">
        <v>35</v>
      </c>
      <c r="G1263" s="22" t="s">
        <v>1131</v>
      </c>
      <c r="H1263" s="22" t="s">
        <v>975</v>
      </c>
    </row>
    <row r="1264" spans="1:8">
      <c r="A1264" s="25" t="s">
        <v>2</v>
      </c>
      <c r="B1264" s="24" t="s">
        <v>1142</v>
      </c>
      <c r="C1264" s="23" t="s">
        <v>289</v>
      </c>
      <c r="D1264" s="26" t="s">
        <v>874</v>
      </c>
      <c r="E1264" s="22" t="s">
        <v>4</v>
      </c>
      <c r="F1264" s="22" t="s">
        <v>1139</v>
      </c>
      <c r="G1264" s="23" t="s">
        <v>1140</v>
      </c>
      <c r="H1264" s="22" t="s">
        <v>976</v>
      </c>
    </row>
    <row r="1266" spans="1:17">
      <c r="A1266" s="25" t="s">
        <v>1143</v>
      </c>
      <c r="B1266" s="22"/>
    </row>
    <row r="1267" spans="1:17">
      <c r="A1267" s="22" t="s">
        <v>1</v>
      </c>
      <c r="B1267" s="24" t="s">
        <v>261</v>
      </c>
      <c r="C1267" s="22" t="s">
        <v>860</v>
      </c>
      <c r="D1267" s="22" t="s">
        <v>861</v>
      </c>
      <c r="E1267" s="22" t="s">
        <v>873</v>
      </c>
      <c r="F1267" s="22" t="s">
        <v>7</v>
      </c>
      <c r="G1267" s="22" t="s">
        <v>1064</v>
      </c>
      <c r="H1267" s="22" t="s">
        <v>866</v>
      </c>
      <c r="I1267" s="22" t="s">
        <v>644</v>
      </c>
      <c r="J1267" s="22" t="s">
        <v>867</v>
      </c>
      <c r="K1267" s="22" t="s">
        <v>862</v>
      </c>
      <c r="L1267" s="22" t="s">
        <v>865</v>
      </c>
      <c r="M1267" s="22" t="s">
        <v>868</v>
      </c>
      <c r="N1267" s="22" t="s">
        <v>3</v>
      </c>
      <c r="O1267" s="22" t="s">
        <v>975</v>
      </c>
      <c r="P1267" s="22" t="s">
        <v>258</v>
      </c>
    </row>
    <row r="1268" spans="1:17">
      <c r="A1268" s="25" t="s">
        <v>2</v>
      </c>
      <c r="B1268" s="24" t="s">
        <v>1144</v>
      </c>
      <c r="C1268" s="26" t="s">
        <v>1145</v>
      </c>
      <c r="D1268" s="26" t="s">
        <v>1146</v>
      </c>
      <c r="E1268" s="26" t="s">
        <v>1177</v>
      </c>
      <c r="F1268" s="22" t="s">
        <v>874</v>
      </c>
      <c r="G1268" s="22" t="s">
        <v>874</v>
      </c>
      <c r="H1268" s="22" t="s">
        <v>1178</v>
      </c>
      <c r="J1268" s="22" t="s">
        <v>1147</v>
      </c>
      <c r="K1268" s="22">
        <v>201555678</v>
      </c>
      <c r="L1268" s="22" t="s">
        <v>1148</v>
      </c>
      <c r="M1268" s="22" t="s">
        <v>1149</v>
      </c>
      <c r="N1268" s="22" t="s">
        <v>4</v>
      </c>
      <c r="O1268" s="22" t="s">
        <v>976</v>
      </c>
      <c r="P1268" s="26" t="s">
        <v>1179</v>
      </c>
      <c r="Q1268" s="23"/>
    </row>
    <row r="1270" spans="1:17">
      <c r="A1270" s="25" t="s">
        <v>1151</v>
      </c>
      <c r="B1270" s="22"/>
    </row>
    <row r="1271" spans="1:17">
      <c r="A1271" s="22" t="s">
        <v>1</v>
      </c>
      <c r="B1271" s="24" t="s">
        <v>261</v>
      </c>
      <c r="C1271" s="22" t="s">
        <v>873</v>
      </c>
      <c r="D1271" s="22" t="s">
        <v>3</v>
      </c>
      <c r="E1271" s="22" t="s">
        <v>975</v>
      </c>
    </row>
    <row r="1272" spans="1:17">
      <c r="A1272" s="25" t="s">
        <v>2</v>
      </c>
      <c r="B1272" s="24" t="s">
        <v>1152</v>
      </c>
      <c r="C1272" s="22" t="s">
        <v>1150</v>
      </c>
      <c r="D1272" s="22" t="s">
        <v>4</v>
      </c>
      <c r="E1272" s="22" t="s">
        <v>976</v>
      </c>
      <c r="Q1272" s="23"/>
    </row>
    <row r="1274" spans="1:17">
      <c r="A1274" s="25" t="s">
        <v>1153</v>
      </c>
      <c r="B1274" s="22"/>
    </row>
    <row r="1275" spans="1:17">
      <c r="A1275" s="22" t="s">
        <v>1</v>
      </c>
      <c r="B1275" s="24" t="s">
        <v>261</v>
      </c>
      <c r="C1275" s="22" t="s">
        <v>891</v>
      </c>
      <c r="D1275" s="22" t="s">
        <v>3</v>
      </c>
      <c r="E1275" s="22" t="s">
        <v>975</v>
      </c>
      <c r="F1275" s="22" t="s">
        <v>258</v>
      </c>
      <c r="G1275" s="22" t="s">
        <v>7</v>
      </c>
    </row>
    <row r="1276" spans="1:17" ht="29">
      <c r="A1276" s="25" t="s">
        <v>2</v>
      </c>
      <c r="B1276" s="24" t="s">
        <v>1154</v>
      </c>
      <c r="C1276" s="22" t="s">
        <v>1155</v>
      </c>
      <c r="D1276" s="22" t="s">
        <v>4</v>
      </c>
      <c r="E1276" s="22" t="s">
        <v>976</v>
      </c>
      <c r="F1276" s="23" t="s">
        <v>1082</v>
      </c>
      <c r="G1276" s="23" t="s">
        <v>1083</v>
      </c>
    </row>
    <row r="1278" spans="1:17">
      <c r="A1278" s="25" t="s">
        <v>1156</v>
      </c>
      <c r="B1278" s="22"/>
    </row>
    <row r="1279" spans="1:17">
      <c r="A1279" s="22" t="s">
        <v>1</v>
      </c>
      <c r="B1279" s="24" t="s">
        <v>261</v>
      </c>
      <c r="C1279" s="22" t="s">
        <v>860</v>
      </c>
      <c r="D1279" s="22" t="s">
        <v>861</v>
      </c>
      <c r="E1279" s="22" t="s">
        <v>873</v>
      </c>
      <c r="F1279" s="22" t="s">
        <v>7</v>
      </c>
      <c r="G1279" s="22" t="s">
        <v>1064</v>
      </c>
      <c r="H1279" s="22" t="s">
        <v>866</v>
      </c>
      <c r="I1279" s="22" t="s">
        <v>3</v>
      </c>
      <c r="J1279" s="22" t="s">
        <v>975</v>
      </c>
      <c r="K1279" s="22" t="s">
        <v>258</v>
      </c>
      <c r="L1279" s="22" t="s">
        <v>862</v>
      </c>
    </row>
    <row r="1280" spans="1:17" ht="29">
      <c r="A1280" s="25" t="s">
        <v>2</v>
      </c>
      <c r="B1280" s="24" t="s">
        <v>1157</v>
      </c>
      <c r="C1280" s="26" t="s">
        <v>1145</v>
      </c>
      <c r="D1280" s="26" t="s">
        <v>1146</v>
      </c>
      <c r="E1280" s="26" t="s">
        <v>1180</v>
      </c>
      <c r="F1280" s="22" t="s">
        <v>874</v>
      </c>
      <c r="G1280" s="22" t="s">
        <v>874</v>
      </c>
      <c r="H1280" s="22" t="s">
        <v>1158</v>
      </c>
      <c r="I1280" s="22" t="s">
        <v>4</v>
      </c>
      <c r="J1280" s="22" t="s">
        <v>976</v>
      </c>
      <c r="K1280" s="22" t="s">
        <v>1181</v>
      </c>
      <c r="L1280" s="22">
        <v>201555678</v>
      </c>
    </row>
    <row r="1282" spans="1:18">
      <c r="A1282" s="25" t="s">
        <v>1161</v>
      </c>
      <c r="B1282" s="22"/>
    </row>
    <row r="1283" spans="1:18">
      <c r="A1283" s="22" t="s">
        <v>1</v>
      </c>
      <c r="B1283" s="24" t="s">
        <v>261</v>
      </c>
      <c r="C1283" s="22" t="s">
        <v>860</v>
      </c>
      <c r="D1283" s="22" t="s">
        <v>861</v>
      </c>
      <c r="E1283" s="22" t="s">
        <v>873</v>
      </c>
      <c r="F1283" s="22" t="s">
        <v>7</v>
      </c>
      <c r="G1283" s="22" t="s">
        <v>1064</v>
      </c>
      <c r="H1283" s="22" t="s">
        <v>866</v>
      </c>
      <c r="I1283" s="22" t="s">
        <v>3</v>
      </c>
      <c r="J1283" s="22" t="s">
        <v>975</v>
      </c>
      <c r="K1283" s="22" t="s">
        <v>258</v>
      </c>
      <c r="L1283" s="22" t="s">
        <v>862</v>
      </c>
      <c r="M1283" s="22" t="s">
        <v>281</v>
      </c>
      <c r="N1283" s="22" t="s">
        <v>422</v>
      </c>
    </row>
    <row r="1284" spans="1:18">
      <c r="A1284" s="25" t="s">
        <v>2</v>
      </c>
      <c r="B1284" s="24" t="s">
        <v>1162</v>
      </c>
      <c r="C1284" s="26" t="s">
        <v>1145</v>
      </c>
      <c r="D1284" s="26" t="s">
        <v>1146</v>
      </c>
      <c r="E1284" s="26" t="s">
        <v>1160</v>
      </c>
      <c r="F1284" s="22" t="s">
        <v>874</v>
      </c>
      <c r="G1284" s="22" t="s">
        <v>874</v>
      </c>
      <c r="H1284" s="22" t="s">
        <v>1158</v>
      </c>
      <c r="I1284" s="22" t="s">
        <v>4</v>
      </c>
      <c r="J1284" s="22" t="s">
        <v>976</v>
      </c>
      <c r="K1284" s="22" t="s">
        <v>1159</v>
      </c>
      <c r="L1284" s="22">
        <v>201555678</v>
      </c>
      <c r="M1284" s="22" t="s">
        <v>1163</v>
      </c>
      <c r="N1284" s="22" t="s">
        <v>1106</v>
      </c>
    </row>
    <row r="1286" spans="1:18">
      <c r="A1286" s="25" t="s">
        <v>1164</v>
      </c>
      <c r="B1286" s="22"/>
    </row>
    <row r="1287" spans="1:18">
      <c r="A1287" s="22" t="s">
        <v>1</v>
      </c>
      <c r="B1287" s="24" t="s">
        <v>261</v>
      </c>
      <c r="C1287" s="22" t="s">
        <v>860</v>
      </c>
      <c r="D1287" s="22" t="s">
        <v>861</v>
      </c>
      <c r="E1287" s="22" t="s">
        <v>873</v>
      </c>
      <c r="F1287" s="22" t="s">
        <v>7</v>
      </c>
      <c r="G1287" s="22" t="s">
        <v>1064</v>
      </c>
      <c r="H1287" s="22" t="s">
        <v>866</v>
      </c>
      <c r="I1287" s="22" t="s">
        <v>644</v>
      </c>
      <c r="J1287" s="22" t="s">
        <v>867</v>
      </c>
      <c r="K1287" s="22" t="s">
        <v>862</v>
      </c>
      <c r="L1287" s="22" t="s">
        <v>865</v>
      </c>
      <c r="M1287" s="22" t="s">
        <v>868</v>
      </c>
      <c r="N1287" s="22" t="s">
        <v>3</v>
      </c>
      <c r="O1287" s="22" t="s">
        <v>975</v>
      </c>
      <c r="P1287" s="22" t="s">
        <v>258</v>
      </c>
      <c r="Q1287" s="22" t="s">
        <v>1165</v>
      </c>
      <c r="R1287" s="22" t="s">
        <v>422</v>
      </c>
    </row>
    <row r="1288" spans="1:18" ht="29">
      <c r="A1288" s="25" t="s">
        <v>2</v>
      </c>
      <c r="B1288" s="24" t="s">
        <v>1166</v>
      </c>
      <c r="C1288" s="26" t="s">
        <v>1145</v>
      </c>
      <c r="D1288" s="26" t="s">
        <v>1146</v>
      </c>
      <c r="E1288" s="26" t="s">
        <v>1184</v>
      </c>
      <c r="F1288" s="26" t="s">
        <v>874</v>
      </c>
      <c r="G1288" s="22" t="s">
        <v>874</v>
      </c>
      <c r="H1288" s="22" t="s">
        <v>1185</v>
      </c>
      <c r="J1288" s="22" t="s">
        <v>1147</v>
      </c>
      <c r="K1288" s="22">
        <v>201555678</v>
      </c>
      <c r="L1288" s="22" t="s">
        <v>1148</v>
      </c>
      <c r="M1288" s="22" t="s">
        <v>1149</v>
      </c>
      <c r="N1288" s="22" t="s">
        <v>4</v>
      </c>
      <c r="O1288" s="22" t="s">
        <v>976</v>
      </c>
      <c r="P1288" s="22" t="s">
        <v>1186</v>
      </c>
      <c r="Q1288" s="26" t="s">
        <v>1184</v>
      </c>
      <c r="R1288" s="23" t="s">
        <v>874</v>
      </c>
    </row>
    <row r="1290" spans="1:18">
      <c r="A1290" s="25" t="s">
        <v>1168</v>
      </c>
      <c r="B1290" s="22"/>
    </row>
    <row r="1291" spans="1:18">
      <c r="A1291" s="22" t="s">
        <v>1</v>
      </c>
      <c r="B1291" s="24" t="s">
        <v>261</v>
      </c>
      <c r="C1291" s="22" t="s">
        <v>860</v>
      </c>
      <c r="D1291" s="22" t="s">
        <v>861</v>
      </c>
      <c r="E1291" s="22" t="s">
        <v>873</v>
      </c>
      <c r="F1291" s="22" t="s">
        <v>7</v>
      </c>
      <c r="G1291" s="22" t="s">
        <v>1064</v>
      </c>
      <c r="H1291" s="22" t="s">
        <v>866</v>
      </c>
      <c r="I1291" s="22" t="s">
        <v>3</v>
      </c>
      <c r="J1291" s="22" t="s">
        <v>975</v>
      </c>
      <c r="K1291" s="22" t="s">
        <v>258</v>
      </c>
      <c r="L1291" s="22" t="s">
        <v>862</v>
      </c>
      <c r="M1291" s="22" t="s">
        <v>1165</v>
      </c>
      <c r="N1291" s="22" t="s">
        <v>422</v>
      </c>
    </row>
    <row r="1292" spans="1:18" ht="29">
      <c r="A1292" s="25" t="s">
        <v>2</v>
      </c>
      <c r="B1292" s="24" t="s">
        <v>1167</v>
      </c>
      <c r="C1292" s="26" t="s">
        <v>1145</v>
      </c>
      <c r="D1292" s="26" t="s">
        <v>1146</v>
      </c>
      <c r="E1292" s="26" t="s">
        <v>1182</v>
      </c>
      <c r="F1292" s="22" t="s">
        <v>874</v>
      </c>
      <c r="G1292" s="22" t="s">
        <v>874</v>
      </c>
      <c r="H1292" s="22" t="s">
        <v>1158</v>
      </c>
      <c r="I1292" s="22" t="s">
        <v>4</v>
      </c>
      <c r="J1292" s="22" t="s">
        <v>976</v>
      </c>
      <c r="K1292" s="22" t="s">
        <v>1183</v>
      </c>
      <c r="L1292" s="22">
        <v>201555678</v>
      </c>
      <c r="M1292" s="26" t="s">
        <v>1182</v>
      </c>
      <c r="N1292" s="23" t="s">
        <v>874</v>
      </c>
    </row>
    <row r="1294" spans="1:18">
      <c r="A1294" s="25" t="s">
        <v>1169</v>
      </c>
      <c r="B1294" s="22"/>
    </row>
    <row r="1295" spans="1:18">
      <c r="A1295" s="22" t="s">
        <v>1</v>
      </c>
      <c r="B1295" s="24" t="s">
        <v>261</v>
      </c>
      <c r="C1295" s="22" t="s">
        <v>860</v>
      </c>
      <c r="D1295" s="22" t="s">
        <v>861</v>
      </c>
      <c r="E1295" s="22" t="s">
        <v>873</v>
      </c>
      <c r="F1295" s="22" t="s">
        <v>7</v>
      </c>
      <c r="G1295" s="22" t="s">
        <v>1064</v>
      </c>
      <c r="H1295" s="22" t="s">
        <v>866</v>
      </c>
      <c r="I1295" s="22" t="s">
        <v>644</v>
      </c>
      <c r="J1295" s="22" t="s">
        <v>867</v>
      </c>
      <c r="K1295" s="22" t="s">
        <v>862</v>
      </c>
      <c r="L1295" s="22" t="s">
        <v>865</v>
      </c>
      <c r="M1295" s="22" t="s">
        <v>868</v>
      </c>
      <c r="N1295" s="22" t="s">
        <v>3</v>
      </c>
      <c r="O1295" s="22" t="s">
        <v>975</v>
      </c>
      <c r="P1295" s="22" t="s">
        <v>258</v>
      </c>
    </row>
    <row r="1296" spans="1:18" ht="29">
      <c r="A1296" s="25" t="s">
        <v>2</v>
      </c>
      <c r="B1296" s="24" t="s">
        <v>1170</v>
      </c>
      <c r="C1296" s="26" t="s">
        <v>1145</v>
      </c>
      <c r="D1296" s="26" t="s">
        <v>1146</v>
      </c>
      <c r="E1296" s="26" t="s">
        <v>1189</v>
      </c>
      <c r="F1296" s="26" t="s">
        <v>874</v>
      </c>
      <c r="G1296" s="22" t="s">
        <v>874</v>
      </c>
      <c r="H1296" s="22" t="s">
        <v>1190</v>
      </c>
      <c r="J1296" s="22" t="s">
        <v>1147</v>
      </c>
      <c r="K1296" s="22">
        <v>201555678</v>
      </c>
      <c r="L1296" s="22" t="s">
        <v>1148</v>
      </c>
      <c r="M1296" s="22" t="s">
        <v>1149</v>
      </c>
      <c r="N1296" s="22" t="s">
        <v>4</v>
      </c>
      <c r="O1296" s="22" t="s">
        <v>996</v>
      </c>
      <c r="P1296" s="22" t="s">
        <v>1191</v>
      </c>
    </row>
    <row r="1298" spans="1:20">
      <c r="A1298" s="25" t="s">
        <v>1171</v>
      </c>
      <c r="B1298" s="22"/>
    </row>
    <row r="1299" spans="1:20">
      <c r="A1299" s="22" t="s">
        <v>1</v>
      </c>
      <c r="B1299" s="24" t="s">
        <v>261</v>
      </c>
      <c r="C1299" s="22" t="s">
        <v>860</v>
      </c>
      <c r="D1299" s="22" t="s">
        <v>861</v>
      </c>
      <c r="E1299" s="22" t="s">
        <v>873</v>
      </c>
      <c r="F1299" s="22" t="s">
        <v>7</v>
      </c>
      <c r="G1299" s="22" t="s">
        <v>1064</v>
      </c>
      <c r="H1299" s="22" t="s">
        <v>3</v>
      </c>
      <c r="I1299" s="22" t="s">
        <v>975</v>
      </c>
      <c r="J1299" s="22" t="s">
        <v>258</v>
      </c>
      <c r="K1299" s="22" t="s">
        <v>862</v>
      </c>
    </row>
    <row r="1300" spans="1:20" ht="29">
      <c r="A1300" s="25" t="s">
        <v>2</v>
      </c>
      <c r="B1300" s="24" t="s">
        <v>1172</v>
      </c>
      <c r="C1300" s="26" t="s">
        <v>1145</v>
      </c>
      <c r="D1300" s="26" t="s">
        <v>1146</v>
      </c>
      <c r="E1300" s="26" t="s">
        <v>1192</v>
      </c>
      <c r="F1300" s="26" t="s">
        <v>874</v>
      </c>
      <c r="G1300" s="22" t="s">
        <v>874</v>
      </c>
      <c r="H1300" s="22" t="s">
        <v>4</v>
      </c>
      <c r="I1300" s="22" t="s">
        <v>996</v>
      </c>
      <c r="J1300" s="22" t="s">
        <v>1193</v>
      </c>
      <c r="K1300" s="22">
        <v>201555678</v>
      </c>
    </row>
    <row r="1302" spans="1:20">
      <c r="A1302" s="25" t="s">
        <v>1174</v>
      </c>
      <c r="B1302" s="22"/>
    </row>
    <row r="1303" spans="1:20">
      <c r="A1303" s="22" t="s">
        <v>1</v>
      </c>
      <c r="B1303" s="24" t="s">
        <v>261</v>
      </c>
      <c r="C1303" s="22" t="s">
        <v>860</v>
      </c>
      <c r="D1303" s="22" t="s">
        <v>861</v>
      </c>
      <c r="E1303" s="22" t="s">
        <v>873</v>
      </c>
      <c r="F1303" s="22" t="s">
        <v>7</v>
      </c>
      <c r="G1303" s="22" t="s">
        <v>1064</v>
      </c>
      <c r="H1303" s="22" t="s">
        <v>866</v>
      </c>
      <c r="I1303" s="22" t="s">
        <v>3</v>
      </c>
      <c r="J1303" s="22" t="s">
        <v>975</v>
      </c>
      <c r="K1303" s="22" t="s">
        <v>258</v>
      </c>
      <c r="L1303" s="22" t="s">
        <v>862</v>
      </c>
    </row>
    <row r="1304" spans="1:20" ht="29">
      <c r="A1304" s="25" t="s">
        <v>2</v>
      </c>
      <c r="B1304" s="24" t="s">
        <v>1173</v>
      </c>
      <c r="C1304" s="26" t="s">
        <v>1145</v>
      </c>
      <c r="D1304" s="26" t="s">
        <v>1146</v>
      </c>
      <c r="E1304" s="26" t="s">
        <v>1187</v>
      </c>
      <c r="F1304" s="22" t="s">
        <v>874</v>
      </c>
      <c r="G1304" s="22" t="s">
        <v>874</v>
      </c>
      <c r="H1304" s="22" t="s">
        <v>1190</v>
      </c>
      <c r="I1304" s="22" t="s">
        <v>4</v>
      </c>
      <c r="J1304" s="22" t="s">
        <v>996</v>
      </c>
      <c r="K1304" s="22" t="s">
        <v>1188</v>
      </c>
      <c r="L1304" s="22">
        <v>201555678</v>
      </c>
    </row>
    <row r="1306" spans="1:20">
      <c r="A1306" s="25" t="s">
        <v>1175</v>
      </c>
      <c r="B1306" s="22"/>
    </row>
    <row r="1307" spans="1:20">
      <c r="A1307" s="22" t="s">
        <v>1</v>
      </c>
      <c r="B1307" s="24" t="s">
        <v>261</v>
      </c>
      <c r="C1307" s="22" t="s">
        <v>873</v>
      </c>
      <c r="D1307" s="22" t="s">
        <v>3</v>
      </c>
      <c r="E1307" s="22" t="s">
        <v>975</v>
      </c>
    </row>
    <row r="1308" spans="1:20" ht="29">
      <c r="A1308" s="25" t="s">
        <v>2</v>
      </c>
      <c r="B1308" s="24" t="s">
        <v>1176</v>
      </c>
      <c r="C1308" s="26" t="s">
        <v>995</v>
      </c>
      <c r="D1308" s="22" t="s">
        <v>4</v>
      </c>
      <c r="E1308" s="22" t="s">
        <v>996</v>
      </c>
    </row>
    <row r="1310" spans="1:20">
      <c r="A1310" s="22" t="s">
        <v>1219</v>
      </c>
    </row>
    <row r="1311" spans="1:20">
      <c r="A1311" s="22" t="s">
        <v>1</v>
      </c>
      <c r="B1311" s="24" t="s">
        <v>254</v>
      </c>
      <c r="C1311" s="22" t="s">
        <v>258</v>
      </c>
      <c r="D1311" s="22" t="s">
        <v>7</v>
      </c>
      <c r="E1311" s="22" t="s">
        <v>3</v>
      </c>
      <c r="F1311" s="22" t="s">
        <v>975</v>
      </c>
      <c r="G1311" s="22" t="s">
        <v>380</v>
      </c>
      <c r="H1311" s="22" t="s">
        <v>1900</v>
      </c>
      <c r="I1311" s="22" t="s">
        <v>1901</v>
      </c>
      <c r="J1311" s="22" t="s">
        <v>1902</v>
      </c>
      <c r="K1311" s="22" t="s">
        <v>1903</v>
      </c>
      <c r="L1311" s="22" t="s">
        <v>1904</v>
      </c>
      <c r="M1311" s="22" t="s">
        <v>1905</v>
      </c>
      <c r="N1311" s="22" t="s">
        <v>1906</v>
      </c>
      <c r="O1311" s="22" t="s">
        <v>1907</v>
      </c>
      <c r="P1311" s="22" t="s">
        <v>1908</v>
      </c>
      <c r="Q1311" s="22" t="s">
        <v>1909</v>
      </c>
      <c r="R1311" s="22" t="s">
        <v>1910</v>
      </c>
      <c r="S1311" s="22" t="s">
        <v>1911</v>
      </c>
      <c r="T1311" s="22" t="s">
        <v>1912</v>
      </c>
    </row>
    <row r="1312" spans="1:20">
      <c r="A1312" s="22" t="s">
        <v>2</v>
      </c>
      <c r="B1312" s="24" t="s">
        <v>1220</v>
      </c>
      <c r="C1312" s="22" t="s">
        <v>1913</v>
      </c>
      <c r="D1312" s="22" t="s">
        <v>1914</v>
      </c>
      <c r="E1312" s="22" t="s">
        <v>4</v>
      </c>
      <c r="F1312" s="22" t="s">
        <v>976</v>
      </c>
      <c r="G1312" s="22" t="s">
        <v>1915</v>
      </c>
      <c r="H1312" s="22" t="s">
        <v>241</v>
      </c>
      <c r="I1312" s="22" t="s">
        <v>1916</v>
      </c>
      <c r="J1312" s="22" t="s">
        <v>1917</v>
      </c>
      <c r="K1312" s="22" t="s">
        <v>1918</v>
      </c>
      <c r="L1312" s="22" t="s">
        <v>45</v>
      </c>
      <c r="M1312" s="22" t="s">
        <v>986</v>
      </c>
      <c r="N1312" s="22" t="s">
        <v>25</v>
      </c>
      <c r="O1312" s="22" t="s">
        <v>26</v>
      </c>
      <c r="P1312" s="22" t="s">
        <v>1919</v>
      </c>
      <c r="Q1312" s="22" t="s">
        <v>1920</v>
      </c>
      <c r="R1312" s="22" t="s">
        <v>1921</v>
      </c>
      <c r="S1312" s="22" t="s">
        <v>1922</v>
      </c>
    </row>
    <row r="1314" spans="1:20">
      <c r="A1314" s="22" t="s">
        <v>1221</v>
      </c>
    </row>
    <row r="1315" spans="1:20">
      <c r="A1315" s="22" t="s">
        <v>1</v>
      </c>
      <c r="B1315" s="24" t="s">
        <v>254</v>
      </c>
      <c r="C1315" s="22" t="s">
        <v>258</v>
      </c>
      <c r="D1315" s="22" t="s">
        <v>7</v>
      </c>
      <c r="E1315" s="22" t="s">
        <v>3</v>
      </c>
      <c r="F1315" s="22" t="s">
        <v>975</v>
      </c>
      <c r="G1315" s="22" t="s">
        <v>380</v>
      </c>
      <c r="H1315" s="22" t="s">
        <v>1900</v>
      </c>
      <c r="I1315" s="22" t="s">
        <v>1901</v>
      </c>
      <c r="J1315" s="22" t="s">
        <v>1902</v>
      </c>
      <c r="K1315" s="22" t="s">
        <v>1903</v>
      </c>
      <c r="L1315" s="22" t="s">
        <v>1904</v>
      </c>
      <c r="M1315" s="22" t="s">
        <v>1905</v>
      </c>
      <c r="N1315" s="22" t="s">
        <v>1906</v>
      </c>
      <c r="O1315" s="22" t="s">
        <v>1907</v>
      </c>
      <c r="P1315" s="22" t="s">
        <v>1908</v>
      </c>
      <c r="Q1315" s="22" t="s">
        <v>1909</v>
      </c>
      <c r="R1315" s="22" t="s">
        <v>1910</v>
      </c>
      <c r="S1315" s="22" t="s">
        <v>1911</v>
      </c>
      <c r="T1315" s="22" t="s">
        <v>1912</v>
      </c>
    </row>
    <row r="1316" spans="1:20" ht="29">
      <c r="A1316" s="22" t="s">
        <v>2</v>
      </c>
      <c r="B1316" s="24" t="s">
        <v>1222</v>
      </c>
      <c r="C1316" s="22" t="s">
        <v>1913</v>
      </c>
      <c r="D1316" s="22" t="s">
        <v>1914</v>
      </c>
      <c r="E1316" s="22" t="s">
        <v>4</v>
      </c>
      <c r="F1316" s="22" t="s">
        <v>976</v>
      </c>
      <c r="G1316" s="22" t="s">
        <v>1915</v>
      </c>
      <c r="H1316" s="22" t="s">
        <v>241</v>
      </c>
      <c r="I1316" s="22" t="s">
        <v>1916</v>
      </c>
      <c r="J1316" s="22" t="s">
        <v>1917</v>
      </c>
      <c r="K1316" s="22" t="s">
        <v>1918</v>
      </c>
      <c r="L1316" s="22" t="s">
        <v>45</v>
      </c>
      <c r="M1316" s="22" t="s">
        <v>986</v>
      </c>
      <c r="N1316" s="22" t="s">
        <v>25</v>
      </c>
      <c r="O1316" s="22" t="s">
        <v>26</v>
      </c>
      <c r="P1316" s="22" t="s">
        <v>1919</v>
      </c>
      <c r="Q1316" s="22" t="s">
        <v>1920</v>
      </c>
      <c r="R1316" s="22" t="s">
        <v>1921</v>
      </c>
      <c r="S1316" s="22" t="s">
        <v>1922</v>
      </c>
    </row>
    <row r="1318" spans="1:20">
      <c r="A1318" s="22" t="s">
        <v>1223</v>
      </c>
    </row>
    <row r="1319" spans="1:20">
      <c r="A1319" s="22" t="s">
        <v>1</v>
      </c>
      <c r="B1319" s="24" t="s">
        <v>254</v>
      </c>
      <c r="C1319" s="22" t="s">
        <v>258</v>
      </c>
      <c r="D1319" s="22" t="s">
        <v>7</v>
      </c>
      <c r="E1319" s="22" t="s">
        <v>3</v>
      </c>
      <c r="F1319" s="22" t="s">
        <v>975</v>
      </c>
    </row>
    <row r="1320" spans="1:20">
      <c r="A1320" s="22" t="s">
        <v>2</v>
      </c>
      <c r="B1320" s="24" t="s">
        <v>1224</v>
      </c>
      <c r="C1320" s="22" t="s">
        <v>1913</v>
      </c>
      <c r="D1320" s="22" t="s">
        <v>1914</v>
      </c>
      <c r="E1320" s="22" t="s">
        <v>4</v>
      </c>
      <c r="F1320" s="22" t="s">
        <v>976</v>
      </c>
    </row>
    <row r="1322" spans="1:20">
      <c r="A1322" s="22" t="s">
        <v>1225</v>
      </c>
    </row>
    <row r="1323" spans="1:20">
      <c r="A1323" s="22" t="s">
        <v>1</v>
      </c>
      <c r="B1323" s="24" t="s">
        <v>254</v>
      </c>
      <c r="C1323" s="22" t="s">
        <v>258</v>
      </c>
      <c r="D1323" s="22" t="s">
        <v>7</v>
      </c>
      <c r="E1323" s="22" t="s">
        <v>3</v>
      </c>
      <c r="F1323" s="22" t="s">
        <v>975</v>
      </c>
      <c r="G1323" s="22" t="s">
        <v>969</v>
      </c>
    </row>
    <row r="1324" spans="1:20" ht="29">
      <c r="A1324" s="22" t="s">
        <v>2</v>
      </c>
      <c r="B1324" s="24" t="s">
        <v>1226</v>
      </c>
      <c r="C1324" s="22" t="s">
        <v>1913</v>
      </c>
      <c r="D1324" s="22" t="s">
        <v>1914</v>
      </c>
      <c r="E1324" s="22" t="s">
        <v>4</v>
      </c>
      <c r="F1324" s="22" t="s">
        <v>976</v>
      </c>
      <c r="G1324" s="22" t="s">
        <v>1920</v>
      </c>
    </row>
    <row r="1326" spans="1:20">
      <c r="A1326" s="22" t="s">
        <v>1227</v>
      </c>
    </row>
    <row r="1327" spans="1:20">
      <c r="A1327" s="22" t="s">
        <v>1</v>
      </c>
      <c r="B1327" s="24" t="s">
        <v>254</v>
      </c>
      <c r="C1327" s="22" t="s">
        <v>258</v>
      </c>
      <c r="D1327" s="22" t="s">
        <v>7</v>
      </c>
      <c r="E1327" s="22" t="s">
        <v>3</v>
      </c>
      <c r="F1327" s="22" t="s">
        <v>975</v>
      </c>
      <c r="G1327" s="22" t="s">
        <v>67</v>
      </c>
      <c r="H1327" s="22" t="s">
        <v>411</v>
      </c>
      <c r="I1327" s="22" t="s">
        <v>414</v>
      </c>
      <c r="J1327" s="22" t="s">
        <v>413</v>
      </c>
      <c r="K1327" s="22" t="s">
        <v>1923</v>
      </c>
    </row>
    <row r="1328" spans="1:20">
      <c r="A1328" s="22" t="s">
        <v>2</v>
      </c>
      <c r="B1328" s="24" t="s">
        <v>1228</v>
      </c>
      <c r="C1328" s="22" t="s">
        <v>1913</v>
      </c>
      <c r="D1328" s="22" t="s">
        <v>1914</v>
      </c>
      <c r="E1328" s="22" t="s">
        <v>4</v>
      </c>
      <c r="F1328" s="22" t="s">
        <v>976</v>
      </c>
      <c r="G1328" s="22" t="s">
        <v>1924</v>
      </c>
      <c r="H1328" s="22" t="s">
        <v>388</v>
      </c>
      <c r="I1328" s="22" t="s">
        <v>1925</v>
      </c>
      <c r="J1328" s="22" t="s">
        <v>1926</v>
      </c>
      <c r="K1328" s="22" t="s">
        <v>1927</v>
      </c>
    </row>
    <row r="1331" spans="1:15">
      <c r="A1331" s="22" t="s">
        <v>1229</v>
      </c>
    </row>
    <row r="1332" spans="1:15">
      <c r="A1332" s="22" t="s">
        <v>1</v>
      </c>
      <c r="B1332" s="24" t="s">
        <v>254</v>
      </c>
      <c r="C1332" s="22" t="s">
        <v>258</v>
      </c>
      <c r="D1332" s="22" t="s">
        <v>7</v>
      </c>
      <c r="E1332" s="22" t="s">
        <v>3</v>
      </c>
      <c r="F1332" s="22" t="s">
        <v>975</v>
      </c>
      <c r="G1332" s="22" t="s">
        <v>380</v>
      </c>
      <c r="H1332" s="22" t="s">
        <v>412</v>
      </c>
      <c r="I1332" s="22" t="s">
        <v>413</v>
      </c>
      <c r="J1332" s="22" t="s">
        <v>414</v>
      </c>
      <c r="K1332" s="22" t="s">
        <v>273</v>
      </c>
      <c r="L1332" s="22" t="s">
        <v>415</v>
      </c>
      <c r="M1332" s="22" t="s">
        <v>394</v>
      </c>
      <c r="N1332" s="22" t="s">
        <v>385</v>
      </c>
      <c r="O1332" s="22" t="s">
        <v>1928</v>
      </c>
    </row>
    <row r="1333" spans="1:15">
      <c r="A1333" s="22" t="s">
        <v>2</v>
      </c>
      <c r="B1333" s="24" t="s">
        <v>1230</v>
      </c>
      <c r="C1333" s="22" t="s">
        <v>1913</v>
      </c>
      <c r="D1333" s="22" t="s">
        <v>1914</v>
      </c>
      <c r="E1333" s="22" t="s">
        <v>4</v>
      </c>
      <c r="F1333" s="22" t="s">
        <v>976</v>
      </c>
      <c r="G1333" s="22" t="s">
        <v>1929</v>
      </c>
      <c r="H1333" s="22" t="s">
        <v>1930</v>
      </c>
      <c r="I1333" s="22" t="s">
        <v>1926</v>
      </c>
      <c r="J1333" s="22" t="s">
        <v>1931</v>
      </c>
      <c r="K1333" s="22" t="s">
        <v>1932</v>
      </c>
      <c r="L1333" s="22" t="s">
        <v>1933</v>
      </c>
      <c r="M1333" s="22" t="s">
        <v>1934</v>
      </c>
      <c r="N1333" s="22" t="s">
        <v>386</v>
      </c>
      <c r="O1333" s="22" t="s">
        <v>1929</v>
      </c>
    </row>
    <row r="1335" spans="1:15">
      <c r="A1335" s="22" t="s">
        <v>1231</v>
      </c>
    </row>
    <row r="1336" spans="1:15">
      <c r="A1336" s="22" t="s">
        <v>1</v>
      </c>
      <c r="B1336" s="24" t="s">
        <v>254</v>
      </c>
      <c r="C1336" s="22" t="s">
        <v>258</v>
      </c>
      <c r="D1336" s="22" t="s">
        <v>7</v>
      </c>
      <c r="E1336" s="22" t="s">
        <v>3</v>
      </c>
      <c r="F1336" s="22" t="s">
        <v>975</v>
      </c>
      <c r="G1336" s="22" t="s">
        <v>411</v>
      </c>
      <c r="H1336" s="22" t="s">
        <v>382</v>
      </c>
      <c r="I1336" s="22" t="s">
        <v>383</v>
      </c>
    </row>
    <row r="1337" spans="1:15">
      <c r="A1337" s="22" t="s">
        <v>2</v>
      </c>
      <c r="B1337" s="24" t="s">
        <v>1232</v>
      </c>
      <c r="C1337" s="22" t="s">
        <v>1913</v>
      </c>
      <c r="D1337" s="22" t="s">
        <v>1914</v>
      </c>
      <c r="E1337" s="22" t="s">
        <v>4</v>
      </c>
      <c r="F1337" s="22" t="s">
        <v>976</v>
      </c>
      <c r="G1337" s="22" t="s">
        <v>1915</v>
      </c>
      <c r="H1337" s="22" t="s">
        <v>1926</v>
      </c>
      <c r="I1337" s="22" t="s">
        <v>1931</v>
      </c>
    </row>
    <row r="1339" spans="1:15">
      <c r="A1339" s="22" t="s">
        <v>1233</v>
      </c>
    </row>
    <row r="1340" spans="1:15">
      <c r="A1340" s="22" t="s">
        <v>1</v>
      </c>
      <c r="B1340" s="24" t="s">
        <v>254</v>
      </c>
      <c r="C1340" s="22" t="s">
        <v>258</v>
      </c>
      <c r="D1340" s="22" t="s">
        <v>7</v>
      </c>
      <c r="E1340" s="22" t="s">
        <v>3</v>
      </c>
      <c r="F1340" s="22" t="s">
        <v>975</v>
      </c>
      <c r="G1340" s="22" t="s">
        <v>411</v>
      </c>
      <c r="H1340" s="22" t="s">
        <v>383</v>
      </c>
      <c r="I1340" s="22" t="s">
        <v>413</v>
      </c>
      <c r="J1340" s="22" t="s">
        <v>1923</v>
      </c>
    </row>
    <row r="1341" spans="1:15">
      <c r="A1341" s="22" t="s">
        <v>2</v>
      </c>
      <c r="B1341" s="24" t="s">
        <v>1234</v>
      </c>
      <c r="C1341" s="22" t="s">
        <v>1913</v>
      </c>
      <c r="D1341" s="22" t="s">
        <v>1914</v>
      </c>
      <c r="E1341" s="22" t="s">
        <v>4</v>
      </c>
      <c r="F1341" s="22" t="s">
        <v>976</v>
      </c>
      <c r="G1341" s="22" t="s">
        <v>388</v>
      </c>
      <c r="H1341" s="22" t="s">
        <v>1925</v>
      </c>
      <c r="I1341" s="22" t="s">
        <v>1935</v>
      </c>
      <c r="J1341" s="22" t="s">
        <v>1936</v>
      </c>
    </row>
    <row r="1343" spans="1:15">
      <c r="A1343" s="22" t="s">
        <v>1235</v>
      </c>
    </row>
    <row r="1344" spans="1:15">
      <c r="A1344" s="22" t="s">
        <v>1</v>
      </c>
      <c r="B1344" s="24" t="s">
        <v>254</v>
      </c>
      <c r="C1344" s="22" t="s">
        <v>258</v>
      </c>
      <c r="D1344" s="22" t="s">
        <v>7</v>
      </c>
      <c r="E1344" s="22" t="s">
        <v>3</v>
      </c>
      <c r="F1344" s="22" t="s">
        <v>975</v>
      </c>
      <c r="G1344" s="22" t="s">
        <v>1937</v>
      </c>
    </row>
    <row r="1345" spans="1:10">
      <c r="A1345" s="22" t="s">
        <v>2</v>
      </c>
      <c r="B1345" s="24" t="s">
        <v>1236</v>
      </c>
      <c r="C1345" s="22" t="s">
        <v>1913</v>
      </c>
      <c r="D1345" s="22" t="s">
        <v>1914</v>
      </c>
      <c r="E1345" s="22" t="s">
        <v>4</v>
      </c>
      <c r="F1345" s="22" t="s">
        <v>976</v>
      </c>
      <c r="G1345" s="22" t="s">
        <v>1934</v>
      </c>
    </row>
    <row r="1348" spans="1:10">
      <c r="A1348" s="22" t="s">
        <v>1237</v>
      </c>
    </row>
    <row r="1349" spans="1:10">
      <c r="A1349" s="22" t="s">
        <v>1</v>
      </c>
      <c r="B1349" s="24" t="s">
        <v>254</v>
      </c>
      <c r="C1349" s="22" t="s">
        <v>258</v>
      </c>
      <c r="D1349" s="22" t="s">
        <v>7</v>
      </c>
      <c r="E1349" s="22" t="s">
        <v>3</v>
      </c>
      <c r="F1349" s="22" t="s">
        <v>975</v>
      </c>
    </row>
    <row r="1350" spans="1:10">
      <c r="A1350" s="22" t="s">
        <v>2</v>
      </c>
      <c r="B1350" s="24" t="s">
        <v>1238</v>
      </c>
      <c r="C1350" s="22" t="s">
        <v>1913</v>
      </c>
      <c r="D1350" s="22" t="s">
        <v>1914</v>
      </c>
      <c r="E1350" s="22" t="s">
        <v>4</v>
      </c>
      <c r="F1350" s="22" t="s">
        <v>976</v>
      </c>
    </row>
    <row r="1352" spans="1:10">
      <c r="A1352" s="22" t="s">
        <v>1239</v>
      </c>
    </row>
    <row r="1353" spans="1:10">
      <c r="A1353" s="22" t="s">
        <v>1</v>
      </c>
      <c r="B1353" s="24" t="s">
        <v>254</v>
      </c>
      <c r="C1353" s="22" t="s">
        <v>258</v>
      </c>
      <c r="D1353" s="22" t="s">
        <v>7</v>
      </c>
      <c r="E1353" s="22" t="s">
        <v>3</v>
      </c>
      <c r="F1353" s="22" t="s">
        <v>975</v>
      </c>
      <c r="G1353" s="22" t="s">
        <v>1938</v>
      </c>
    </row>
    <row r="1354" spans="1:10">
      <c r="A1354" s="22" t="s">
        <v>2</v>
      </c>
      <c r="B1354" s="24" t="s">
        <v>1240</v>
      </c>
      <c r="C1354" s="22" t="s">
        <v>1913</v>
      </c>
      <c r="D1354" s="22" t="s">
        <v>1914</v>
      </c>
      <c r="E1354" s="22" t="s">
        <v>4</v>
      </c>
      <c r="F1354" s="22" t="s">
        <v>976</v>
      </c>
      <c r="G1354" s="22" t="s">
        <v>1939</v>
      </c>
    </row>
    <row r="1356" spans="1:10">
      <c r="A1356" s="22" t="s">
        <v>1241</v>
      </c>
    </row>
    <row r="1357" spans="1:10">
      <c r="A1357" s="22" t="s">
        <v>1</v>
      </c>
      <c r="B1357" s="24" t="s">
        <v>254</v>
      </c>
      <c r="C1357" s="22" t="s">
        <v>258</v>
      </c>
      <c r="D1357" s="22" t="s">
        <v>7</v>
      </c>
      <c r="E1357" s="22" t="s">
        <v>3</v>
      </c>
      <c r="F1357" s="22" t="s">
        <v>975</v>
      </c>
      <c r="G1357" s="22" t="s">
        <v>411</v>
      </c>
      <c r="H1357" s="22" t="s">
        <v>383</v>
      </c>
      <c r="I1357" s="22" t="s">
        <v>413</v>
      </c>
      <c r="J1357" s="22" t="s">
        <v>419</v>
      </c>
    </row>
    <row r="1358" spans="1:10">
      <c r="A1358" s="22" t="s">
        <v>2</v>
      </c>
      <c r="B1358" s="24" t="s">
        <v>1242</v>
      </c>
      <c r="C1358" s="22" t="s">
        <v>1913</v>
      </c>
      <c r="D1358" s="22" t="s">
        <v>1914</v>
      </c>
      <c r="E1358" s="22" t="s">
        <v>4</v>
      </c>
      <c r="F1358" s="22" t="s">
        <v>976</v>
      </c>
      <c r="G1358" s="22" t="s">
        <v>388</v>
      </c>
      <c r="H1358" s="22" t="s">
        <v>1925</v>
      </c>
      <c r="I1358" s="22" t="s">
        <v>1935</v>
      </c>
      <c r="J1358" s="22" t="s">
        <v>1940</v>
      </c>
    </row>
    <row r="1360" spans="1:10">
      <c r="A1360" s="22" t="s">
        <v>1243</v>
      </c>
    </row>
    <row r="1361" spans="1:18">
      <c r="A1361" s="22" t="s">
        <v>1</v>
      </c>
      <c r="B1361" s="24" t="s">
        <v>254</v>
      </c>
      <c r="C1361" s="22" t="s">
        <v>258</v>
      </c>
      <c r="D1361" s="22" t="s">
        <v>7</v>
      </c>
      <c r="E1361" s="22" t="s">
        <v>3</v>
      </c>
      <c r="F1361" s="22" t="s">
        <v>975</v>
      </c>
    </row>
    <row r="1362" spans="1:18">
      <c r="A1362" s="22" t="s">
        <v>2</v>
      </c>
      <c r="B1362" s="24" t="s">
        <v>1244</v>
      </c>
      <c r="C1362" s="22" t="s">
        <v>1913</v>
      </c>
      <c r="D1362" s="22" t="s">
        <v>1914</v>
      </c>
      <c r="E1362" s="22" t="s">
        <v>4</v>
      </c>
      <c r="F1362" s="22" t="s">
        <v>976</v>
      </c>
    </row>
    <row r="1364" spans="1:18">
      <c r="A1364" s="22" t="s">
        <v>1245</v>
      </c>
    </row>
    <row r="1365" spans="1:18">
      <c r="A1365" s="22" t="s">
        <v>1</v>
      </c>
      <c r="B1365" s="24" t="s">
        <v>254</v>
      </c>
      <c r="C1365" s="22" t="s">
        <v>258</v>
      </c>
      <c r="D1365" s="22" t="s">
        <v>7</v>
      </c>
      <c r="E1365" s="22" t="s">
        <v>3</v>
      </c>
      <c r="F1365" s="22" t="s">
        <v>975</v>
      </c>
      <c r="G1365" s="22" t="s">
        <v>1941</v>
      </c>
      <c r="H1365" s="22" t="s">
        <v>202</v>
      </c>
      <c r="I1365" s="22" t="s">
        <v>741</v>
      </c>
      <c r="J1365" s="3" t="s">
        <v>273</v>
      </c>
      <c r="K1365" s="22" t="s">
        <v>403</v>
      </c>
      <c r="L1365" s="22" t="s">
        <v>404</v>
      </c>
      <c r="M1365" s="3" t="s">
        <v>406</v>
      </c>
      <c r="N1365" s="22" t="s">
        <v>407</v>
      </c>
    </row>
    <row r="1366" spans="1:18">
      <c r="A1366" s="22" t="s">
        <v>2</v>
      </c>
      <c r="B1366" s="24" t="s">
        <v>1246</v>
      </c>
      <c r="C1366" s="22" t="s">
        <v>1913</v>
      </c>
      <c r="D1366" s="22" t="s">
        <v>1914</v>
      </c>
      <c r="E1366" s="22" t="s">
        <v>4</v>
      </c>
      <c r="F1366" s="22" t="s">
        <v>976</v>
      </c>
      <c r="G1366" s="22" t="s">
        <v>1942</v>
      </c>
      <c r="H1366" s="22" t="s">
        <v>1942</v>
      </c>
      <c r="I1366" s="22" t="s">
        <v>1943</v>
      </c>
      <c r="J1366" s="3" t="s">
        <v>742</v>
      </c>
      <c r="K1366" s="22" t="s">
        <v>219</v>
      </c>
      <c r="L1366" s="22" t="s">
        <v>603</v>
      </c>
      <c r="M1366" s="3" t="s">
        <v>65</v>
      </c>
      <c r="N1366" s="22" t="s">
        <v>2769</v>
      </c>
    </row>
    <row r="1368" spans="1:18">
      <c r="A1368" s="22" t="s">
        <v>1247</v>
      </c>
    </row>
    <row r="1369" spans="1:18">
      <c r="A1369" s="22" t="s">
        <v>1</v>
      </c>
      <c r="B1369" s="24" t="s">
        <v>254</v>
      </c>
      <c r="C1369" s="22" t="s">
        <v>258</v>
      </c>
      <c r="D1369" s="22" t="s">
        <v>7</v>
      </c>
      <c r="E1369" s="22" t="s">
        <v>3</v>
      </c>
      <c r="F1369" s="22" t="s">
        <v>975</v>
      </c>
    </row>
    <row r="1370" spans="1:18" ht="29">
      <c r="A1370" s="22" t="s">
        <v>2</v>
      </c>
      <c r="B1370" s="24" t="s">
        <v>1248</v>
      </c>
      <c r="C1370" s="22" t="s">
        <v>1913</v>
      </c>
      <c r="D1370" s="22" t="s">
        <v>1914</v>
      </c>
      <c r="E1370" s="22" t="s">
        <v>4</v>
      </c>
      <c r="F1370" s="22" t="s">
        <v>976</v>
      </c>
    </row>
    <row r="1371" spans="1:18">
      <c r="O1371" s="3"/>
      <c r="R1371" s="3"/>
    </row>
    <row r="1372" spans="1:18">
      <c r="A1372" s="22" t="s">
        <v>1249</v>
      </c>
      <c r="O1372" s="3"/>
      <c r="R1372" s="3"/>
    </row>
    <row r="1373" spans="1:18">
      <c r="A1373" s="22" t="s">
        <v>1</v>
      </c>
      <c r="B1373" s="24" t="s">
        <v>254</v>
      </c>
      <c r="C1373" s="22" t="s">
        <v>258</v>
      </c>
      <c r="D1373" s="22" t="s">
        <v>7</v>
      </c>
      <c r="E1373" s="22" t="s">
        <v>3</v>
      </c>
      <c r="F1373" s="22" t="s">
        <v>975</v>
      </c>
    </row>
    <row r="1374" spans="1:18">
      <c r="A1374" s="22" t="s">
        <v>2</v>
      </c>
      <c r="B1374" s="24" t="s">
        <v>1250</v>
      </c>
      <c r="C1374" s="22" t="s">
        <v>1913</v>
      </c>
      <c r="D1374" s="22" t="s">
        <v>1914</v>
      </c>
      <c r="E1374" s="22" t="s">
        <v>4</v>
      </c>
      <c r="F1374" s="22" t="s">
        <v>976</v>
      </c>
    </row>
    <row r="1376" spans="1:18">
      <c r="A1376" s="22" t="s">
        <v>1251</v>
      </c>
    </row>
    <row r="1377" spans="1:14">
      <c r="A1377" s="22" t="s">
        <v>1</v>
      </c>
      <c r="B1377" s="24" t="s">
        <v>254</v>
      </c>
      <c r="C1377" s="22" t="s">
        <v>258</v>
      </c>
      <c r="D1377" s="22" t="s">
        <v>7</v>
      </c>
      <c r="E1377" s="22" t="s">
        <v>3</v>
      </c>
      <c r="F1377" s="22" t="s">
        <v>975</v>
      </c>
    </row>
    <row r="1378" spans="1:14">
      <c r="A1378" s="22" t="s">
        <v>2</v>
      </c>
      <c r="B1378" s="24" t="s">
        <v>1252</v>
      </c>
      <c r="C1378" s="22" t="s">
        <v>1913</v>
      </c>
      <c r="D1378" s="22" t="s">
        <v>1914</v>
      </c>
      <c r="E1378" s="22" t="s">
        <v>4</v>
      </c>
      <c r="F1378" s="22" t="s">
        <v>976</v>
      </c>
    </row>
    <row r="1380" spans="1:14">
      <c r="A1380" s="22" t="s">
        <v>1253</v>
      </c>
    </row>
    <row r="1381" spans="1:14">
      <c r="A1381" s="22" t="s">
        <v>1</v>
      </c>
      <c r="B1381" s="24" t="s">
        <v>254</v>
      </c>
      <c r="C1381" s="22" t="s">
        <v>258</v>
      </c>
      <c r="D1381" s="22" t="s">
        <v>7</v>
      </c>
      <c r="E1381" s="22" t="s">
        <v>3</v>
      </c>
      <c r="F1381" s="22" t="s">
        <v>975</v>
      </c>
      <c r="G1381" s="22" t="s">
        <v>73</v>
      </c>
    </row>
    <row r="1382" spans="1:14" ht="29">
      <c r="A1382" s="22" t="s">
        <v>2</v>
      </c>
      <c r="B1382" s="24" t="s">
        <v>1254</v>
      </c>
      <c r="C1382" s="22" t="s">
        <v>1913</v>
      </c>
      <c r="D1382" s="22" t="s">
        <v>1914</v>
      </c>
      <c r="E1382" s="22" t="s">
        <v>4</v>
      </c>
      <c r="F1382" s="22" t="s">
        <v>976</v>
      </c>
      <c r="G1382" s="22" t="s">
        <v>1944</v>
      </c>
    </row>
    <row r="1384" spans="1:14">
      <c r="A1384" s="22" t="s">
        <v>1255</v>
      </c>
    </row>
    <row r="1385" spans="1:14">
      <c r="A1385" s="22" t="s">
        <v>1</v>
      </c>
      <c r="B1385" s="24" t="s">
        <v>254</v>
      </c>
      <c r="C1385" s="22" t="s">
        <v>258</v>
      </c>
      <c r="D1385" s="22" t="s">
        <v>7</v>
      </c>
      <c r="E1385" s="22" t="s">
        <v>3</v>
      </c>
      <c r="F1385" s="22" t="s">
        <v>975</v>
      </c>
      <c r="G1385" s="22" t="s">
        <v>67</v>
      </c>
    </row>
    <row r="1386" spans="1:14" ht="29">
      <c r="A1386" s="22" t="s">
        <v>2</v>
      </c>
      <c r="B1386" s="24" t="s">
        <v>1256</v>
      </c>
      <c r="C1386" s="22" t="s">
        <v>1913</v>
      </c>
      <c r="D1386" s="22" t="s">
        <v>1914</v>
      </c>
      <c r="E1386" s="22" t="s">
        <v>4</v>
      </c>
      <c r="F1386" s="22" t="s">
        <v>976</v>
      </c>
      <c r="G1386" s="22" t="s">
        <v>1924</v>
      </c>
    </row>
    <row r="1388" spans="1:14">
      <c r="A1388" s="22" t="s">
        <v>1257</v>
      </c>
    </row>
    <row r="1389" spans="1:14">
      <c r="A1389" s="22" t="s">
        <v>1</v>
      </c>
      <c r="B1389" s="24" t="s">
        <v>254</v>
      </c>
      <c r="C1389" s="22" t="s">
        <v>258</v>
      </c>
      <c r="D1389" s="22" t="s">
        <v>7</v>
      </c>
      <c r="E1389" s="22" t="s">
        <v>3</v>
      </c>
      <c r="F1389" s="22" t="s">
        <v>975</v>
      </c>
      <c r="G1389" s="22" t="s">
        <v>380</v>
      </c>
      <c r="H1389" s="22" t="s">
        <v>380</v>
      </c>
      <c r="I1389" s="22" t="s">
        <v>381</v>
      </c>
      <c r="J1389" s="22" t="s">
        <v>383</v>
      </c>
      <c r="K1389" s="22" t="s">
        <v>88</v>
      </c>
      <c r="L1389" s="22" t="s">
        <v>384</v>
      </c>
      <c r="M1389" s="22" t="s">
        <v>1945</v>
      </c>
      <c r="N1389" s="22" t="s">
        <v>385</v>
      </c>
    </row>
    <row r="1390" spans="1:14" ht="19.399999999999999" customHeight="1">
      <c r="A1390" s="22" t="s">
        <v>2</v>
      </c>
      <c r="B1390" s="24" t="s">
        <v>1258</v>
      </c>
      <c r="C1390" s="22" t="s">
        <v>1913</v>
      </c>
      <c r="D1390" s="22" t="s">
        <v>1914</v>
      </c>
      <c r="E1390" s="22" t="s">
        <v>4</v>
      </c>
      <c r="F1390" s="22" t="s">
        <v>976</v>
      </c>
      <c r="G1390" s="22" t="s">
        <v>388</v>
      </c>
      <c r="H1390" s="22" t="s">
        <v>388</v>
      </c>
      <c r="I1390" s="22" t="s">
        <v>1946</v>
      </c>
      <c r="J1390" s="22" t="s">
        <v>1925</v>
      </c>
      <c r="K1390" s="24" t="s">
        <v>1947</v>
      </c>
      <c r="L1390" s="22" t="s">
        <v>1948</v>
      </c>
      <c r="M1390" s="22" t="s">
        <v>1949</v>
      </c>
      <c r="N1390" s="22" t="s">
        <v>386</v>
      </c>
    </row>
    <row r="1392" spans="1:14">
      <c r="A1392" s="22" t="s">
        <v>1259</v>
      </c>
    </row>
    <row r="1393" spans="1:13">
      <c r="A1393" s="22" t="s">
        <v>1</v>
      </c>
      <c r="B1393" s="24" t="s">
        <v>254</v>
      </c>
      <c r="C1393" s="22" t="s">
        <v>258</v>
      </c>
      <c r="D1393" s="22" t="s">
        <v>7</v>
      </c>
      <c r="E1393" s="22" t="s">
        <v>3</v>
      </c>
      <c r="F1393" s="22" t="s">
        <v>975</v>
      </c>
      <c r="G1393" s="22" t="s">
        <v>1911</v>
      </c>
      <c r="H1393" s="22" t="s">
        <v>1908</v>
      </c>
      <c r="I1393" s="22" t="s">
        <v>1905</v>
      </c>
      <c r="J1393" s="22" t="s">
        <v>1906</v>
      </c>
      <c r="K1393" s="22" t="s">
        <v>1907</v>
      </c>
    </row>
    <row r="1394" spans="1:13" ht="29">
      <c r="A1394" s="22" t="s">
        <v>2</v>
      </c>
      <c r="B1394" s="24" t="s">
        <v>1260</v>
      </c>
      <c r="C1394" s="22" t="s">
        <v>1913</v>
      </c>
      <c r="D1394" s="22" t="s">
        <v>1914</v>
      </c>
      <c r="E1394" s="22" t="s">
        <v>4</v>
      </c>
      <c r="F1394" s="22" t="s">
        <v>976</v>
      </c>
      <c r="G1394" s="22" t="s">
        <v>1950</v>
      </c>
      <c r="H1394" s="22" t="s">
        <v>1919</v>
      </c>
      <c r="I1394" s="22" t="s">
        <v>986</v>
      </c>
      <c r="J1394" s="22" t="s">
        <v>25</v>
      </c>
      <c r="K1394" s="22" t="s">
        <v>26</v>
      </c>
    </row>
    <row r="1396" spans="1:13">
      <c r="A1396" s="22" t="s">
        <v>1261</v>
      </c>
    </row>
    <row r="1397" spans="1:13">
      <c r="A1397" s="22" t="s">
        <v>1</v>
      </c>
      <c r="B1397" s="24" t="s">
        <v>254</v>
      </c>
      <c r="C1397" s="22" t="s">
        <v>258</v>
      </c>
      <c r="D1397" s="22" t="s">
        <v>7</v>
      </c>
      <c r="E1397" s="22" t="s">
        <v>3</v>
      </c>
      <c r="F1397" s="22" t="s">
        <v>975</v>
      </c>
      <c r="G1397" s="22" t="s">
        <v>1951</v>
      </c>
      <c r="H1397" s="22" t="s">
        <v>414</v>
      </c>
      <c r="I1397" s="22" t="s">
        <v>1952</v>
      </c>
      <c r="J1397" s="22" t="s">
        <v>1953</v>
      </c>
      <c r="K1397" s="22" t="s">
        <v>1954</v>
      </c>
      <c r="L1397" s="22" t="s">
        <v>1955</v>
      </c>
      <c r="M1397" s="22" t="s">
        <v>1956</v>
      </c>
    </row>
    <row r="1398" spans="1:13">
      <c r="A1398" s="22" t="s">
        <v>2</v>
      </c>
      <c r="B1398" s="24" t="s">
        <v>1262</v>
      </c>
      <c r="C1398" s="22" t="s">
        <v>1913</v>
      </c>
      <c r="D1398" s="22" t="s">
        <v>1914</v>
      </c>
      <c r="E1398" s="22" t="s">
        <v>4</v>
      </c>
      <c r="F1398" s="22" t="s">
        <v>976</v>
      </c>
      <c r="G1398" s="22" t="s">
        <v>1957</v>
      </c>
      <c r="H1398" s="22" t="s">
        <v>1043</v>
      </c>
      <c r="I1398" s="22" t="s">
        <v>1958</v>
      </c>
      <c r="J1398" s="22" t="s">
        <v>1959</v>
      </c>
      <c r="K1398" s="22" t="s">
        <v>1960</v>
      </c>
      <c r="L1398" s="22" t="s">
        <v>1961</v>
      </c>
      <c r="M1398" s="22" t="s">
        <v>1962</v>
      </c>
    </row>
    <row r="1400" spans="1:13">
      <c r="A1400" s="22" t="s">
        <v>1263</v>
      </c>
    </row>
    <row r="1401" spans="1:13">
      <c r="A1401" s="22" t="s">
        <v>1</v>
      </c>
      <c r="B1401" s="24" t="s">
        <v>254</v>
      </c>
      <c r="C1401" s="22" t="s">
        <v>258</v>
      </c>
      <c r="D1401" s="22" t="s">
        <v>7</v>
      </c>
      <c r="E1401" s="22" t="s">
        <v>3</v>
      </c>
      <c r="F1401" s="22" t="s">
        <v>975</v>
      </c>
    </row>
    <row r="1402" spans="1:13">
      <c r="A1402" s="22" t="s">
        <v>2</v>
      </c>
      <c r="B1402" s="24" t="s">
        <v>1264</v>
      </c>
      <c r="C1402" s="22" t="s">
        <v>1913</v>
      </c>
      <c r="D1402" s="22" t="s">
        <v>1914</v>
      </c>
      <c r="E1402" s="22" t="s">
        <v>4</v>
      </c>
      <c r="F1402" s="22" t="s">
        <v>976</v>
      </c>
    </row>
    <row r="1404" spans="1:13">
      <c r="A1404" s="22" t="s">
        <v>1265</v>
      </c>
    </row>
    <row r="1405" spans="1:13">
      <c r="A1405" s="22" t="s">
        <v>1</v>
      </c>
      <c r="B1405" s="24" t="s">
        <v>254</v>
      </c>
      <c r="C1405" s="22" t="s">
        <v>258</v>
      </c>
      <c r="D1405" s="22" t="s">
        <v>7</v>
      </c>
      <c r="E1405" s="22" t="s">
        <v>3</v>
      </c>
      <c r="F1405" s="22" t="s">
        <v>975</v>
      </c>
      <c r="G1405" s="22" t="s">
        <v>89</v>
      </c>
      <c r="H1405" s="22" t="s">
        <v>1910</v>
      </c>
    </row>
    <row r="1406" spans="1:13">
      <c r="A1406" s="22" t="s">
        <v>2</v>
      </c>
      <c r="B1406" s="24" t="s">
        <v>1266</v>
      </c>
      <c r="C1406" s="22" t="s">
        <v>1913</v>
      </c>
      <c r="D1406" s="22" t="s">
        <v>1914</v>
      </c>
      <c r="E1406" s="22" t="s">
        <v>4</v>
      </c>
      <c r="F1406" s="22" t="s">
        <v>976</v>
      </c>
      <c r="G1406" s="22" t="s">
        <v>17</v>
      </c>
      <c r="H1406" s="22" t="s">
        <v>18</v>
      </c>
    </row>
    <row r="1409" spans="1:8">
      <c r="A1409" s="22" t="s">
        <v>1267</v>
      </c>
    </row>
    <row r="1410" spans="1:8">
      <c r="A1410" s="22" t="s">
        <v>1</v>
      </c>
      <c r="B1410" s="24" t="s">
        <v>254</v>
      </c>
      <c r="C1410" s="22" t="s">
        <v>258</v>
      </c>
      <c r="D1410" s="22" t="s">
        <v>7</v>
      </c>
      <c r="E1410" s="22" t="s">
        <v>3</v>
      </c>
      <c r="F1410" s="22" t="s">
        <v>975</v>
      </c>
      <c r="G1410" s="22" t="s">
        <v>1954</v>
      </c>
    </row>
    <row r="1411" spans="1:8">
      <c r="A1411" s="22" t="s">
        <v>2</v>
      </c>
      <c r="B1411" s="24" t="s">
        <v>1268</v>
      </c>
      <c r="C1411" s="22" t="s">
        <v>1913</v>
      </c>
      <c r="D1411" s="22" t="s">
        <v>1914</v>
      </c>
      <c r="E1411" s="22" t="s">
        <v>4</v>
      </c>
      <c r="F1411" s="22" t="s">
        <v>976</v>
      </c>
      <c r="G1411" s="22" t="s">
        <v>1963</v>
      </c>
    </row>
    <row r="1413" spans="1:8">
      <c r="A1413" s="22" t="s">
        <v>1269</v>
      </c>
    </row>
    <row r="1414" spans="1:8">
      <c r="A1414" s="22" t="s">
        <v>1</v>
      </c>
      <c r="B1414" s="24" t="s">
        <v>254</v>
      </c>
      <c r="C1414" s="22" t="s">
        <v>258</v>
      </c>
      <c r="D1414" s="22" t="s">
        <v>7</v>
      </c>
      <c r="E1414" s="22" t="s">
        <v>3</v>
      </c>
      <c r="F1414" s="22" t="s">
        <v>975</v>
      </c>
      <c r="G1414" s="22" t="s">
        <v>1964</v>
      </c>
      <c r="H1414" s="22" t="s">
        <v>1965</v>
      </c>
    </row>
    <row r="1415" spans="1:8">
      <c r="A1415" s="22" t="s">
        <v>2</v>
      </c>
      <c r="B1415" s="24" t="s">
        <v>1270</v>
      </c>
      <c r="C1415" s="22" t="s">
        <v>1913</v>
      </c>
      <c r="D1415" s="22" t="s">
        <v>1914</v>
      </c>
      <c r="E1415" s="22" t="s">
        <v>4</v>
      </c>
      <c r="F1415" s="22" t="s">
        <v>976</v>
      </c>
      <c r="G1415" s="22" t="s">
        <v>1966</v>
      </c>
      <c r="H1415" s="22" t="s">
        <v>1967</v>
      </c>
    </row>
    <row r="1417" spans="1:8">
      <c r="A1417" s="22" t="s">
        <v>1271</v>
      </c>
    </row>
    <row r="1418" spans="1:8">
      <c r="A1418" s="22" t="s">
        <v>1</v>
      </c>
      <c r="B1418" s="24" t="s">
        <v>254</v>
      </c>
      <c r="C1418" s="22" t="s">
        <v>258</v>
      </c>
      <c r="D1418" s="22" t="s">
        <v>7</v>
      </c>
      <c r="E1418" s="22" t="s">
        <v>3</v>
      </c>
      <c r="F1418" s="22" t="s">
        <v>975</v>
      </c>
      <c r="G1418" s="22" t="s">
        <v>1968</v>
      </c>
      <c r="H1418" s="22" t="s">
        <v>1969</v>
      </c>
    </row>
    <row r="1419" spans="1:8">
      <c r="A1419" s="22" t="s">
        <v>2</v>
      </c>
      <c r="B1419" s="24" t="s">
        <v>1272</v>
      </c>
      <c r="C1419" s="22" t="s">
        <v>1913</v>
      </c>
      <c r="D1419" s="22" t="s">
        <v>1914</v>
      </c>
      <c r="E1419" s="22" t="s">
        <v>4</v>
      </c>
      <c r="F1419" s="22" t="s">
        <v>976</v>
      </c>
      <c r="G1419" s="22" t="s">
        <v>1970</v>
      </c>
      <c r="H1419" s="22" t="s">
        <v>1970</v>
      </c>
    </row>
    <row r="1421" spans="1:8">
      <c r="A1421" s="22" t="s">
        <v>1273</v>
      </c>
    </row>
    <row r="1422" spans="1:8">
      <c r="A1422" s="22" t="s">
        <v>1</v>
      </c>
      <c r="B1422" s="24" t="s">
        <v>254</v>
      </c>
      <c r="C1422" s="22" t="s">
        <v>258</v>
      </c>
      <c r="D1422" s="22" t="s">
        <v>7</v>
      </c>
      <c r="E1422" s="22" t="s">
        <v>3</v>
      </c>
      <c r="F1422" s="22" t="s">
        <v>975</v>
      </c>
      <c r="G1422" s="22" t="s">
        <v>383</v>
      </c>
    </row>
    <row r="1423" spans="1:8">
      <c r="A1423" s="22" t="s">
        <v>2</v>
      </c>
      <c r="B1423" s="24" t="s">
        <v>1274</v>
      </c>
      <c r="C1423" s="22" t="s">
        <v>1913</v>
      </c>
      <c r="D1423" s="22" t="s">
        <v>1914</v>
      </c>
      <c r="E1423" s="22" t="s">
        <v>4</v>
      </c>
      <c r="F1423" s="22" t="s">
        <v>976</v>
      </c>
      <c r="G1423" s="22" t="s">
        <v>1971</v>
      </c>
    </row>
    <row r="1425" spans="1:11">
      <c r="A1425" s="22" t="s">
        <v>1275</v>
      </c>
    </row>
    <row r="1426" spans="1:11">
      <c r="A1426" s="22" t="s">
        <v>1</v>
      </c>
      <c r="B1426" s="24" t="s">
        <v>254</v>
      </c>
      <c r="C1426" s="22" t="s">
        <v>258</v>
      </c>
      <c r="D1426" s="22" t="s">
        <v>7</v>
      </c>
      <c r="E1426" s="22" t="s">
        <v>3</v>
      </c>
      <c r="F1426" s="22" t="s">
        <v>975</v>
      </c>
      <c r="G1426" s="22" t="s">
        <v>969</v>
      </c>
      <c r="H1426" s="22" t="s">
        <v>1903</v>
      </c>
    </row>
    <row r="1427" spans="1:11" ht="29">
      <c r="A1427" s="22" t="s">
        <v>2</v>
      </c>
      <c r="B1427" s="24" t="s">
        <v>1276</v>
      </c>
      <c r="C1427" s="22" t="s">
        <v>1913</v>
      </c>
      <c r="D1427" s="22" t="s">
        <v>1914</v>
      </c>
      <c r="E1427" s="22" t="s">
        <v>4</v>
      </c>
      <c r="F1427" s="22" t="s">
        <v>976</v>
      </c>
      <c r="G1427" s="22" t="s">
        <v>1920</v>
      </c>
      <c r="H1427" s="22" t="s">
        <v>1972</v>
      </c>
    </row>
    <row r="1429" spans="1:11">
      <c r="A1429" s="22" t="s">
        <v>1277</v>
      </c>
    </row>
    <row r="1430" spans="1:11">
      <c r="A1430" s="22" t="s">
        <v>1</v>
      </c>
      <c r="B1430" s="24" t="s">
        <v>254</v>
      </c>
      <c r="C1430" s="22" t="s">
        <v>258</v>
      </c>
      <c r="D1430" s="22" t="s">
        <v>7</v>
      </c>
      <c r="E1430" s="22" t="s">
        <v>3</v>
      </c>
      <c r="F1430" s="22" t="s">
        <v>975</v>
      </c>
      <c r="G1430" s="22" t="s">
        <v>1973</v>
      </c>
      <c r="H1430" s="22" t="s">
        <v>1974</v>
      </c>
    </row>
    <row r="1431" spans="1:11" ht="29">
      <c r="A1431" s="22" t="s">
        <v>2</v>
      </c>
      <c r="B1431" s="24" t="s">
        <v>1278</v>
      </c>
      <c r="C1431" s="22" t="s">
        <v>1913</v>
      </c>
      <c r="D1431" s="22" t="s">
        <v>1914</v>
      </c>
      <c r="E1431" s="22" t="s">
        <v>4</v>
      </c>
      <c r="F1431" s="22" t="s">
        <v>976</v>
      </c>
      <c r="G1431" s="22" t="s">
        <v>1957</v>
      </c>
      <c r="H1431" s="22" t="s">
        <v>1975</v>
      </c>
    </row>
    <row r="1433" spans="1:11">
      <c r="A1433" s="22" t="s">
        <v>1279</v>
      </c>
    </row>
    <row r="1434" spans="1:11">
      <c r="A1434" s="22" t="s">
        <v>1</v>
      </c>
      <c r="B1434" s="24" t="s">
        <v>254</v>
      </c>
      <c r="C1434" s="22" t="s">
        <v>258</v>
      </c>
      <c r="D1434" s="22" t="s">
        <v>7</v>
      </c>
      <c r="E1434" s="22" t="s">
        <v>3</v>
      </c>
      <c r="F1434" s="22" t="s">
        <v>975</v>
      </c>
    </row>
    <row r="1435" spans="1:11" ht="29">
      <c r="A1435" s="22" t="s">
        <v>2</v>
      </c>
      <c r="B1435" s="24" t="s">
        <v>1280</v>
      </c>
      <c r="C1435" s="22" t="s">
        <v>1913</v>
      </c>
      <c r="D1435" s="22" t="s">
        <v>1914</v>
      </c>
      <c r="E1435" s="22" t="s">
        <v>4</v>
      </c>
      <c r="F1435" s="22" t="s">
        <v>976</v>
      </c>
    </row>
    <row r="1437" spans="1:11">
      <c r="A1437" s="22" t="s">
        <v>1281</v>
      </c>
    </row>
    <row r="1438" spans="1:11">
      <c r="A1438" s="22" t="s">
        <v>1</v>
      </c>
      <c r="B1438" s="24" t="s">
        <v>254</v>
      </c>
      <c r="C1438" s="22" t="s">
        <v>258</v>
      </c>
      <c r="D1438" s="22" t="s">
        <v>7</v>
      </c>
      <c r="E1438" s="22" t="s">
        <v>3</v>
      </c>
      <c r="F1438" s="22" t="s">
        <v>975</v>
      </c>
      <c r="G1438" s="22" t="s">
        <v>89</v>
      </c>
      <c r="H1438" s="22" t="s">
        <v>1976</v>
      </c>
      <c r="I1438" s="22" t="s">
        <v>1977</v>
      </c>
      <c r="J1438" s="22" t="s">
        <v>1978</v>
      </c>
      <c r="K1438" s="22" t="s">
        <v>1979</v>
      </c>
    </row>
    <row r="1439" spans="1:11">
      <c r="A1439" s="22" t="s">
        <v>2</v>
      </c>
      <c r="B1439" s="24" t="s">
        <v>1282</v>
      </c>
      <c r="C1439" s="22" t="s">
        <v>1913</v>
      </c>
      <c r="D1439" s="22" t="s">
        <v>1914</v>
      </c>
      <c r="E1439" s="22" t="s">
        <v>4</v>
      </c>
      <c r="F1439" s="22" t="s">
        <v>976</v>
      </c>
      <c r="G1439" s="22" t="s">
        <v>1980</v>
      </c>
      <c r="H1439" s="22" t="s">
        <v>1981</v>
      </c>
      <c r="I1439" s="22" t="s">
        <v>1982</v>
      </c>
      <c r="K1439" s="22" t="s">
        <v>1983</v>
      </c>
    </row>
    <row r="1441" spans="1:10">
      <c r="A1441" s="22" t="s">
        <v>1283</v>
      </c>
    </row>
    <row r="1442" spans="1:10">
      <c r="A1442" s="22" t="s">
        <v>1</v>
      </c>
      <c r="B1442" s="24" t="s">
        <v>254</v>
      </c>
      <c r="C1442" s="22" t="s">
        <v>258</v>
      </c>
      <c r="D1442" s="22" t="s">
        <v>7</v>
      </c>
      <c r="E1442" s="22" t="s">
        <v>3</v>
      </c>
      <c r="F1442" s="22" t="s">
        <v>975</v>
      </c>
    </row>
    <row r="1443" spans="1:10" ht="29">
      <c r="A1443" s="22" t="s">
        <v>2</v>
      </c>
      <c r="B1443" s="24" t="s">
        <v>1284</v>
      </c>
      <c r="C1443" s="22" t="s">
        <v>1984</v>
      </c>
      <c r="D1443" s="22" t="s">
        <v>1194</v>
      </c>
      <c r="E1443" s="22" t="s">
        <v>4</v>
      </c>
      <c r="F1443" s="22" t="s">
        <v>976</v>
      </c>
    </row>
    <row r="1445" spans="1:10">
      <c r="A1445" s="22" t="s">
        <v>1285</v>
      </c>
    </row>
    <row r="1446" spans="1:10">
      <c r="A1446" s="22" t="s">
        <v>1</v>
      </c>
      <c r="B1446" s="24" t="s">
        <v>254</v>
      </c>
      <c r="C1446" s="22" t="s">
        <v>258</v>
      </c>
      <c r="D1446" s="22" t="s">
        <v>7</v>
      </c>
      <c r="E1446" s="22" t="s">
        <v>3</v>
      </c>
      <c r="F1446" s="22" t="s">
        <v>975</v>
      </c>
    </row>
    <row r="1447" spans="1:10">
      <c r="A1447" s="22" t="s">
        <v>2</v>
      </c>
      <c r="B1447" s="24" t="s">
        <v>1286</v>
      </c>
      <c r="C1447" s="26" t="s">
        <v>1913</v>
      </c>
      <c r="D1447" s="23" t="s">
        <v>1914</v>
      </c>
      <c r="E1447" s="22" t="s">
        <v>4</v>
      </c>
      <c r="F1447" s="22" t="s">
        <v>976</v>
      </c>
    </row>
    <row r="1449" spans="1:10">
      <c r="A1449" s="22" t="s">
        <v>1287</v>
      </c>
    </row>
    <row r="1450" spans="1:10">
      <c r="A1450" s="22" t="s">
        <v>1</v>
      </c>
      <c r="B1450" s="24" t="s">
        <v>254</v>
      </c>
      <c r="C1450" s="22" t="s">
        <v>258</v>
      </c>
      <c r="D1450" s="22" t="s">
        <v>7</v>
      </c>
      <c r="E1450" s="22" t="s">
        <v>3</v>
      </c>
      <c r="F1450" s="22" t="s">
        <v>975</v>
      </c>
      <c r="G1450" s="22" t="s">
        <v>1985</v>
      </c>
      <c r="H1450" s="22" t="s">
        <v>1986</v>
      </c>
      <c r="I1450" s="22" t="s">
        <v>36</v>
      </c>
    </row>
    <row r="1451" spans="1:10">
      <c r="A1451" s="22" t="s">
        <v>2</v>
      </c>
      <c r="B1451" s="24" t="s">
        <v>1288</v>
      </c>
      <c r="C1451" s="22" t="s">
        <v>1913</v>
      </c>
      <c r="D1451" s="22" t="s">
        <v>1914</v>
      </c>
      <c r="E1451" s="22" t="s">
        <v>4</v>
      </c>
      <c r="F1451" s="22" t="s">
        <v>976</v>
      </c>
      <c r="G1451" s="22" t="s">
        <v>1987</v>
      </c>
      <c r="H1451" s="22" t="s">
        <v>1988</v>
      </c>
      <c r="I1451" s="22" t="s">
        <v>1989</v>
      </c>
      <c r="J1451" s="36"/>
    </row>
    <row r="1455" spans="1:10">
      <c r="A1455" s="22" t="s">
        <v>1289</v>
      </c>
    </row>
    <row r="1456" spans="1:10">
      <c r="A1456" s="22" t="s">
        <v>1</v>
      </c>
      <c r="B1456" s="24" t="s">
        <v>254</v>
      </c>
      <c r="C1456" s="22" t="s">
        <v>258</v>
      </c>
      <c r="D1456" s="22" t="s">
        <v>7</v>
      </c>
      <c r="E1456" s="22" t="s">
        <v>3</v>
      </c>
      <c r="F1456" s="22" t="s">
        <v>975</v>
      </c>
      <c r="G1456" s="22" t="s">
        <v>1990</v>
      </c>
      <c r="H1456" s="22" t="s">
        <v>1991</v>
      </c>
      <c r="I1456" s="22" t="s">
        <v>1992</v>
      </c>
    </row>
    <row r="1457" spans="1:10">
      <c r="A1457" s="22" t="s">
        <v>2</v>
      </c>
      <c r="B1457" s="24" t="s">
        <v>1290</v>
      </c>
      <c r="C1457" s="22" t="s">
        <v>1913</v>
      </c>
      <c r="D1457" s="22" t="s">
        <v>1914</v>
      </c>
      <c r="E1457" s="22" t="s">
        <v>4</v>
      </c>
      <c r="F1457" s="22" t="s">
        <v>976</v>
      </c>
      <c r="G1457" s="22" t="s">
        <v>1993</v>
      </c>
      <c r="H1457" s="22" t="s">
        <v>1994</v>
      </c>
      <c r="I1457" s="22" t="s">
        <v>1992</v>
      </c>
    </row>
    <row r="1460" spans="1:10">
      <c r="A1460" s="22" t="s">
        <v>1291</v>
      </c>
    </row>
    <row r="1461" spans="1:10">
      <c r="A1461" s="22" t="s">
        <v>1</v>
      </c>
      <c r="B1461" s="24" t="s">
        <v>254</v>
      </c>
      <c r="C1461" s="22" t="s">
        <v>258</v>
      </c>
      <c r="D1461" s="22" t="s">
        <v>7</v>
      </c>
      <c r="E1461" s="22" t="s">
        <v>3</v>
      </c>
      <c r="F1461" s="22" t="s">
        <v>975</v>
      </c>
      <c r="G1461" s="22" t="s">
        <v>1990</v>
      </c>
      <c r="H1461" s="22" t="s">
        <v>1995</v>
      </c>
      <c r="I1461" s="22" t="s">
        <v>1985</v>
      </c>
    </row>
    <row r="1462" spans="1:10">
      <c r="A1462" s="22" t="s">
        <v>2</v>
      </c>
      <c r="B1462" s="24" t="s">
        <v>1292</v>
      </c>
      <c r="C1462" s="22" t="s">
        <v>1913</v>
      </c>
      <c r="D1462" s="22" t="s">
        <v>1914</v>
      </c>
      <c r="E1462" s="22" t="s">
        <v>4</v>
      </c>
      <c r="F1462" s="22" t="s">
        <v>976</v>
      </c>
      <c r="G1462" s="22" t="s">
        <v>1994</v>
      </c>
      <c r="H1462" s="22" t="s">
        <v>1996</v>
      </c>
      <c r="I1462" s="22" t="s">
        <v>1997</v>
      </c>
    </row>
    <row r="1464" spans="1:10">
      <c r="A1464" s="22" t="s">
        <v>1293</v>
      </c>
    </row>
    <row r="1465" spans="1:10">
      <c r="A1465" s="22" t="s">
        <v>1</v>
      </c>
      <c r="B1465" s="24" t="s">
        <v>254</v>
      </c>
      <c r="C1465" s="22" t="s">
        <v>258</v>
      </c>
      <c r="D1465" s="22" t="s">
        <v>7</v>
      </c>
      <c r="E1465" s="22" t="s">
        <v>3</v>
      </c>
      <c r="F1465" s="22" t="s">
        <v>975</v>
      </c>
      <c r="G1465" s="22" t="s">
        <v>1985</v>
      </c>
      <c r="H1465" s="22" t="s">
        <v>1923</v>
      </c>
      <c r="I1465" s="22" t="s">
        <v>1998</v>
      </c>
      <c r="J1465" s="22" t="s">
        <v>1999</v>
      </c>
    </row>
    <row r="1466" spans="1:10">
      <c r="A1466" s="22" t="s">
        <v>2</v>
      </c>
      <c r="B1466" s="24" t="s">
        <v>1294</v>
      </c>
      <c r="C1466" s="22" t="s">
        <v>1913</v>
      </c>
      <c r="D1466" s="22" t="s">
        <v>1914</v>
      </c>
      <c r="E1466" s="22" t="s">
        <v>4</v>
      </c>
      <c r="F1466" s="22" t="s">
        <v>976</v>
      </c>
      <c r="G1466" s="22" t="s">
        <v>2000</v>
      </c>
      <c r="H1466" s="22" t="s">
        <v>2001</v>
      </c>
      <c r="I1466" s="22" t="s">
        <v>2000</v>
      </c>
      <c r="J1466" s="23" t="s">
        <v>16</v>
      </c>
    </row>
    <row r="1468" spans="1:10">
      <c r="A1468" s="22" t="s">
        <v>1295</v>
      </c>
    </row>
    <row r="1469" spans="1:10">
      <c r="A1469" s="22" t="s">
        <v>1</v>
      </c>
      <c r="B1469" s="24" t="s">
        <v>254</v>
      </c>
      <c r="C1469" s="22" t="s">
        <v>258</v>
      </c>
      <c r="D1469" s="22" t="s">
        <v>7</v>
      </c>
      <c r="E1469" s="22" t="s">
        <v>3</v>
      </c>
      <c r="F1469" s="22" t="s">
        <v>975</v>
      </c>
      <c r="G1469" s="22" t="s">
        <v>1985</v>
      </c>
    </row>
    <row r="1470" spans="1:10">
      <c r="A1470" s="22" t="s">
        <v>2</v>
      </c>
      <c r="B1470" s="24" t="s">
        <v>1296</v>
      </c>
      <c r="C1470" s="22" t="s">
        <v>1913</v>
      </c>
      <c r="D1470" s="22" t="s">
        <v>1914</v>
      </c>
      <c r="E1470" s="22" t="s">
        <v>4</v>
      </c>
      <c r="F1470" s="22" t="s">
        <v>976</v>
      </c>
      <c r="G1470" s="22" t="s">
        <v>1987</v>
      </c>
    </row>
    <row r="1472" spans="1:10">
      <c r="A1472" s="22" t="s">
        <v>1297</v>
      </c>
    </row>
    <row r="1473" spans="1:7">
      <c r="A1473" s="22" t="s">
        <v>1</v>
      </c>
      <c r="B1473" s="24" t="s">
        <v>254</v>
      </c>
      <c r="C1473" s="22" t="s">
        <v>258</v>
      </c>
      <c r="D1473" s="22" t="s">
        <v>7</v>
      </c>
      <c r="E1473" s="22" t="s">
        <v>3</v>
      </c>
      <c r="F1473" s="22" t="s">
        <v>975</v>
      </c>
      <c r="G1473" s="22" t="s">
        <v>2002</v>
      </c>
    </row>
    <row r="1474" spans="1:7" ht="29">
      <c r="A1474" s="22" t="s">
        <v>2</v>
      </c>
      <c r="B1474" s="24" t="s">
        <v>1298</v>
      </c>
      <c r="C1474" s="22" t="s">
        <v>1913</v>
      </c>
      <c r="D1474" s="22" t="s">
        <v>1914</v>
      </c>
      <c r="E1474" s="22" t="s">
        <v>4</v>
      </c>
      <c r="F1474" s="22" t="s">
        <v>976</v>
      </c>
      <c r="G1474" s="22" t="s">
        <v>2000</v>
      </c>
    </row>
    <row r="1477" spans="1:7">
      <c r="A1477" s="22" t="s">
        <v>1299</v>
      </c>
    </row>
    <row r="1478" spans="1:7">
      <c r="A1478" s="22" t="s">
        <v>1</v>
      </c>
      <c r="B1478" s="24" t="s">
        <v>254</v>
      </c>
      <c r="C1478" s="22" t="s">
        <v>258</v>
      </c>
      <c r="D1478" s="22" t="s">
        <v>7</v>
      </c>
      <c r="E1478" s="22" t="s">
        <v>3</v>
      </c>
      <c r="F1478" s="22" t="s">
        <v>975</v>
      </c>
      <c r="G1478" s="22" t="s">
        <v>2003</v>
      </c>
    </row>
    <row r="1479" spans="1:7" ht="29">
      <c r="A1479" s="22" t="s">
        <v>2</v>
      </c>
      <c r="B1479" s="24" t="s">
        <v>1300</v>
      </c>
      <c r="C1479" s="22" t="s">
        <v>1082</v>
      </c>
      <c r="D1479" s="23" t="s">
        <v>1083</v>
      </c>
      <c r="E1479" s="22" t="s">
        <v>4</v>
      </c>
      <c r="F1479" s="22" t="s">
        <v>976</v>
      </c>
      <c r="G1479" s="22" t="s">
        <v>2004</v>
      </c>
    </row>
    <row r="1481" spans="1:7">
      <c r="A1481" s="22" t="s">
        <v>1301</v>
      </c>
    </row>
    <row r="1482" spans="1:7">
      <c r="A1482" s="22" t="s">
        <v>1</v>
      </c>
      <c r="B1482" s="24" t="s">
        <v>254</v>
      </c>
      <c r="C1482" s="22" t="s">
        <v>258</v>
      </c>
      <c r="D1482" s="22" t="s">
        <v>7</v>
      </c>
      <c r="E1482" s="22" t="s">
        <v>3</v>
      </c>
      <c r="F1482" s="22" t="s">
        <v>975</v>
      </c>
      <c r="G1482" s="22" t="s">
        <v>2003</v>
      </c>
    </row>
    <row r="1483" spans="1:7" ht="29">
      <c r="A1483" s="22" t="s">
        <v>2</v>
      </c>
      <c r="B1483" s="24" t="s">
        <v>1302</v>
      </c>
      <c r="C1483" s="22" t="s">
        <v>1082</v>
      </c>
      <c r="D1483" s="22" t="s">
        <v>1083</v>
      </c>
      <c r="E1483" s="22" t="s">
        <v>4</v>
      </c>
      <c r="F1483" s="22" t="s">
        <v>976</v>
      </c>
      <c r="G1483" s="22" t="s">
        <v>2005</v>
      </c>
    </row>
    <row r="1486" spans="1:7">
      <c r="A1486" s="22" t="s">
        <v>1303</v>
      </c>
    </row>
    <row r="1487" spans="1:7">
      <c r="A1487" s="22" t="s">
        <v>1</v>
      </c>
      <c r="B1487" s="24" t="s">
        <v>254</v>
      </c>
      <c r="C1487" s="22" t="s">
        <v>258</v>
      </c>
      <c r="D1487" s="22" t="s">
        <v>7</v>
      </c>
      <c r="E1487" s="22" t="s">
        <v>3</v>
      </c>
      <c r="F1487" s="22" t="s">
        <v>975</v>
      </c>
      <c r="G1487" s="22" t="s">
        <v>2003</v>
      </c>
    </row>
    <row r="1488" spans="1:7" ht="29">
      <c r="A1488" s="22" t="s">
        <v>2</v>
      </c>
      <c r="B1488" s="24" t="s">
        <v>1304</v>
      </c>
      <c r="C1488" s="22" t="s">
        <v>1082</v>
      </c>
      <c r="D1488" s="22" t="s">
        <v>1083</v>
      </c>
      <c r="E1488" s="22" t="s">
        <v>4</v>
      </c>
      <c r="F1488" s="22" t="s">
        <v>976</v>
      </c>
      <c r="G1488" s="22" t="s">
        <v>2006</v>
      </c>
    </row>
    <row r="1491" spans="1:7">
      <c r="A1491" s="22" t="s">
        <v>1305</v>
      </c>
    </row>
    <row r="1492" spans="1:7">
      <c r="A1492" s="22" t="s">
        <v>1</v>
      </c>
      <c r="B1492" s="24" t="s">
        <v>254</v>
      </c>
      <c r="C1492" s="22" t="s">
        <v>258</v>
      </c>
      <c r="D1492" s="22" t="s">
        <v>7</v>
      </c>
      <c r="E1492" s="22" t="s">
        <v>3</v>
      </c>
      <c r="F1492" s="22" t="s">
        <v>975</v>
      </c>
      <c r="G1492" s="22" t="s">
        <v>2003</v>
      </c>
    </row>
    <row r="1493" spans="1:7" ht="29">
      <c r="A1493" s="22" t="s">
        <v>2</v>
      </c>
      <c r="B1493" s="24" t="s">
        <v>1306</v>
      </c>
      <c r="C1493" s="22" t="s">
        <v>1082</v>
      </c>
      <c r="D1493" s="22" t="s">
        <v>1083</v>
      </c>
      <c r="E1493" s="22" t="s">
        <v>4</v>
      </c>
      <c r="F1493" s="22" t="s">
        <v>976</v>
      </c>
      <c r="G1493" s="22" t="s">
        <v>2007</v>
      </c>
    </row>
    <row r="1496" spans="1:7">
      <c r="A1496" s="22" t="s">
        <v>1307</v>
      </c>
    </row>
    <row r="1497" spans="1:7">
      <c r="A1497" s="22" t="s">
        <v>1</v>
      </c>
      <c r="B1497" s="24" t="s">
        <v>254</v>
      </c>
      <c r="C1497" s="22" t="s">
        <v>258</v>
      </c>
      <c r="D1497" s="22" t="s">
        <v>7</v>
      </c>
      <c r="E1497" s="22" t="s">
        <v>3</v>
      </c>
      <c r="F1497" s="22" t="s">
        <v>975</v>
      </c>
      <c r="G1497" s="22" t="s">
        <v>2003</v>
      </c>
    </row>
    <row r="1498" spans="1:7">
      <c r="A1498" s="22" t="s">
        <v>2</v>
      </c>
      <c r="B1498" s="24" t="s">
        <v>1308</v>
      </c>
      <c r="C1498" s="22" t="s">
        <v>1082</v>
      </c>
      <c r="D1498" s="22" t="s">
        <v>1083</v>
      </c>
      <c r="E1498" s="22" t="s">
        <v>4</v>
      </c>
      <c r="F1498" s="22" t="s">
        <v>976</v>
      </c>
      <c r="G1498" s="22" t="s">
        <v>2008</v>
      </c>
    </row>
    <row r="1501" spans="1:7">
      <c r="A1501" s="22" t="s">
        <v>1309</v>
      </c>
    </row>
    <row r="1502" spans="1:7">
      <c r="A1502" s="22" t="s">
        <v>1</v>
      </c>
      <c r="B1502" s="24" t="s">
        <v>254</v>
      </c>
      <c r="C1502" s="22" t="s">
        <v>258</v>
      </c>
      <c r="D1502" s="22" t="s">
        <v>7</v>
      </c>
      <c r="E1502" s="22" t="s">
        <v>3</v>
      </c>
      <c r="F1502" s="22" t="s">
        <v>975</v>
      </c>
      <c r="G1502" s="22" t="s">
        <v>2003</v>
      </c>
    </row>
    <row r="1503" spans="1:7">
      <c r="A1503" s="22" t="s">
        <v>2</v>
      </c>
      <c r="B1503" s="24" t="s">
        <v>1310</v>
      </c>
      <c r="C1503" s="22" t="s">
        <v>1082</v>
      </c>
      <c r="D1503" s="22" t="s">
        <v>1083</v>
      </c>
      <c r="E1503" s="22" t="s">
        <v>4</v>
      </c>
      <c r="F1503" s="22" t="s">
        <v>976</v>
      </c>
      <c r="G1503" s="22" t="s">
        <v>2009</v>
      </c>
    </row>
    <row r="1506" spans="1:9">
      <c r="A1506" s="22" t="s">
        <v>1311</v>
      </c>
    </row>
    <row r="1507" spans="1:9">
      <c r="A1507" s="22" t="s">
        <v>1</v>
      </c>
      <c r="B1507" s="24" t="s">
        <v>254</v>
      </c>
      <c r="C1507" s="22" t="s">
        <v>258</v>
      </c>
      <c r="D1507" s="22" t="s">
        <v>7</v>
      </c>
      <c r="E1507" s="22" t="s">
        <v>3</v>
      </c>
      <c r="F1507" s="22" t="s">
        <v>975</v>
      </c>
      <c r="G1507" s="22" t="s">
        <v>2003</v>
      </c>
    </row>
    <row r="1508" spans="1:9">
      <c r="A1508" s="22" t="s">
        <v>2</v>
      </c>
      <c r="B1508" s="24" t="s">
        <v>1312</v>
      </c>
      <c r="C1508" s="22" t="s">
        <v>1082</v>
      </c>
      <c r="D1508" s="22" t="s">
        <v>1083</v>
      </c>
      <c r="E1508" s="22" t="s">
        <v>4</v>
      </c>
      <c r="F1508" s="22" t="s">
        <v>976</v>
      </c>
      <c r="G1508" s="22" t="s">
        <v>2010</v>
      </c>
    </row>
    <row r="1511" spans="1:9">
      <c r="A1511" s="22" t="s">
        <v>1313</v>
      </c>
    </row>
    <row r="1512" spans="1:9">
      <c r="A1512" s="22" t="s">
        <v>1</v>
      </c>
      <c r="B1512" s="24" t="s">
        <v>254</v>
      </c>
      <c r="C1512" s="22" t="s">
        <v>258</v>
      </c>
      <c r="D1512" s="22" t="s">
        <v>7</v>
      </c>
      <c r="E1512" s="22" t="s">
        <v>3</v>
      </c>
      <c r="F1512" s="22" t="s">
        <v>975</v>
      </c>
      <c r="G1512" s="22" t="s">
        <v>2003</v>
      </c>
    </row>
    <row r="1513" spans="1:9">
      <c r="A1513" s="22" t="s">
        <v>2</v>
      </c>
      <c r="B1513" s="24" t="s">
        <v>1314</v>
      </c>
      <c r="C1513" s="22" t="s">
        <v>1082</v>
      </c>
      <c r="D1513" s="22" t="s">
        <v>1083</v>
      </c>
      <c r="E1513" s="22" t="s">
        <v>4</v>
      </c>
      <c r="F1513" s="22" t="s">
        <v>976</v>
      </c>
      <c r="G1513" s="22" t="s">
        <v>2011</v>
      </c>
    </row>
    <row r="1515" spans="1:9">
      <c r="A1515" s="22" t="s">
        <v>1315</v>
      </c>
    </row>
    <row r="1516" spans="1:9">
      <c r="A1516" s="22" t="s">
        <v>1</v>
      </c>
      <c r="B1516" s="24" t="s">
        <v>254</v>
      </c>
      <c r="C1516" s="22" t="s">
        <v>258</v>
      </c>
      <c r="D1516" s="22" t="s">
        <v>7</v>
      </c>
      <c r="E1516" s="22" t="s">
        <v>3</v>
      </c>
      <c r="F1516" s="22" t="s">
        <v>975</v>
      </c>
      <c r="G1516" s="22" t="s">
        <v>2012</v>
      </c>
    </row>
    <row r="1517" spans="1:9">
      <c r="A1517" s="22" t="s">
        <v>2</v>
      </c>
      <c r="B1517" s="24" t="s">
        <v>1316</v>
      </c>
      <c r="C1517" s="22" t="s">
        <v>1913</v>
      </c>
      <c r="D1517" s="22" t="s">
        <v>1914</v>
      </c>
      <c r="E1517" s="22" t="s">
        <v>4</v>
      </c>
      <c r="F1517" s="22" t="s">
        <v>976</v>
      </c>
      <c r="G1517" s="22" t="s">
        <v>2013</v>
      </c>
    </row>
    <row r="1519" spans="1:9">
      <c r="A1519" s="22" t="s">
        <v>1317</v>
      </c>
    </row>
    <row r="1520" spans="1:9">
      <c r="A1520" s="22" t="s">
        <v>1</v>
      </c>
      <c r="B1520" s="24" t="s">
        <v>254</v>
      </c>
      <c r="C1520" s="22" t="s">
        <v>258</v>
      </c>
      <c r="D1520" s="22" t="s">
        <v>7</v>
      </c>
      <c r="E1520" s="22" t="s">
        <v>3</v>
      </c>
      <c r="F1520" s="22" t="s">
        <v>975</v>
      </c>
      <c r="G1520" s="22" t="s">
        <v>2012</v>
      </c>
      <c r="H1520" s="22" t="s">
        <v>2014</v>
      </c>
      <c r="I1520" s="22" t="s">
        <v>2015</v>
      </c>
    </row>
    <row r="1521" spans="1:11" ht="29">
      <c r="A1521" s="22" t="s">
        <v>2</v>
      </c>
      <c r="B1521" s="24" t="s">
        <v>1318</v>
      </c>
      <c r="C1521" s="22" t="s">
        <v>1082</v>
      </c>
      <c r="D1521" s="22" t="s">
        <v>1083</v>
      </c>
      <c r="E1521" s="22" t="s">
        <v>4</v>
      </c>
      <c r="F1521" s="22" t="s">
        <v>976</v>
      </c>
      <c r="G1521" s="22" t="s">
        <v>2013</v>
      </c>
      <c r="H1521" s="22" t="s">
        <v>2016</v>
      </c>
      <c r="I1521" s="22" t="s">
        <v>2017</v>
      </c>
    </row>
    <row r="1523" spans="1:11">
      <c r="A1523" s="22" t="s">
        <v>1319</v>
      </c>
    </row>
    <row r="1524" spans="1:11">
      <c r="A1524" s="22" t="s">
        <v>1</v>
      </c>
      <c r="B1524" s="24" t="s">
        <v>254</v>
      </c>
      <c r="C1524" s="22" t="s">
        <v>258</v>
      </c>
      <c r="D1524" s="22" t="s">
        <v>7</v>
      </c>
      <c r="E1524" s="22" t="s">
        <v>3</v>
      </c>
      <c r="F1524" s="22" t="s">
        <v>975</v>
      </c>
      <c r="G1524" s="22" t="s">
        <v>2012</v>
      </c>
    </row>
    <row r="1525" spans="1:11" ht="29">
      <c r="A1525" s="22" t="s">
        <v>2</v>
      </c>
      <c r="B1525" s="24" t="s">
        <v>1320</v>
      </c>
      <c r="C1525" s="22" t="s">
        <v>1913</v>
      </c>
      <c r="D1525" s="22" t="s">
        <v>1914</v>
      </c>
      <c r="E1525" s="22" t="s">
        <v>4</v>
      </c>
      <c r="F1525" s="22" t="s">
        <v>976</v>
      </c>
      <c r="G1525" s="22" t="s">
        <v>2018</v>
      </c>
    </row>
    <row r="1527" spans="1:11">
      <c r="A1527" s="22" t="s">
        <v>1321</v>
      </c>
    </row>
    <row r="1528" spans="1:11">
      <c r="A1528" s="22" t="s">
        <v>1</v>
      </c>
      <c r="B1528" s="24" t="s">
        <v>254</v>
      </c>
      <c r="C1528" s="22" t="s">
        <v>258</v>
      </c>
      <c r="D1528" s="22" t="s">
        <v>7</v>
      </c>
      <c r="E1528" s="22" t="s">
        <v>3</v>
      </c>
      <c r="F1528" s="22" t="s">
        <v>975</v>
      </c>
      <c r="G1528" s="22" t="s">
        <v>2012</v>
      </c>
    </row>
    <row r="1529" spans="1:11">
      <c r="A1529" s="22" t="s">
        <v>2</v>
      </c>
      <c r="B1529" s="24" t="s">
        <v>1322</v>
      </c>
      <c r="C1529" s="22" t="s">
        <v>1913</v>
      </c>
      <c r="D1529" s="22" t="s">
        <v>1914</v>
      </c>
      <c r="E1529" s="22" t="s">
        <v>4</v>
      </c>
      <c r="F1529" s="22" t="s">
        <v>976</v>
      </c>
      <c r="G1529" s="22" t="s">
        <v>2019</v>
      </c>
    </row>
    <row r="1531" spans="1:11">
      <c r="A1531" s="22" t="s">
        <v>1323</v>
      </c>
    </row>
    <row r="1532" spans="1:11">
      <c r="A1532" s="22" t="s">
        <v>1</v>
      </c>
      <c r="B1532" s="24" t="s">
        <v>254</v>
      </c>
      <c r="C1532" s="22" t="s">
        <v>258</v>
      </c>
      <c r="D1532" s="22" t="s">
        <v>7</v>
      </c>
      <c r="E1532" s="22" t="s">
        <v>3</v>
      </c>
      <c r="F1532" s="22" t="s">
        <v>975</v>
      </c>
      <c r="G1532" s="22" t="s">
        <v>2014</v>
      </c>
      <c r="H1532" s="22" t="s">
        <v>2020</v>
      </c>
      <c r="I1532" s="22" t="s">
        <v>2012</v>
      </c>
      <c r="J1532" s="22" t="s">
        <v>2014</v>
      </c>
      <c r="K1532" s="22" t="s">
        <v>2021</v>
      </c>
    </row>
    <row r="1533" spans="1:11" ht="29">
      <c r="A1533" s="22" t="s">
        <v>2</v>
      </c>
      <c r="B1533" s="24" t="s">
        <v>1324</v>
      </c>
      <c r="C1533" s="22" t="s">
        <v>1913</v>
      </c>
      <c r="D1533" s="22" t="s">
        <v>1914</v>
      </c>
      <c r="E1533" s="22" t="s">
        <v>4</v>
      </c>
      <c r="F1533" s="22" t="s">
        <v>976</v>
      </c>
      <c r="G1533" s="22" t="s">
        <v>2016</v>
      </c>
      <c r="H1533" s="22" t="s">
        <v>2022</v>
      </c>
      <c r="I1533" s="22" t="s">
        <v>2023</v>
      </c>
      <c r="J1533" s="22" t="s">
        <v>2016</v>
      </c>
      <c r="K1533" s="22" t="s">
        <v>2022</v>
      </c>
    </row>
    <row r="1535" spans="1:11">
      <c r="A1535" s="22" t="s">
        <v>1325</v>
      </c>
    </row>
    <row r="1536" spans="1:11">
      <c r="A1536" s="22" t="s">
        <v>1</v>
      </c>
      <c r="B1536" s="24" t="s">
        <v>254</v>
      </c>
      <c r="C1536" s="22" t="s">
        <v>258</v>
      </c>
      <c r="D1536" s="22" t="s">
        <v>7</v>
      </c>
      <c r="E1536" s="22" t="s">
        <v>3</v>
      </c>
      <c r="F1536" s="22" t="s">
        <v>975</v>
      </c>
      <c r="G1536" s="22" t="s">
        <v>2014</v>
      </c>
    </row>
    <row r="1537" spans="1:20" ht="29">
      <c r="A1537" s="22" t="s">
        <v>2</v>
      </c>
      <c r="B1537" s="24" t="s">
        <v>1326</v>
      </c>
      <c r="C1537" s="22" t="s">
        <v>1913</v>
      </c>
      <c r="D1537" s="22" t="s">
        <v>1914</v>
      </c>
      <c r="E1537" s="22" t="s">
        <v>4</v>
      </c>
      <c r="F1537" s="22" t="s">
        <v>976</v>
      </c>
      <c r="G1537" s="22" t="s">
        <v>2016</v>
      </c>
    </row>
    <row r="1539" spans="1:20">
      <c r="A1539" s="22" t="s">
        <v>1327</v>
      </c>
    </row>
    <row r="1540" spans="1:20">
      <c r="A1540" s="22" t="s">
        <v>1</v>
      </c>
      <c r="B1540" s="24" t="s">
        <v>254</v>
      </c>
      <c r="C1540" s="22" t="s">
        <v>258</v>
      </c>
      <c r="D1540" s="22" t="s">
        <v>7</v>
      </c>
      <c r="E1540" s="22" t="s">
        <v>3</v>
      </c>
      <c r="F1540" s="22" t="s">
        <v>975</v>
      </c>
      <c r="G1540" s="22" t="s">
        <v>2014</v>
      </c>
      <c r="H1540" s="22" t="s">
        <v>2020</v>
      </c>
      <c r="I1540" s="22" t="s">
        <v>2012</v>
      </c>
      <c r="J1540" s="22" t="s">
        <v>2014</v>
      </c>
      <c r="K1540" s="22" t="s">
        <v>2021</v>
      </c>
    </row>
    <row r="1541" spans="1:20" ht="29">
      <c r="A1541" s="22" t="s">
        <v>2</v>
      </c>
      <c r="B1541" s="24" t="s">
        <v>1328</v>
      </c>
      <c r="C1541" s="22" t="s">
        <v>1913</v>
      </c>
      <c r="D1541" s="22" t="s">
        <v>1914</v>
      </c>
      <c r="E1541" s="22" t="s">
        <v>4</v>
      </c>
      <c r="F1541" s="22" t="s">
        <v>976</v>
      </c>
      <c r="G1541" s="22" t="s">
        <v>2016</v>
      </c>
      <c r="H1541" s="22" t="s">
        <v>2024</v>
      </c>
      <c r="I1541" s="22" t="s">
        <v>2025</v>
      </c>
      <c r="J1541" s="22" t="s">
        <v>2016</v>
      </c>
      <c r="K1541" s="22" t="s">
        <v>2026</v>
      </c>
    </row>
    <row r="1543" spans="1:20">
      <c r="A1543" s="22" t="s">
        <v>1329</v>
      </c>
    </row>
    <row r="1544" spans="1:20">
      <c r="A1544" s="22" t="s">
        <v>1</v>
      </c>
      <c r="B1544" s="24" t="s">
        <v>254</v>
      </c>
      <c r="C1544" s="22" t="s">
        <v>258</v>
      </c>
      <c r="D1544" s="22" t="s">
        <v>7</v>
      </c>
      <c r="E1544" s="22" t="s">
        <v>3</v>
      </c>
      <c r="F1544" s="22" t="s">
        <v>975</v>
      </c>
      <c r="G1544" s="22" t="s">
        <v>281</v>
      </c>
      <c r="H1544" s="22" t="s">
        <v>422</v>
      </c>
    </row>
    <row r="1545" spans="1:20" ht="29">
      <c r="A1545" s="22" t="s">
        <v>2</v>
      </c>
      <c r="B1545" s="24" t="s">
        <v>1330</v>
      </c>
      <c r="C1545" s="22" t="s">
        <v>1913</v>
      </c>
      <c r="D1545" s="22" t="s">
        <v>1914</v>
      </c>
      <c r="E1545" s="22" t="s">
        <v>4</v>
      </c>
      <c r="F1545" s="22" t="s">
        <v>976</v>
      </c>
      <c r="G1545" s="22" t="s">
        <v>1082</v>
      </c>
      <c r="H1545" s="22" t="s">
        <v>1083</v>
      </c>
    </row>
    <row r="1547" spans="1:20">
      <c r="A1547" s="22" t="s">
        <v>1331</v>
      </c>
    </row>
    <row r="1548" spans="1:20">
      <c r="A1548" s="22" t="s">
        <v>1</v>
      </c>
      <c r="B1548" s="24" t="s">
        <v>254</v>
      </c>
      <c r="C1548" s="22" t="s">
        <v>258</v>
      </c>
      <c r="D1548" s="22" t="s">
        <v>7</v>
      </c>
      <c r="E1548" s="22" t="s">
        <v>3</v>
      </c>
      <c r="F1548" s="22" t="s">
        <v>975</v>
      </c>
      <c r="G1548" s="22" t="s">
        <v>88</v>
      </c>
      <c r="H1548" s="22" t="s">
        <v>89</v>
      </c>
      <c r="I1548" s="22" t="s">
        <v>1998</v>
      </c>
      <c r="J1548" s="22" t="s">
        <v>2027</v>
      </c>
      <c r="K1548" s="22" t="s">
        <v>1999</v>
      </c>
      <c r="L1548" s="22" t="s">
        <v>2028</v>
      </c>
      <c r="M1548" s="22" t="s">
        <v>281</v>
      </c>
      <c r="N1548" s="22" t="s">
        <v>422</v>
      </c>
      <c r="O1548" s="22" t="s">
        <v>2029</v>
      </c>
      <c r="P1548" s="22" t="s">
        <v>2030</v>
      </c>
      <c r="Q1548" s="22" t="s">
        <v>2031</v>
      </c>
      <c r="R1548" s="22" t="s">
        <v>2032</v>
      </c>
      <c r="S1548" s="22" t="s">
        <v>2015</v>
      </c>
      <c r="T1548" s="22" t="s">
        <v>2033</v>
      </c>
    </row>
    <row r="1549" spans="1:20">
      <c r="A1549" s="22" t="s">
        <v>2</v>
      </c>
      <c r="B1549" s="24" t="s">
        <v>1332</v>
      </c>
      <c r="C1549" s="22" t="s">
        <v>1913</v>
      </c>
      <c r="D1549" s="22" t="s">
        <v>1914</v>
      </c>
      <c r="E1549" s="22" t="s">
        <v>4</v>
      </c>
      <c r="F1549" s="22" t="s">
        <v>976</v>
      </c>
      <c r="G1549" s="22" t="s">
        <v>2034</v>
      </c>
      <c r="H1549" s="22" t="s">
        <v>2035</v>
      </c>
      <c r="I1549" s="22" t="s">
        <v>2036</v>
      </c>
      <c r="J1549" s="22" t="s">
        <v>2037</v>
      </c>
      <c r="K1549" s="22" t="s">
        <v>2038</v>
      </c>
      <c r="L1549" s="22" t="s">
        <v>2039</v>
      </c>
      <c r="M1549" s="22" t="s">
        <v>1082</v>
      </c>
      <c r="N1549" s="22" t="s">
        <v>1083</v>
      </c>
      <c r="O1549" s="22" t="s">
        <v>2034</v>
      </c>
      <c r="P1549" s="22" t="s">
        <v>2035</v>
      </c>
      <c r="Q1549" s="22" t="s">
        <v>2036</v>
      </c>
      <c r="R1549" s="22" t="s">
        <v>2037</v>
      </c>
      <c r="S1549" s="22" t="s">
        <v>2038</v>
      </c>
      <c r="T1549" s="22" t="s">
        <v>2039</v>
      </c>
    </row>
    <row r="1551" spans="1:20">
      <c r="A1551" s="22" t="s">
        <v>1333</v>
      </c>
    </row>
    <row r="1552" spans="1:20">
      <c r="A1552" s="22" t="s">
        <v>1</v>
      </c>
      <c r="B1552" s="24" t="s">
        <v>254</v>
      </c>
      <c r="C1552" s="22" t="s">
        <v>258</v>
      </c>
      <c r="D1552" s="22" t="s">
        <v>7</v>
      </c>
      <c r="E1552" s="22" t="s">
        <v>3</v>
      </c>
      <c r="F1552" s="22" t="s">
        <v>975</v>
      </c>
    </row>
    <row r="1553" spans="1:11" ht="29">
      <c r="A1553" s="22" t="s">
        <v>2</v>
      </c>
      <c r="B1553" s="24" t="s">
        <v>1334</v>
      </c>
      <c r="C1553" s="22" t="s">
        <v>1913</v>
      </c>
      <c r="D1553" s="22" t="s">
        <v>1914</v>
      </c>
      <c r="E1553" s="22" t="s">
        <v>4</v>
      </c>
      <c r="F1553" s="22" t="s">
        <v>976</v>
      </c>
    </row>
    <row r="1555" spans="1:11">
      <c r="A1555" s="22" t="s">
        <v>1335</v>
      </c>
    </row>
    <row r="1556" spans="1:11">
      <c r="A1556" s="22" t="s">
        <v>1</v>
      </c>
      <c r="B1556" s="24" t="s">
        <v>254</v>
      </c>
      <c r="C1556" s="22" t="s">
        <v>258</v>
      </c>
      <c r="D1556" s="22" t="s">
        <v>7</v>
      </c>
      <c r="E1556" s="22" t="s">
        <v>3</v>
      </c>
      <c r="F1556" s="22" t="s">
        <v>975</v>
      </c>
    </row>
    <row r="1557" spans="1:11">
      <c r="A1557" s="22" t="s">
        <v>2</v>
      </c>
      <c r="B1557" s="24" t="s">
        <v>1336</v>
      </c>
      <c r="C1557" s="22" t="s">
        <v>1913</v>
      </c>
      <c r="D1557" s="22" t="s">
        <v>1914</v>
      </c>
      <c r="E1557" s="22" t="s">
        <v>4</v>
      </c>
      <c r="F1557" s="22" t="s">
        <v>976</v>
      </c>
    </row>
    <row r="1559" spans="1:11">
      <c r="A1559" s="22" t="s">
        <v>1337</v>
      </c>
    </row>
    <row r="1560" spans="1:11">
      <c r="A1560" s="22" t="s">
        <v>1</v>
      </c>
      <c r="B1560" s="24" t="s">
        <v>254</v>
      </c>
      <c r="C1560" s="22" t="s">
        <v>258</v>
      </c>
      <c r="D1560" s="22" t="s">
        <v>7</v>
      </c>
      <c r="E1560" s="22" t="s">
        <v>3</v>
      </c>
      <c r="F1560" s="22" t="s">
        <v>975</v>
      </c>
      <c r="G1560" s="22" t="s">
        <v>2012</v>
      </c>
      <c r="H1560" s="22" t="s">
        <v>2014</v>
      </c>
      <c r="I1560" s="22" t="s">
        <v>2015</v>
      </c>
    </row>
    <row r="1561" spans="1:11">
      <c r="A1561" s="22" t="s">
        <v>2</v>
      </c>
      <c r="B1561" s="24" t="s">
        <v>1338</v>
      </c>
      <c r="C1561" s="22" t="s">
        <v>1082</v>
      </c>
      <c r="D1561" s="22" t="s">
        <v>1083</v>
      </c>
      <c r="E1561" s="22" t="s">
        <v>4</v>
      </c>
      <c r="F1561" s="22" t="s">
        <v>976</v>
      </c>
      <c r="G1561" s="22" t="s">
        <v>2013</v>
      </c>
      <c r="H1561" s="22" t="s">
        <v>2016</v>
      </c>
      <c r="I1561" s="22" t="s">
        <v>2040</v>
      </c>
    </row>
    <row r="1563" spans="1:11">
      <c r="A1563" s="22" t="s">
        <v>1339</v>
      </c>
    </row>
    <row r="1564" spans="1:11">
      <c r="A1564" s="22" t="s">
        <v>1</v>
      </c>
      <c r="B1564" s="24" t="s">
        <v>254</v>
      </c>
      <c r="C1564" s="22" t="s">
        <v>258</v>
      </c>
      <c r="D1564" s="22" t="s">
        <v>7</v>
      </c>
      <c r="E1564" s="22" t="s">
        <v>3</v>
      </c>
      <c r="F1564" s="22" t="s">
        <v>975</v>
      </c>
      <c r="G1564" s="22" t="s">
        <v>2041</v>
      </c>
      <c r="H1564" s="22" t="s">
        <v>1928</v>
      </c>
      <c r="I1564" s="22" t="s">
        <v>73</v>
      </c>
      <c r="J1564" s="22" t="s">
        <v>88</v>
      </c>
      <c r="K1564" s="22" t="s">
        <v>36</v>
      </c>
    </row>
    <row r="1565" spans="1:11" ht="29">
      <c r="A1565" s="22" t="s">
        <v>2</v>
      </c>
      <c r="B1565" s="24" t="s">
        <v>1340</v>
      </c>
      <c r="C1565" s="22" t="s">
        <v>1913</v>
      </c>
      <c r="D1565" s="22" t="s">
        <v>1914</v>
      </c>
      <c r="E1565" s="22" t="s">
        <v>4</v>
      </c>
      <c r="F1565" s="22" t="s">
        <v>976</v>
      </c>
      <c r="G1565" s="22" t="s">
        <v>2042</v>
      </c>
      <c r="H1565" s="22" t="s">
        <v>2043</v>
      </c>
      <c r="I1565" s="23" t="s">
        <v>2044</v>
      </c>
      <c r="J1565" s="22" t="s">
        <v>2045</v>
      </c>
      <c r="K1565" s="23" t="s">
        <v>2046</v>
      </c>
    </row>
    <row r="1568" spans="1:11">
      <c r="A1568" s="22" t="s">
        <v>1341</v>
      </c>
    </row>
    <row r="1569" spans="1:12">
      <c r="A1569" s="22" t="s">
        <v>1</v>
      </c>
      <c r="B1569" s="24" t="s">
        <v>254</v>
      </c>
      <c r="C1569" s="22" t="s">
        <v>258</v>
      </c>
      <c r="D1569" s="22" t="s">
        <v>7</v>
      </c>
      <c r="E1569" s="22" t="s">
        <v>3</v>
      </c>
      <c r="F1569" s="22" t="s">
        <v>975</v>
      </c>
      <c r="G1569" s="22" t="s">
        <v>2041</v>
      </c>
      <c r="H1569" s="22" t="s">
        <v>1928</v>
      </c>
      <c r="I1569" s="22" t="s">
        <v>88</v>
      </c>
      <c r="J1569" s="22" t="s">
        <v>36</v>
      </c>
    </row>
    <row r="1570" spans="1:12" ht="29">
      <c r="A1570" s="22" t="s">
        <v>2</v>
      </c>
      <c r="B1570" s="24" t="s">
        <v>1342</v>
      </c>
      <c r="C1570" s="22" t="s">
        <v>1913</v>
      </c>
      <c r="D1570" s="22" t="s">
        <v>1914</v>
      </c>
      <c r="E1570" s="22" t="s">
        <v>4</v>
      </c>
      <c r="F1570" s="22" t="s">
        <v>976</v>
      </c>
      <c r="G1570" s="22" t="s">
        <v>2042</v>
      </c>
      <c r="H1570" s="22" t="s">
        <v>2047</v>
      </c>
      <c r="I1570" s="22" t="s">
        <v>2045</v>
      </c>
      <c r="J1570" s="22" t="s">
        <v>2048</v>
      </c>
    </row>
    <row r="1572" spans="1:12">
      <c r="A1572" s="22" t="s">
        <v>1343</v>
      </c>
    </row>
    <row r="1573" spans="1:12">
      <c r="A1573" s="22" t="s">
        <v>1</v>
      </c>
      <c r="B1573" s="24" t="s">
        <v>254</v>
      </c>
      <c r="C1573" s="22" t="s">
        <v>258</v>
      </c>
      <c r="D1573" s="22" t="s">
        <v>7</v>
      </c>
      <c r="E1573" s="22" t="s">
        <v>3</v>
      </c>
      <c r="F1573" s="22" t="s">
        <v>975</v>
      </c>
    </row>
    <row r="1574" spans="1:12" ht="29">
      <c r="A1574" s="22" t="s">
        <v>2</v>
      </c>
      <c r="B1574" s="24" t="s">
        <v>1344</v>
      </c>
      <c r="C1574" s="22" t="s">
        <v>995</v>
      </c>
      <c r="D1574" s="23" t="s">
        <v>10</v>
      </c>
      <c r="E1574" s="22" t="s">
        <v>4</v>
      </c>
      <c r="F1574" s="22" t="s">
        <v>976</v>
      </c>
    </row>
    <row r="1576" spans="1:12">
      <c r="A1576" s="22" t="s">
        <v>1345</v>
      </c>
    </row>
    <row r="1577" spans="1:12">
      <c r="A1577" s="22" t="s">
        <v>1</v>
      </c>
      <c r="B1577" s="24" t="s">
        <v>254</v>
      </c>
      <c r="C1577" s="22" t="s">
        <v>258</v>
      </c>
      <c r="D1577" s="22" t="s">
        <v>7</v>
      </c>
      <c r="E1577" s="22" t="s">
        <v>3</v>
      </c>
      <c r="F1577" s="22" t="s">
        <v>975</v>
      </c>
      <c r="G1577" s="22" t="s">
        <v>1928</v>
      </c>
      <c r="H1577" s="22" t="s">
        <v>278</v>
      </c>
      <c r="I1577" s="22" t="s">
        <v>88</v>
      </c>
      <c r="J1577" s="22" t="s">
        <v>36</v>
      </c>
      <c r="K1577" s="22" t="s">
        <v>430</v>
      </c>
      <c r="L1577" s="22" t="s">
        <v>2049</v>
      </c>
    </row>
    <row r="1578" spans="1:12">
      <c r="A1578" s="22" t="s">
        <v>2</v>
      </c>
      <c r="B1578" s="24" t="s">
        <v>1346</v>
      </c>
      <c r="C1578" s="22" t="s">
        <v>1082</v>
      </c>
      <c r="D1578" s="22" t="s">
        <v>1083</v>
      </c>
      <c r="E1578" s="22" t="s">
        <v>4</v>
      </c>
      <c r="F1578" s="22" t="s">
        <v>976</v>
      </c>
      <c r="G1578" s="22" t="s">
        <v>2047</v>
      </c>
      <c r="H1578" s="22" t="s">
        <v>2050</v>
      </c>
      <c r="I1578" s="22" t="s">
        <v>2045</v>
      </c>
      <c r="J1578" s="22" t="s">
        <v>2046</v>
      </c>
      <c r="K1578" s="22" t="s">
        <v>995</v>
      </c>
      <c r="L1578" s="23" t="s">
        <v>10</v>
      </c>
    </row>
    <row r="1581" spans="1:12">
      <c r="A1581" s="22" t="s">
        <v>1347</v>
      </c>
    </row>
    <row r="1582" spans="1:12">
      <c r="A1582" s="22" t="s">
        <v>1</v>
      </c>
      <c r="B1582" s="24" t="s">
        <v>254</v>
      </c>
      <c r="C1582" s="22" t="s">
        <v>258</v>
      </c>
      <c r="D1582" s="22" t="s">
        <v>7</v>
      </c>
      <c r="E1582" s="22" t="s">
        <v>3</v>
      </c>
      <c r="F1582" s="22" t="s">
        <v>975</v>
      </c>
      <c r="G1582" s="22" t="s">
        <v>1928</v>
      </c>
      <c r="H1582" s="22" t="s">
        <v>278</v>
      </c>
      <c r="I1582" s="22" t="s">
        <v>88</v>
      </c>
      <c r="J1582" s="22" t="s">
        <v>36</v>
      </c>
      <c r="K1582" s="22" t="s">
        <v>430</v>
      </c>
      <c r="L1582" s="22" t="s">
        <v>2049</v>
      </c>
    </row>
    <row r="1583" spans="1:12">
      <c r="A1583" s="22" t="s">
        <v>2</v>
      </c>
      <c r="B1583" s="24" t="s">
        <v>1348</v>
      </c>
      <c r="C1583" s="22" t="s">
        <v>1082</v>
      </c>
      <c r="D1583" s="22" t="s">
        <v>1083</v>
      </c>
      <c r="E1583" s="22" t="s">
        <v>4</v>
      </c>
      <c r="F1583" s="22" t="s">
        <v>976</v>
      </c>
      <c r="G1583" s="22" t="s">
        <v>2047</v>
      </c>
      <c r="H1583" s="22" t="s">
        <v>2050</v>
      </c>
      <c r="I1583" s="22" t="s">
        <v>2045</v>
      </c>
      <c r="J1583" s="22" t="s">
        <v>2051</v>
      </c>
      <c r="K1583" s="22" t="s">
        <v>1913</v>
      </c>
      <c r="L1583" s="22" t="s">
        <v>1914</v>
      </c>
    </row>
    <row r="1585" spans="1:11">
      <c r="A1585" s="22" t="s">
        <v>1349</v>
      </c>
    </row>
    <row r="1586" spans="1:11">
      <c r="A1586" s="22" t="s">
        <v>1</v>
      </c>
      <c r="B1586" s="24" t="s">
        <v>261</v>
      </c>
      <c r="C1586" s="22" t="s">
        <v>3</v>
      </c>
      <c r="D1586" s="22" t="s">
        <v>258</v>
      </c>
      <c r="E1586" s="22" t="s">
        <v>7</v>
      </c>
      <c r="F1586" s="22" t="s">
        <v>975</v>
      </c>
      <c r="G1586" s="22" t="s">
        <v>89</v>
      </c>
      <c r="H1586" s="22" t="s">
        <v>2052</v>
      </c>
    </row>
    <row r="1587" spans="1:11" s="28" customFormat="1" ht="29">
      <c r="A1587" s="28" t="s">
        <v>2</v>
      </c>
      <c r="B1587" s="53" t="s">
        <v>2770</v>
      </c>
      <c r="C1587" s="28" t="s">
        <v>4</v>
      </c>
      <c r="D1587" s="28" t="s">
        <v>1913</v>
      </c>
      <c r="E1587" s="28" t="s">
        <v>1914</v>
      </c>
      <c r="F1587" s="28" t="s">
        <v>976</v>
      </c>
      <c r="G1587" s="28" t="s">
        <v>1125</v>
      </c>
      <c r="H1587" s="28" t="s">
        <v>2053</v>
      </c>
    </row>
    <row r="1589" spans="1:11">
      <c r="A1589" s="22" t="s">
        <v>1351</v>
      </c>
    </row>
    <row r="1590" spans="1:11">
      <c r="A1590" s="22" t="s">
        <v>1</v>
      </c>
      <c r="B1590" s="24" t="s">
        <v>261</v>
      </c>
      <c r="C1590" s="22" t="s">
        <v>3</v>
      </c>
      <c r="D1590" s="22" t="s">
        <v>258</v>
      </c>
      <c r="E1590" s="22" t="s">
        <v>7</v>
      </c>
      <c r="F1590" s="22" t="s">
        <v>975</v>
      </c>
      <c r="G1590" s="22" t="s">
        <v>89</v>
      </c>
      <c r="H1590" s="22" t="s">
        <v>2052</v>
      </c>
      <c r="I1590" s="22" t="s">
        <v>2054</v>
      </c>
      <c r="J1590" s="22" t="s">
        <v>281</v>
      </c>
      <c r="K1590" s="22" t="s">
        <v>422</v>
      </c>
    </row>
    <row r="1591" spans="1:11" ht="29">
      <c r="A1591" s="22" t="s">
        <v>2</v>
      </c>
      <c r="B1591" s="24" t="s">
        <v>1352</v>
      </c>
      <c r="C1591" s="22" t="s">
        <v>4</v>
      </c>
      <c r="D1591" s="22" t="s">
        <v>1913</v>
      </c>
      <c r="E1591" s="22" t="s">
        <v>1914</v>
      </c>
      <c r="F1591" s="22" t="s">
        <v>976</v>
      </c>
      <c r="G1591" s="28" t="s">
        <v>2055</v>
      </c>
      <c r="H1591" s="22" t="s">
        <v>2056</v>
      </c>
      <c r="I1591" s="22" t="s">
        <v>762</v>
      </c>
      <c r="J1591" s="22" t="s">
        <v>289</v>
      </c>
      <c r="K1591" s="22" t="s">
        <v>1194</v>
      </c>
    </row>
    <row r="1593" spans="1:11">
      <c r="A1593" s="22" t="s">
        <v>1353</v>
      </c>
    </row>
    <row r="1594" spans="1:11">
      <c r="A1594" s="22" t="s">
        <v>1</v>
      </c>
      <c r="B1594" s="24" t="s">
        <v>261</v>
      </c>
      <c r="C1594" s="22" t="s">
        <v>3</v>
      </c>
      <c r="D1594" s="22" t="s">
        <v>258</v>
      </c>
      <c r="E1594" s="22" t="s">
        <v>7</v>
      </c>
      <c r="F1594" s="22" t="s">
        <v>975</v>
      </c>
      <c r="G1594" s="22" t="s">
        <v>89</v>
      </c>
      <c r="H1594" s="22" t="s">
        <v>2052</v>
      </c>
      <c r="I1594" s="22" t="s">
        <v>2054</v>
      </c>
      <c r="J1594" s="22" t="s">
        <v>281</v>
      </c>
      <c r="K1594" s="22" t="s">
        <v>422</v>
      </c>
    </row>
    <row r="1595" spans="1:11">
      <c r="A1595" s="22" t="s">
        <v>2</v>
      </c>
      <c r="B1595" s="24" t="s">
        <v>1354</v>
      </c>
      <c r="C1595" s="22" t="s">
        <v>4</v>
      </c>
      <c r="D1595" s="22" t="s">
        <v>1913</v>
      </c>
      <c r="E1595" s="22" t="s">
        <v>1914</v>
      </c>
      <c r="F1595" s="22" t="s">
        <v>976</v>
      </c>
      <c r="G1595" s="28" t="s">
        <v>2055</v>
      </c>
      <c r="H1595" s="22" t="s">
        <v>2057</v>
      </c>
      <c r="I1595" s="22" t="s">
        <v>762</v>
      </c>
      <c r="J1595" s="22" t="s">
        <v>289</v>
      </c>
      <c r="K1595" s="22" t="s">
        <v>1194</v>
      </c>
    </row>
    <row r="1597" spans="1:11">
      <c r="A1597" s="22" t="s">
        <v>1355</v>
      </c>
    </row>
    <row r="1598" spans="1:11">
      <c r="A1598" s="22" t="s">
        <v>1</v>
      </c>
      <c r="B1598" s="24" t="s">
        <v>261</v>
      </c>
      <c r="C1598" s="22" t="s">
        <v>3</v>
      </c>
      <c r="D1598" s="22" t="s">
        <v>258</v>
      </c>
      <c r="E1598" s="22" t="s">
        <v>7</v>
      </c>
      <c r="F1598" s="22" t="s">
        <v>975</v>
      </c>
      <c r="G1598" s="22" t="s">
        <v>2058</v>
      </c>
      <c r="H1598" s="22" t="s">
        <v>2059</v>
      </c>
    </row>
    <row r="1599" spans="1:11">
      <c r="A1599" s="22" t="s">
        <v>2</v>
      </c>
      <c r="B1599" s="24" t="s">
        <v>1356</v>
      </c>
      <c r="C1599" s="22" t="s">
        <v>4</v>
      </c>
      <c r="D1599" s="26" t="s">
        <v>1913</v>
      </c>
      <c r="E1599" s="26" t="s">
        <v>1914</v>
      </c>
      <c r="F1599" s="22" t="s">
        <v>976</v>
      </c>
      <c r="G1599" s="22" t="s">
        <v>1921</v>
      </c>
      <c r="H1599" s="22" t="s">
        <v>1920</v>
      </c>
    </row>
    <row r="1601" spans="1:8">
      <c r="A1601" s="22" t="s">
        <v>1357</v>
      </c>
    </row>
    <row r="1602" spans="1:8">
      <c r="A1602" s="22" t="s">
        <v>1</v>
      </c>
      <c r="B1602" s="24" t="s">
        <v>261</v>
      </c>
      <c r="C1602" s="22" t="s">
        <v>3</v>
      </c>
      <c r="D1602" s="22" t="s">
        <v>258</v>
      </c>
      <c r="E1602" s="22" t="s">
        <v>7</v>
      </c>
      <c r="F1602" s="22" t="s">
        <v>975</v>
      </c>
      <c r="G1602" s="22" t="s">
        <v>2058</v>
      </c>
      <c r="H1602" s="22" t="s">
        <v>2059</v>
      </c>
    </row>
    <row r="1603" spans="1:8">
      <c r="A1603" s="22" t="s">
        <v>2</v>
      </c>
      <c r="B1603" s="24" t="s">
        <v>1358</v>
      </c>
      <c r="C1603" s="22" t="s">
        <v>4</v>
      </c>
      <c r="D1603" s="26" t="s">
        <v>1913</v>
      </c>
      <c r="E1603" s="26" t="s">
        <v>1914</v>
      </c>
      <c r="F1603" s="22" t="s">
        <v>976</v>
      </c>
      <c r="G1603" s="22" t="s">
        <v>1921</v>
      </c>
      <c r="H1603" s="22" t="s">
        <v>1920</v>
      </c>
    </row>
    <row r="1605" spans="1:8">
      <c r="A1605" s="22" t="s">
        <v>1359</v>
      </c>
    </row>
    <row r="1606" spans="1:8">
      <c r="A1606" s="22" t="s">
        <v>1</v>
      </c>
      <c r="B1606" s="24" t="s">
        <v>261</v>
      </c>
      <c r="C1606" s="22" t="s">
        <v>3</v>
      </c>
      <c r="D1606" s="22" t="s">
        <v>258</v>
      </c>
      <c r="E1606" s="22" t="s">
        <v>7</v>
      </c>
      <c r="F1606" s="22" t="s">
        <v>975</v>
      </c>
      <c r="G1606" s="22" t="s">
        <v>2058</v>
      </c>
      <c r="H1606" s="22" t="s">
        <v>2059</v>
      </c>
    </row>
    <row r="1607" spans="1:8">
      <c r="A1607" s="22" t="s">
        <v>2</v>
      </c>
      <c r="B1607" s="24" t="s">
        <v>1360</v>
      </c>
      <c r="C1607" s="22" t="s">
        <v>4</v>
      </c>
      <c r="D1607" s="26" t="s">
        <v>1913</v>
      </c>
      <c r="E1607" s="26" t="s">
        <v>1914</v>
      </c>
      <c r="F1607" s="22" t="s">
        <v>976</v>
      </c>
      <c r="G1607" s="22" t="s">
        <v>1921</v>
      </c>
      <c r="H1607" s="22" t="s">
        <v>1920</v>
      </c>
    </row>
    <row r="1609" spans="1:8">
      <c r="A1609" s="22" t="s">
        <v>1361</v>
      </c>
    </row>
    <row r="1610" spans="1:8">
      <c r="A1610" s="22" t="s">
        <v>1</v>
      </c>
      <c r="B1610" s="24" t="s">
        <v>261</v>
      </c>
      <c r="C1610" s="22" t="s">
        <v>3</v>
      </c>
      <c r="D1610" s="22" t="s">
        <v>258</v>
      </c>
      <c r="E1610" s="22" t="s">
        <v>7</v>
      </c>
      <c r="F1610" s="22" t="s">
        <v>975</v>
      </c>
      <c r="G1610" s="22" t="s">
        <v>2060</v>
      </c>
    </row>
    <row r="1611" spans="1:8" ht="29">
      <c r="A1611" s="22" t="s">
        <v>2</v>
      </c>
      <c r="B1611" s="24" t="s">
        <v>1362</v>
      </c>
      <c r="C1611" s="22" t="s">
        <v>4</v>
      </c>
      <c r="D1611" s="26" t="s">
        <v>1913</v>
      </c>
      <c r="E1611" s="26" t="s">
        <v>1914</v>
      </c>
      <c r="F1611" s="22" t="s">
        <v>976</v>
      </c>
      <c r="G1611" s="22" t="s">
        <v>2061</v>
      </c>
    </row>
    <row r="1613" spans="1:8">
      <c r="A1613" s="22" t="s">
        <v>1363</v>
      </c>
    </row>
    <row r="1614" spans="1:8">
      <c r="A1614" s="22" t="s">
        <v>1</v>
      </c>
      <c r="B1614" s="24" t="s">
        <v>261</v>
      </c>
      <c r="C1614" s="22" t="s">
        <v>3</v>
      </c>
      <c r="D1614" s="22" t="s">
        <v>258</v>
      </c>
      <c r="E1614" s="22" t="s">
        <v>7</v>
      </c>
      <c r="F1614" s="22" t="s">
        <v>975</v>
      </c>
      <c r="G1614" s="22" t="s">
        <v>2060</v>
      </c>
      <c r="H1614" s="22" t="s">
        <v>2062</v>
      </c>
    </row>
    <row r="1615" spans="1:8" ht="29">
      <c r="A1615" s="22" t="s">
        <v>2</v>
      </c>
      <c r="B1615" s="24" t="s">
        <v>1364</v>
      </c>
      <c r="C1615" s="22" t="s">
        <v>4</v>
      </c>
      <c r="D1615" s="26" t="s">
        <v>1082</v>
      </c>
      <c r="E1615" s="23" t="s">
        <v>1083</v>
      </c>
      <c r="F1615" s="22" t="s">
        <v>976</v>
      </c>
      <c r="G1615" s="22" t="s">
        <v>2061</v>
      </c>
      <c r="H1615" s="22" t="s">
        <v>2063</v>
      </c>
    </row>
    <row r="1617" spans="1:49">
      <c r="A1617" s="32" t="s">
        <v>1365</v>
      </c>
      <c r="B1617" s="35"/>
      <c r="C1617" s="32"/>
      <c r="D1617" s="32"/>
      <c r="E1617" s="32"/>
      <c r="F1617" s="32"/>
      <c r="G1617" s="32"/>
      <c r="H1617" s="32"/>
      <c r="I1617" s="32"/>
      <c r="J1617" s="32"/>
      <c r="K1617" s="32"/>
      <c r="L1617" s="32"/>
      <c r="M1617" s="32"/>
      <c r="N1617" s="32"/>
      <c r="O1617" s="32"/>
      <c r="P1617" s="32"/>
      <c r="Q1617" s="32"/>
      <c r="R1617" s="32"/>
      <c r="S1617" s="32"/>
      <c r="T1617" s="32"/>
      <c r="U1617" s="32"/>
      <c r="V1617" s="32"/>
      <c r="W1617" s="32"/>
      <c r="X1617" s="32"/>
      <c r="Y1617" s="32"/>
      <c r="Z1617" s="32"/>
      <c r="AA1617" s="32"/>
      <c r="AB1617" s="32"/>
      <c r="AC1617" s="32"/>
      <c r="AD1617" s="32"/>
      <c r="AE1617" s="32"/>
      <c r="AF1617" s="32"/>
      <c r="AG1617" s="32"/>
      <c r="AH1617" s="32"/>
      <c r="AI1617" s="32"/>
      <c r="AJ1617" s="32"/>
      <c r="AK1617" s="32"/>
      <c r="AL1617" s="32"/>
      <c r="AM1617" s="32"/>
      <c r="AN1617" s="32"/>
      <c r="AO1617" s="32"/>
      <c r="AP1617" s="32"/>
      <c r="AQ1617" s="32"/>
      <c r="AR1617" s="32"/>
      <c r="AS1617" s="32"/>
      <c r="AT1617" s="32"/>
      <c r="AU1617" s="32"/>
      <c r="AV1617" s="32"/>
      <c r="AW1617" s="32"/>
    </row>
    <row r="1618" spans="1:49">
      <c r="A1618" s="32" t="s">
        <v>1</v>
      </c>
      <c r="B1618" s="35" t="s">
        <v>261</v>
      </c>
      <c r="C1618" s="32" t="s">
        <v>3</v>
      </c>
      <c r="D1618" s="32" t="s">
        <v>258</v>
      </c>
      <c r="E1618" s="32" t="s">
        <v>7</v>
      </c>
      <c r="F1618" s="32" t="s">
        <v>975</v>
      </c>
      <c r="G1618" s="32" t="s">
        <v>89</v>
      </c>
      <c r="H1618" s="32" t="s">
        <v>2064</v>
      </c>
      <c r="I1618" s="32" t="s">
        <v>1903</v>
      </c>
      <c r="J1618" s="32" t="s">
        <v>1900</v>
      </c>
      <c r="K1618" s="32" t="s">
        <v>419</v>
      </c>
      <c r="L1618" s="32" t="s">
        <v>2065</v>
      </c>
      <c r="M1618" s="32" t="s">
        <v>73</v>
      </c>
      <c r="N1618" s="32" t="s">
        <v>383</v>
      </c>
      <c r="O1618" s="32"/>
      <c r="P1618" s="32"/>
      <c r="Q1618" s="32"/>
      <c r="R1618" s="32"/>
      <c r="S1618" s="32"/>
      <c r="T1618" s="32"/>
      <c r="U1618" s="32"/>
      <c r="V1618" s="32"/>
      <c r="W1618" s="32"/>
      <c r="X1618" s="32"/>
      <c r="Y1618" s="32"/>
      <c r="Z1618" s="32"/>
      <c r="AA1618" s="32"/>
      <c r="AB1618" s="32"/>
      <c r="AC1618" s="32"/>
      <c r="AD1618" s="32"/>
      <c r="AE1618" s="32"/>
      <c r="AF1618" s="32"/>
      <c r="AG1618" s="32"/>
      <c r="AH1618" s="32"/>
      <c r="AI1618" s="32"/>
      <c r="AJ1618" s="32"/>
      <c r="AK1618" s="32"/>
      <c r="AL1618" s="32"/>
      <c r="AM1618" s="32"/>
      <c r="AN1618" s="32"/>
      <c r="AO1618" s="32"/>
      <c r="AP1618" s="32"/>
      <c r="AQ1618" s="32"/>
      <c r="AR1618" s="32"/>
      <c r="AS1618" s="32"/>
      <c r="AT1618" s="32"/>
      <c r="AU1618" s="32"/>
      <c r="AV1618" s="32"/>
      <c r="AW1618" s="32"/>
    </row>
    <row r="1619" spans="1:49">
      <c r="A1619" s="32" t="s">
        <v>2</v>
      </c>
      <c r="B1619" s="35" t="s">
        <v>1366</v>
      </c>
      <c r="C1619" s="32" t="s">
        <v>4</v>
      </c>
      <c r="D1619" s="23" t="s">
        <v>1913</v>
      </c>
      <c r="E1619" s="23" t="s">
        <v>1914</v>
      </c>
      <c r="F1619" s="32" t="s">
        <v>976</v>
      </c>
      <c r="G1619" s="32" t="s">
        <v>2066</v>
      </c>
      <c r="H1619" s="32" t="s">
        <v>2067</v>
      </c>
      <c r="I1619" s="32" t="s">
        <v>44</v>
      </c>
      <c r="J1619" s="32" t="s">
        <v>1155</v>
      </c>
      <c r="K1619" s="32"/>
      <c r="L1619" s="32"/>
      <c r="M1619" s="32" t="s">
        <v>2068</v>
      </c>
      <c r="N1619" s="32" t="s">
        <v>219</v>
      </c>
      <c r="O1619" s="32"/>
      <c r="P1619" s="32"/>
      <c r="Q1619" s="32"/>
      <c r="R1619" s="32"/>
      <c r="S1619" s="32"/>
      <c r="T1619" s="32"/>
      <c r="U1619" s="32"/>
      <c r="V1619" s="32"/>
      <c r="W1619" s="32"/>
      <c r="X1619" s="32"/>
      <c r="Y1619" s="32"/>
      <c r="Z1619" s="32"/>
      <c r="AA1619" s="32"/>
      <c r="AB1619" s="32"/>
      <c r="AC1619" s="32"/>
      <c r="AD1619" s="32"/>
      <c r="AE1619" s="32"/>
      <c r="AF1619" s="32"/>
      <c r="AG1619" s="32"/>
      <c r="AH1619" s="32"/>
      <c r="AI1619" s="32"/>
      <c r="AJ1619" s="32"/>
      <c r="AK1619" s="32"/>
      <c r="AL1619" s="32"/>
      <c r="AM1619" s="32"/>
      <c r="AN1619" s="32"/>
      <c r="AO1619" s="32"/>
      <c r="AP1619" s="32"/>
      <c r="AQ1619" s="32"/>
      <c r="AR1619" s="32"/>
      <c r="AS1619" s="32"/>
      <c r="AT1619" s="32"/>
      <c r="AU1619" s="32"/>
      <c r="AV1619" s="32"/>
      <c r="AW1619" s="32"/>
    </row>
    <row r="1620" spans="1:49">
      <c r="B1620" s="22"/>
    </row>
    <row r="1622" spans="1:49">
      <c r="A1622" s="22" t="s">
        <v>1367</v>
      </c>
    </row>
    <row r="1623" spans="1:49">
      <c r="A1623" s="22" t="s">
        <v>1</v>
      </c>
      <c r="B1623" s="24" t="s">
        <v>261</v>
      </c>
      <c r="C1623" s="22" t="s">
        <v>3</v>
      </c>
      <c r="D1623" s="22" t="s">
        <v>258</v>
      </c>
      <c r="E1623" s="22" t="s">
        <v>7</v>
      </c>
      <c r="F1623" s="22" t="s">
        <v>975</v>
      </c>
      <c r="G1623" s="22" t="s">
        <v>419</v>
      </c>
    </row>
    <row r="1624" spans="1:49" ht="29">
      <c r="A1624" s="22" t="s">
        <v>2</v>
      </c>
      <c r="B1624" s="24" t="s">
        <v>1368</v>
      </c>
      <c r="C1624" s="22" t="s">
        <v>4</v>
      </c>
      <c r="D1624" s="26" t="s">
        <v>289</v>
      </c>
      <c r="E1624" s="26" t="s">
        <v>1194</v>
      </c>
      <c r="F1624" s="22" t="s">
        <v>976</v>
      </c>
      <c r="G1624" s="22" t="s">
        <v>2069</v>
      </c>
    </row>
    <row r="1625" spans="1:49">
      <c r="B1625" s="22"/>
    </row>
    <row r="1626" spans="1:49">
      <c r="A1626" s="22" t="s">
        <v>1369</v>
      </c>
    </row>
    <row r="1627" spans="1:49">
      <c r="A1627" s="22" t="s">
        <v>1</v>
      </c>
      <c r="B1627" s="24" t="s">
        <v>261</v>
      </c>
      <c r="C1627" s="22" t="s">
        <v>3</v>
      </c>
      <c r="D1627" s="22" t="s">
        <v>258</v>
      </c>
      <c r="E1627" s="22" t="s">
        <v>7</v>
      </c>
      <c r="F1627" s="22" t="s">
        <v>975</v>
      </c>
    </row>
    <row r="1628" spans="1:49" ht="29">
      <c r="A1628" s="22" t="s">
        <v>2</v>
      </c>
      <c r="B1628" s="24" t="s">
        <v>1370</v>
      </c>
      <c r="C1628" s="22" t="s">
        <v>4</v>
      </c>
      <c r="D1628" s="26" t="s">
        <v>289</v>
      </c>
      <c r="E1628" s="26" t="s">
        <v>1194</v>
      </c>
      <c r="F1628" s="22" t="s">
        <v>976</v>
      </c>
      <c r="G1628" s="22" t="s">
        <v>2070</v>
      </c>
    </row>
    <row r="1630" spans="1:49">
      <c r="A1630" s="22" t="s">
        <v>1371</v>
      </c>
    </row>
    <row r="1631" spans="1:49">
      <c r="A1631" s="22" t="s">
        <v>1</v>
      </c>
      <c r="B1631" s="24" t="s">
        <v>261</v>
      </c>
      <c r="C1631" s="22" t="s">
        <v>3</v>
      </c>
      <c r="D1631" s="22" t="s">
        <v>258</v>
      </c>
      <c r="E1631" s="22" t="s">
        <v>7</v>
      </c>
      <c r="F1631" s="22" t="s">
        <v>975</v>
      </c>
      <c r="G1631" s="22" t="s">
        <v>1941</v>
      </c>
      <c r="H1631" s="22" t="s">
        <v>1923</v>
      </c>
    </row>
    <row r="1632" spans="1:49">
      <c r="A1632" s="22" t="s">
        <v>2</v>
      </c>
      <c r="B1632" s="24" t="s">
        <v>1372</v>
      </c>
      <c r="C1632" s="22" t="s">
        <v>4</v>
      </c>
      <c r="D1632" s="26" t="s">
        <v>1913</v>
      </c>
      <c r="E1632" s="26" t="s">
        <v>1914</v>
      </c>
      <c r="F1632" s="22" t="s">
        <v>976</v>
      </c>
      <c r="G1632" s="37" t="s">
        <v>1942</v>
      </c>
      <c r="H1632" s="22" t="s">
        <v>1927</v>
      </c>
    </row>
    <row r="1634" spans="1:16">
      <c r="A1634" s="22" t="s">
        <v>1373</v>
      </c>
    </row>
    <row r="1635" spans="1:16">
      <c r="A1635" s="22" t="s">
        <v>1</v>
      </c>
      <c r="B1635" s="24" t="s">
        <v>261</v>
      </c>
      <c r="C1635" s="22" t="s">
        <v>3</v>
      </c>
      <c r="D1635" s="22" t="s">
        <v>258</v>
      </c>
      <c r="E1635" s="22" t="s">
        <v>7</v>
      </c>
      <c r="F1635" s="22" t="s">
        <v>975</v>
      </c>
      <c r="G1635" s="22" t="s">
        <v>1941</v>
      </c>
    </row>
    <row r="1636" spans="1:16">
      <c r="A1636" s="22" t="s">
        <v>2</v>
      </c>
      <c r="B1636" s="24" t="s">
        <v>1374</v>
      </c>
      <c r="C1636" s="22" t="s">
        <v>4</v>
      </c>
      <c r="D1636" s="26" t="s">
        <v>1913</v>
      </c>
      <c r="E1636" s="26" t="s">
        <v>1914</v>
      </c>
      <c r="F1636" s="22" t="s">
        <v>976</v>
      </c>
      <c r="G1636" s="22" t="s">
        <v>1942</v>
      </c>
    </row>
    <row r="1638" spans="1:16">
      <c r="A1638" s="22" t="s">
        <v>1375</v>
      </c>
    </row>
    <row r="1639" spans="1:16">
      <c r="A1639" s="22" t="s">
        <v>1</v>
      </c>
      <c r="B1639" s="24" t="s">
        <v>261</v>
      </c>
      <c r="C1639" s="22" t="s">
        <v>3</v>
      </c>
      <c r="D1639" s="22" t="s">
        <v>258</v>
      </c>
      <c r="E1639" s="22" t="s">
        <v>7</v>
      </c>
      <c r="F1639" s="22" t="s">
        <v>975</v>
      </c>
      <c r="G1639" s="22" t="s">
        <v>1941</v>
      </c>
      <c r="H1639" s="22" t="s">
        <v>202</v>
      </c>
      <c r="I1639" s="22" t="s">
        <v>741</v>
      </c>
      <c r="J1639" s="3" t="s">
        <v>273</v>
      </c>
      <c r="K1639" s="22" t="s">
        <v>403</v>
      </c>
      <c r="L1639" s="22" t="s">
        <v>404</v>
      </c>
      <c r="M1639" s="3" t="s">
        <v>406</v>
      </c>
      <c r="N1639" s="22" t="s">
        <v>407</v>
      </c>
    </row>
    <row r="1640" spans="1:16">
      <c r="A1640" s="22" t="s">
        <v>2</v>
      </c>
      <c r="B1640" s="24" t="s">
        <v>1376</v>
      </c>
      <c r="C1640" s="22" t="s">
        <v>4</v>
      </c>
      <c r="D1640" s="26" t="s">
        <v>1913</v>
      </c>
      <c r="E1640" s="26" t="s">
        <v>1914</v>
      </c>
      <c r="F1640" s="22" t="s">
        <v>976</v>
      </c>
      <c r="G1640" s="22" t="s">
        <v>1942</v>
      </c>
      <c r="H1640" s="22" t="s">
        <v>1942</v>
      </c>
      <c r="I1640" s="22" t="s">
        <v>1943</v>
      </c>
      <c r="J1640" s="3" t="s">
        <v>742</v>
      </c>
      <c r="K1640" s="22" t="s">
        <v>219</v>
      </c>
      <c r="L1640" s="22" t="s">
        <v>603</v>
      </c>
      <c r="M1640" s="3" t="s">
        <v>65</v>
      </c>
      <c r="N1640" s="22" t="s">
        <v>2769</v>
      </c>
    </row>
    <row r="1642" spans="1:16">
      <c r="A1642" s="22" t="s">
        <v>1377</v>
      </c>
    </row>
    <row r="1643" spans="1:16">
      <c r="A1643" s="22" t="s">
        <v>1</v>
      </c>
      <c r="B1643" s="24" t="s">
        <v>261</v>
      </c>
      <c r="C1643" s="22" t="s">
        <v>3</v>
      </c>
      <c r="D1643" s="22" t="s">
        <v>258</v>
      </c>
      <c r="E1643" s="22" t="s">
        <v>7</v>
      </c>
      <c r="F1643" s="22" t="s">
        <v>975</v>
      </c>
      <c r="G1643" s="22" t="s">
        <v>77</v>
      </c>
    </row>
    <row r="1644" spans="1:16">
      <c r="A1644" s="22" t="s">
        <v>2</v>
      </c>
      <c r="B1644" s="24" t="s">
        <v>1378</v>
      </c>
      <c r="C1644" s="22" t="s">
        <v>4</v>
      </c>
      <c r="D1644" s="26" t="s">
        <v>1913</v>
      </c>
      <c r="E1644" s="26" t="s">
        <v>1914</v>
      </c>
      <c r="F1644" s="22" t="s">
        <v>976</v>
      </c>
      <c r="G1644" s="22" t="s">
        <v>1942</v>
      </c>
    </row>
    <row r="1645" spans="1:16">
      <c r="B1645" s="22"/>
    </row>
    <row r="1646" spans="1:16">
      <c r="A1646" s="22" t="s">
        <v>595</v>
      </c>
    </row>
    <row r="1647" spans="1:16">
      <c r="A1647" s="22" t="s">
        <v>1</v>
      </c>
      <c r="B1647" s="24" t="s">
        <v>261</v>
      </c>
      <c r="C1647" s="22" t="s">
        <v>3</v>
      </c>
      <c r="D1647" s="22" t="s">
        <v>258</v>
      </c>
      <c r="E1647" s="22" t="s">
        <v>7</v>
      </c>
      <c r="F1647" s="22" t="s">
        <v>28</v>
      </c>
      <c r="G1647" s="22" t="s">
        <v>11</v>
      </c>
      <c r="H1647" s="22" t="s">
        <v>12</v>
      </c>
      <c r="I1647" s="22" t="s">
        <v>29</v>
      </c>
      <c r="J1647" s="22" t="s">
        <v>30</v>
      </c>
      <c r="K1647" s="22" t="s">
        <v>13</v>
      </c>
      <c r="L1647" s="22" t="s">
        <v>14</v>
      </c>
      <c r="M1647" s="22" t="s">
        <v>31</v>
      </c>
      <c r="N1647" s="22" t="s">
        <v>32</v>
      </c>
      <c r="O1647" s="22" t="s">
        <v>33</v>
      </c>
      <c r="P1647" s="22" t="s">
        <v>975</v>
      </c>
    </row>
    <row r="1648" spans="1:16">
      <c r="A1648" s="22" t="s">
        <v>2</v>
      </c>
      <c r="B1648" s="24" t="s">
        <v>1379</v>
      </c>
      <c r="C1648" s="22" t="s">
        <v>4</v>
      </c>
      <c r="D1648" s="26" t="s">
        <v>1913</v>
      </c>
      <c r="E1648" s="26" t="s">
        <v>1914</v>
      </c>
      <c r="F1648" s="22" t="s">
        <v>1920</v>
      </c>
      <c r="G1648" s="22" t="s">
        <v>1921</v>
      </c>
      <c r="H1648" s="22" t="s">
        <v>388</v>
      </c>
      <c r="I1648" s="3" t="s">
        <v>458</v>
      </c>
      <c r="J1648" s="3" t="s">
        <v>984</v>
      </c>
      <c r="K1648" s="22" t="s">
        <v>985</v>
      </c>
      <c r="L1648" s="22" t="s">
        <v>23</v>
      </c>
      <c r="M1648" s="22" t="s">
        <v>986</v>
      </c>
      <c r="N1648" s="22" t="s">
        <v>25</v>
      </c>
      <c r="O1648" s="22" t="s">
        <v>26</v>
      </c>
      <c r="P1648" s="22" t="s">
        <v>976</v>
      </c>
    </row>
    <row r="1650" spans="1:16">
      <c r="A1650" s="22" t="s">
        <v>1380</v>
      </c>
    </row>
    <row r="1651" spans="1:16">
      <c r="A1651" s="22" t="s">
        <v>1</v>
      </c>
      <c r="B1651" s="24" t="s">
        <v>261</v>
      </c>
      <c r="C1651" s="22" t="s">
        <v>3</v>
      </c>
      <c r="D1651" s="22" t="s">
        <v>258</v>
      </c>
      <c r="E1651" s="22" t="s">
        <v>7</v>
      </c>
      <c r="F1651" s="22" t="s">
        <v>28</v>
      </c>
      <c r="G1651" s="22" t="s">
        <v>11</v>
      </c>
      <c r="H1651" s="22" t="s">
        <v>12</v>
      </c>
      <c r="I1651" s="22" t="s">
        <v>29</v>
      </c>
      <c r="J1651" s="22" t="s">
        <v>30</v>
      </c>
      <c r="K1651" s="22" t="s">
        <v>13</v>
      </c>
      <c r="L1651" s="22" t="s">
        <v>14</v>
      </c>
      <c r="M1651" s="22" t="s">
        <v>31</v>
      </c>
      <c r="N1651" s="22" t="s">
        <v>32</v>
      </c>
      <c r="O1651" s="22" t="s">
        <v>33</v>
      </c>
      <c r="P1651" s="22" t="s">
        <v>975</v>
      </c>
    </row>
    <row r="1652" spans="1:16">
      <c r="A1652" s="22" t="s">
        <v>2</v>
      </c>
      <c r="B1652" s="24" t="s">
        <v>1381</v>
      </c>
      <c r="C1652" s="22" t="s">
        <v>4</v>
      </c>
      <c r="D1652" s="26" t="s">
        <v>1913</v>
      </c>
      <c r="E1652" s="26" t="s">
        <v>1914</v>
      </c>
      <c r="F1652" s="22" t="s">
        <v>1920</v>
      </c>
      <c r="G1652" s="22" t="s">
        <v>1921</v>
      </c>
      <c r="H1652" s="22" t="s">
        <v>388</v>
      </c>
      <c r="I1652" s="3" t="s">
        <v>458</v>
      </c>
      <c r="J1652" s="3" t="s">
        <v>984</v>
      </c>
      <c r="K1652" s="22" t="s">
        <v>985</v>
      </c>
      <c r="L1652" s="22" t="s">
        <v>23</v>
      </c>
      <c r="M1652" s="22" t="s">
        <v>986</v>
      </c>
      <c r="N1652" s="22" t="s">
        <v>25</v>
      </c>
      <c r="O1652" s="22" t="s">
        <v>26</v>
      </c>
      <c r="P1652" s="22" t="s">
        <v>976</v>
      </c>
    </row>
    <row r="1654" spans="1:16">
      <c r="A1654" s="22" t="s">
        <v>1382</v>
      </c>
    </row>
    <row r="1655" spans="1:16">
      <c r="A1655" s="22" t="s">
        <v>1</v>
      </c>
      <c r="B1655" s="24" t="s">
        <v>261</v>
      </c>
      <c r="C1655" s="22" t="s">
        <v>3</v>
      </c>
      <c r="D1655" s="22" t="s">
        <v>258</v>
      </c>
      <c r="E1655" s="22" t="s">
        <v>7</v>
      </c>
      <c r="F1655" s="22" t="s">
        <v>28</v>
      </c>
      <c r="G1655" s="22" t="s">
        <v>11</v>
      </c>
      <c r="H1655" s="22" t="s">
        <v>12</v>
      </c>
      <c r="I1655" s="22" t="s">
        <v>29</v>
      </c>
      <c r="J1655" s="22" t="s">
        <v>30</v>
      </c>
      <c r="K1655" s="22" t="s">
        <v>13</v>
      </c>
      <c r="L1655" s="22" t="s">
        <v>14</v>
      </c>
      <c r="M1655" s="22" t="s">
        <v>31</v>
      </c>
      <c r="N1655" s="22" t="s">
        <v>32</v>
      </c>
      <c r="O1655" s="22" t="s">
        <v>33</v>
      </c>
      <c r="P1655" s="22" t="s">
        <v>975</v>
      </c>
    </row>
    <row r="1656" spans="1:16">
      <c r="A1656" s="22" t="s">
        <v>2</v>
      </c>
      <c r="B1656" s="24" t="s">
        <v>1383</v>
      </c>
      <c r="C1656" s="22" t="s">
        <v>4</v>
      </c>
      <c r="D1656" s="26" t="s">
        <v>1913</v>
      </c>
      <c r="E1656" s="26" t="s">
        <v>1914</v>
      </c>
      <c r="F1656" s="22" t="s">
        <v>1920</v>
      </c>
      <c r="G1656" s="22" t="s">
        <v>1921</v>
      </c>
      <c r="H1656" s="22" t="s">
        <v>388</v>
      </c>
      <c r="I1656" s="3" t="s">
        <v>458</v>
      </c>
      <c r="J1656" s="3" t="s">
        <v>984</v>
      </c>
      <c r="K1656" s="22" t="s">
        <v>985</v>
      </c>
      <c r="L1656" s="22" t="s">
        <v>23</v>
      </c>
      <c r="M1656" s="22" t="s">
        <v>986</v>
      </c>
      <c r="N1656" s="22" t="s">
        <v>25</v>
      </c>
      <c r="O1656" s="22" t="s">
        <v>26</v>
      </c>
      <c r="P1656" s="22" t="s">
        <v>976</v>
      </c>
    </row>
    <row r="1658" spans="1:16">
      <c r="A1658" s="22" t="s">
        <v>1384</v>
      </c>
    </row>
    <row r="1659" spans="1:16">
      <c r="A1659" s="22" t="s">
        <v>1</v>
      </c>
      <c r="B1659" s="24" t="s">
        <v>261</v>
      </c>
      <c r="C1659" s="22" t="s">
        <v>3</v>
      </c>
      <c r="D1659" s="22" t="s">
        <v>258</v>
      </c>
      <c r="E1659" s="22" t="s">
        <v>7</v>
      </c>
      <c r="F1659" s="22" t="s">
        <v>28</v>
      </c>
      <c r="G1659" s="22" t="s">
        <v>11</v>
      </c>
      <c r="H1659" s="22" t="s">
        <v>12</v>
      </c>
      <c r="I1659" s="22" t="s">
        <v>29</v>
      </c>
      <c r="J1659" s="22" t="s">
        <v>30</v>
      </c>
      <c r="K1659" s="22" t="s">
        <v>13</v>
      </c>
      <c r="L1659" s="22" t="s">
        <v>14</v>
      </c>
      <c r="M1659" s="22" t="s">
        <v>31</v>
      </c>
      <c r="N1659" s="22" t="s">
        <v>32</v>
      </c>
      <c r="O1659" s="22" t="s">
        <v>33</v>
      </c>
      <c r="P1659" s="22" t="s">
        <v>975</v>
      </c>
    </row>
    <row r="1660" spans="1:16">
      <c r="A1660" s="22" t="s">
        <v>2</v>
      </c>
      <c r="B1660" s="24" t="s">
        <v>1385</v>
      </c>
      <c r="C1660" s="22" t="s">
        <v>4</v>
      </c>
      <c r="D1660" s="26" t="s">
        <v>1913</v>
      </c>
      <c r="E1660" s="26" t="s">
        <v>1914</v>
      </c>
      <c r="F1660" s="22" t="s">
        <v>1920</v>
      </c>
      <c r="G1660" s="22" t="s">
        <v>1921</v>
      </c>
      <c r="H1660" s="22" t="s">
        <v>388</v>
      </c>
      <c r="I1660" s="3" t="s">
        <v>458</v>
      </c>
      <c r="J1660" s="3" t="s">
        <v>984</v>
      </c>
      <c r="K1660" s="22" t="s">
        <v>985</v>
      </c>
      <c r="L1660" s="22" t="s">
        <v>23</v>
      </c>
      <c r="M1660" s="22" t="s">
        <v>986</v>
      </c>
      <c r="N1660" s="22" t="s">
        <v>25</v>
      </c>
      <c r="O1660" s="22" t="s">
        <v>26</v>
      </c>
      <c r="P1660" s="22" t="s">
        <v>976</v>
      </c>
    </row>
    <row r="1661" spans="1:16">
      <c r="B1661" s="22"/>
    </row>
    <row r="1662" spans="1:16">
      <c r="A1662" s="22" t="s">
        <v>444</v>
      </c>
    </row>
    <row r="1663" spans="1:16">
      <c r="A1663" s="22" t="s">
        <v>1</v>
      </c>
      <c r="B1663" s="24" t="s">
        <v>261</v>
      </c>
      <c r="C1663" s="22" t="s">
        <v>3</v>
      </c>
      <c r="D1663" s="22" t="s">
        <v>258</v>
      </c>
      <c r="E1663" s="22" t="s">
        <v>7</v>
      </c>
      <c r="F1663" s="22" t="s">
        <v>28</v>
      </c>
      <c r="G1663" s="22" t="s">
        <v>11</v>
      </c>
      <c r="H1663" s="22" t="s">
        <v>12</v>
      </c>
      <c r="I1663" s="22" t="s">
        <v>29</v>
      </c>
      <c r="J1663" s="22" t="s">
        <v>30</v>
      </c>
      <c r="K1663" s="22" t="s">
        <v>13</v>
      </c>
      <c r="L1663" s="22" t="s">
        <v>14</v>
      </c>
      <c r="M1663" s="22" t="s">
        <v>31</v>
      </c>
      <c r="N1663" s="22" t="s">
        <v>32</v>
      </c>
      <c r="O1663" s="22" t="s">
        <v>33</v>
      </c>
      <c r="P1663" s="22" t="s">
        <v>975</v>
      </c>
    </row>
    <row r="1664" spans="1:16">
      <c r="A1664" s="22" t="s">
        <v>2</v>
      </c>
      <c r="B1664" s="24" t="s">
        <v>983</v>
      </c>
      <c r="C1664" s="22" t="s">
        <v>4</v>
      </c>
      <c r="D1664" s="23" t="s">
        <v>2071</v>
      </c>
      <c r="E1664" s="26" t="s">
        <v>10</v>
      </c>
      <c r="F1664" s="22" t="s">
        <v>17</v>
      </c>
      <c r="G1664" s="22" t="s">
        <v>18</v>
      </c>
      <c r="H1664" s="22" t="s">
        <v>388</v>
      </c>
      <c r="I1664" s="3" t="s">
        <v>458</v>
      </c>
      <c r="J1664" s="3" t="s">
        <v>984</v>
      </c>
      <c r="K1664" s="22" t="s">
        <v>985</v>
      </c>
      <c r="L1664" s="22" t="s">
        <v>23</v>
      </c>
      <c r="M1664" s="22" t="s">
        <v>986</v>
      </c>
      <c r="N1664" s="22" t="s">
        <v>25</v>
      </c>
      <c r="O1664" s="22" t="s">
        <v>26</v>
      </c>
      <c r="P1664" s="22" t="s">
        <v>976</v>
      </c>
    </row>
    <row r="1665" spans="1:8">
      <c r="B1665" s="22"/>
    </row>
    <row r="1666" spans="1:8">
      <c r="A1666" s="22" t="s">
        <v>1386</v>
      </c>
    </row>
    <row r="1667" spans="1:8">
      <c r="A1667" s="22" t="s">
        <v>1</v>
      </c>
      <c r="B1667" s="24" t="s">
        <v>261</v>
      </c>
      <c r="C1667" s="22" t="s">
        <v>3</v>
      </c>
      <c r="D1667" s="22" t="s">
        <v>258</v>
      </c>
      <c r="E1667" s="22" t="s">
        <v>7</v>
      </c>
      <c r="F1667" s="22" t="s">
        <v>975</v>
      </c>
    </row>
    <row r="1668" spans="1:8">
      <c r="A1668" s="22" t="s">
        <v>2</v>
      </c>
      <c r="B1668" s="32" t="s">
        <v>1387</v>
      </c>
      <c r="C1668" s="22" t="s">
        <v>4</v>
      </c>
      <c r="D1668" s="26" t="s">
        <v>1913</v>
      </c>
      <c r="E1668" s="26" t="s">
        <v>1914</v>
      </c>
      <c r="F1668" s="22" t="s">
        <v>976</v>
      </c>
    </row>
    <row r="1670" spans="1:8">
      <c r="A1670" s="22" t="s">
        <v>1388</v>
      </c>
    </row>
    <row r="1671" spans="1:8">
      <c r="A1671" s="22" t="s">
        <v>1</v>
      </c>
      <c r="B1671" s="24" t="s">
        <v>261</v>
      </c>
      <c r="C1671" s="22" t="s">
        <v>3</v>
      </c>
      <c r="D1671" s="22" t="s">
        <v>258</v>
      </c>
      <c r="E1671" s="22" t="s">
        <v>7</v>
      </c>
      <c r="F1671" s="22" t="s">
        <v>975</v>
      </c>
    </row>
    <row r="1672" spans="1:8">
      <c r="A1672" s="22" t="s">
        <v>2</v>
      </c>
      <c r="B1672" s="24" t="s">
        <v>1389</v>
      </c>
      <c r="C1672" s="22" t="s">
        <v>4</v>
      </c>
      <c r="D1672" s="26" t="s">
        <v>1913</v>
      </c>
      <c r="E1672" s="26" t="s">
        <v>1914</v>
      </c>
      <c r="F1672" s="22" t="s">
        <v>976</v>
      </c>
    </row>
    <row r="1674" spans="1:8">
      <c r="A1674" s="22" t="s">
        <v>1390</v>
      </c>
    </row>
    <row r="1675" spans="1:8">
      <c r="A1675" s="22" t="s">
        <v>1</v>
      </c>
      <c r="B1675" s="24" t="s">
        <v>261</v>
      </c>
      <c r="C1675" s="22" t="s">
        <v>3</v>
      </c>
      <c r="D1675" s="22" t="s">
        <v>258</v>
      </c>
      <c r="E1675" s="22" t="s">
        <v>7</v>
      </c>
      <c r="F1675" s="22" t="s">
        <v>975</v>
      </c>
      <c r="G1675" s="22" t="s">
        <v>278</v>
      </c>
      <c r="H1675" s="22" t="s">
        <v>2072</v>
      </c>
    </row>
    <row r="1676" spans="1:8">
      <c r="A1676" s="22" t="s">
        <v>2</v>
      </c>
      <c r="B1676" s="24" t="s">
        <v>1391</v>
      </c>
      <c r="C1676" s="22" t="s">
        <v>4</v>
      </c>
      <c r="D1676" s="26" t="s">
        <v>1913</v>
      </c>
      <c r="E1676" s="26" t="s">
        <v>1914</v>
      </c>
      <c r="F1676" s="22" t="s">
        <v>976</v>
      </c>
      <c r="G1676" s="22" t="s">
        <v>1993</v>
      </c>
      <c r="H1676" s="22" t="s">
        <v>1994</v>
      </c>
    </row>
    <row r="1678" spans="1:8">
      <c r="A1678" s="22" t="s">
        <v>1392</v>
      </c>
    </row>
    <row r="1679" spans="1:8">
      <c r="A1679" s="22" t="s">
        <v>1</v>
      </c>
      <c r="B1679" s="24" t="s">
        <v>261</v>
      </c>
      <c r="C1679" s="22" t="s">
        <v>3</v>
      </c>
      <c r="D1679" s="22" t="s">
        <v>258</v>
      </c>
      <c r="E1679" s="22" t="s">
        <v>7</v>
      </c>
      <c r="F1679" s="22" t="s">
        <v>975</v>
      </c>
      <c r="G1679" s="22" t="s">
        <v>278</v>
      </c>
      <c r="H1679" s="22" t="s">
        <v>2072</v>
      </c>
    </row>
    <row r="1680" spans="1:8">
      <c r="A1680" s="22" t="s">
        <v>2</v>
      </c>
      <c r="B1680" s="24" t="s">
        <v>1393</v>
      </c>
      <c r="C1680" s="22" t="s">
        <v>4</v>
      </c>
      <c r="D1680" s="26" t="s">
        <v>1913</v>
      </c>
      <c r="E1680" s="26" t="s">
        <v>1914</v>
      </c>
      <c r="F1680" s="22" t="s">
        <v>976</v>
      </c>
      <c r="G1680" s="22" t="s">
        <v>1993</v>
      </c>
      <c r="H1680" s="22" t="s">
        <v>1994</v>
      </c>
    </row>
    <row r="1682" spans="1:8">
      <c r="A1682" s="22" t="s">
        <v>1394</v>
      </c>
    </row>
    <row r="1683" spans="1:8">
      <c r="A1683" s="22" t="s">
        <v>1</v>
      </c>
      <c r="B1683" s="24" t="s">
        <v>261</v>
      </c>
      <c r="C1683" s="22" t="s">
        <v>3</v>
      </c>
      <c r="D1683" s="22" t="s">
        <v>258</v>
      </c>
      <c r="E1683" s="22" t="s">
        <v>7</v>
      </c>
      <c r="F1683" s="22" t="s">
        <v>975</v>
      </c>
      <c r="G1683" s="22" t="s">
        <v>278</v>
      </c>
      <c r="H1683" s="22" t="s">
        <v>2072</v>
      </c>
    </row>
    <row r="1684" spans="1:8">
      <c r="A1684" s="22" t="s">
        <v>2</v>
      </c>
      <c r="B1684" s="24" t="s">
        <v>1395</v>
      </c>
      <c r="C1684" s="22" t="s">
        <v>4</v>
      </c>
      <c r="D1684" s="26" t="s">
        <v>1913</v>
      </c>
      <c r="E1684" s="26" t="s">
        <v>1914</v>
      </c>
      <c r="F1684" s="22" t="s">
        <v>976</v>
      </c>
      <c r="G1684" s="22" t="s">
        <v>1993</v>
      </c>
      <c r="H1684" s="22" t="s">
        <v>1994</v>
      </c>
    </row>
    <row r="1686" spans="1:8">
      <c r="A1686" s="22" t="s">
        <v>1396</v>
      </c>
    </row>
    <row r="1687" spans="1:8">
      <c r="A1687" s="22" t="s">
        <v>1</v>
      </c>
      <c r="B1687" s="24" t="s">
        <v>261</v>
      </c>
      <c r="C1687" s="22" t="s">
        <v>3</v>
      </c>
      <c r="D1687" s="22" t="s">
        <v>258</v>
      </c>
      <c r="E1687" s="22" t="s">
        <v>7</v>
      </c>
      <c r="F1687" s="22" t="s">
        <v>975</v>
      </c>
      <c r="G1687" s="22" t="s">
        <v>278</v>
      </c>
      <c r="H1687" s="22" t="s">
        <v>2072</v>
      </c>
    </row>
    <row r="1688" spans="1:8">
      <c r="A1688" s="22" t="s">
        <v>2</v>
      </c>
      <c r="B1688" s="24" t="s">
        <v>1397</v>
      </c>
      <c r="C1688" s="22" t="s">
        <v>4</v>
      </c>
      <c r="D1688" s="26" t="s">
        <v>1913</v>
      </c>
      <c r="E1688" s="26" t="s">
        <v>1914</v>
      </c>
      <c r="F1688" s="22" t="s">
        <v>976</v>
      </c>
      <c r="G1688" s="22" t="s">
        <v>1993</v>
      </c>
      <c r="H1688" s="22" t="s">
        <v>1994</v>
      </c>
    </row>
    <row r="1690" spans="1:8">
      <c r="A1690" s="22" t="s">
        <v>1398</v>
      </c>
    </row>
    <row r="1691" spans="1:8">
      <c r="A1691" s="22" t="s">
        <v>1</v>
      </c>
      <c r="B1691" s="24" t="s">
        <v>261</v>
      </c>
      <c r="C1691" s="22" t="s">
        <v>3</v>
      </c>
      <c r="D1691" s="22" t="s">
        <v>258</v>
      </c>
      <c r="E1691" s="22" t="s">
        <v>7</v>
      </c>
      <c r="F1691" s="22" t="s">
        <v>975</v>
      </c>
      <c r="G1691" s="22" t="s">
        <v>278</v>
      </c>
      <c r="H1691" s="22" t="s">
        <v>2072</v>
      </c>
    </row>
    <row r="1692" spans="1:8">
      <c r="A1692" s="22" t="s">
        <v>2</v>
      </c>
      <c r="B1692" s="32" t="s">
        <v>1399</v>
      </c>
      <c r="C1692" s="22" t="s">
        <v>4</v>
      </c>
      <c r="D1692" s="26" t="s">
        <v>1082</v>
      </c>
      <c r="E1692" s="26" t="s">
        <v>1083</v>
      </c>
      <c r="F1692" s="22" t="s">
        <v>976</v>
      </c>
      <c r="G1692" s="22" t="s">
        <v>2073</v>
      </c>
      <c r="H1692" s="22" t="s">
        <v>1994</v>
      </c>
    </row>
    <row r="1694" spans="1:8">
      <c r="A1694" s="22" t="s">
        <v>1400</v>
      </c>
    </row>
    <row r="1695" spans="1:8">
      <c r="A1695" s="22" t="s">
        <v>1</v>
      </c>
      <c r="B1695" s="24" t="s">
        <v>261</v>
      </c>
      <c r="C1695" s="22" t="s">
        <v>3</v>
      </c>
      <c r="D1695" s="22" t="s">
        <v>258</v>
      </c>
      <c r="E1695" s="22" t="s">
        <v>7</v>
      </c>
      <c r="F1695" s="22" t="s">
        <v>975</v>
      </c>
      <c r="G1695" s="22" t="s">
        <v>278</v>
      </c>
      <c r="H1695" s="22" t="s">
        <v>2072</v>
      </c>
    </row>
    <row r="1696" spans="1:8">
      <c r="A1696" s="22" t="s">
        <v>2</v>
      </c>
      <c r="B1696" s="32" t="s">
        <v>1401</v>
      </c>
      <c r="C1696" s="22" t="s">
        <v>4</v>
      </c>
      <c r="D1696" s="26" t="s">
        <v>1082</v>
      </c>
      <c r="E1696" s="26" t="s">
        <v>1083</v>
      </c>
      <c r="F1696" s="22" t="s">
        <v>976</v>
      </c>
      <c r="G1696" s="22" t="s">
        <v>2074</v>
      </c>
      <c r="H1696" s="22" t="s">
        <v>1994</v>
      </c>
    </row>
    <row r="1698" spans="1:8">
      <c r="A1698" s="22" t="s">
        <v>1402</v>
      </c>
    </row>
    <row r="1699" spans="1:8">
      <c r="A1699" s="22" t="s">
        <v>1</v>
      </c>
      <c r="B1699" s="24" t="s">
        <v>261</v>
      </c>
      <c r="C1699" s="22" t="s">
        <v>3</v>
      </c>
      <c r="D1699" s="22" t="s">
        <v>258</v>
      </c>
      <c r="E1699" s="22" t="s">
        <v>7</v>
      </c>
      <c r="F1699" s="22" t="s">
        <v>975</v>
      </c>
      <c r="G1699" s="22" t="s">
        <v>278</v>
      </c>
      <c r="H1699" s="22" t="s">
        <v>2072</v>
      </c>
    </row>
    <row r="1700" spans="1:8">
      <c r="A1700" s="22" t="s">
        <v>2</v>
      </c>
      <c r="B1700" s="22" t="s">
        <v>1403</v>
      </c>
      <c r="C1700" s="22" t="s">
        <v>4</v>
      </c>
      <c r="D1700" s="26" t="s">
        <v>1082</v>
      </c>
      <c r="E1700" s="26" t="s">
        <v>1083</v>
      </c>
      <c r="F1700" s="22" t="s">
        <v>976</v>
      </c>
      <c r="G1700" s="22" t="s">
        <v>2075</v>
      </c>
      <c r="H1700" s="22" t="s">
        <v>1994</v>
      </c>
    </row>
    <row r="1702" spans="1:8">
      <c r="A1702" s="22" t="s">
        <v>1404</v>
      </c>
    </row>
    <row r="1703" spans="1:8">
      <c r="A1703" s="22" t="s">
        <v>1</v>
      </c>
      <c r="B1703" s="24" t="s">
        <v>261</v>
      </c>
      <c r="C1703" s="22" t="s">
        <v>3</v>
      </c>
      <c r="D1703" s="22" t="s">
        <v>258</v>
      </c>
      <c r="E1703" s="22" t="s">
        <v>7</v>
      </c>
      <c r="F1703" s="22" t="s">
        <v>975</v>
      </c>
      <c r="G1703" s="22" t="s">
        <v>278</v>
      </c>
      <c r="H1703" s="22" t="s">
        <v>2072</v>
      </c>
    </row>
    <row r="1704" spans="1:8">
      <c r="A1704" s="22" t="s">
        <v>2</v>
      </c>
      <c r="B1704" s="22" t="s">
        <v>1405</v>
      </c>
      <c r="C1704" s="22" t="s">
        <v>4</v>
      </c>
      <c r="D1704" s="26" t="s">
        <v>1082</v>
      </c>
      <c r="E1704" s="26" t="s">
        <v>1083</v>
      </c>
      <c r="F1704" s="22" t="s">
        <v>976</v>
      </c>
      <c r="G1704" s="22" t="s">
        <v>1993</v>
      </c>
      <c r="H1704" s="22" t="s">
        <v>1994</v>
      </c>
    </row>
    <row r="1706" spans="1:8">
      <c r="A1706" s="22" t="s">
        <v>1406</v>
      </c>
    </row>
    <row r="1707" spans="1:8">
      <c r="A1707" s="22" t="s">
        <v>1</v>
      </c>
      <c r="B1707" s="24" t="s">
        <v>261</v>
      </c>
      <c r="C1707" s="22" t="s">
        <v>3</v>
      </c>
      <c r="D1707" s="22" t="s">
        <v>258</v>
      </c>
      <c r="E1707" s="22" t="s">
        <v>7</v>
      </c>
      <c r="F1707" s="22" t="s">
        <v>975</v>
      </c>
      <c r="G1707" s="22" t="s">
        <v>278</v>
      </c>
      <c r="H1707" s="22" t="s">
        <v>2072</v>
      </c>
    </row>
    <row r="1708" spans="1:8">
      <c r="A1708" s="22" t="s">
        <v>2</v>
      </c>
      <c r="B1708" s="22" t="s">
        <v>1407</v>
      </c>
      <c r="C1708" s="22" t="s">
        <v>4</v>
      </c>
      <c r="D1708" s="26" t="s">
        <v>1082</v>
      </c>
      <c r="E1708" s="26" t="s">
        <v>1083</v>
      </c>
      <c r="F1708" s="22" t="s">
        <v>976</v>
      </c>
      <c r="G1708" s="22" t="s">
        <v>1994</v>
      </c>
      <c r="H1708" s="22" t="s">
        <v>1994</v>
      </c>
    </row>
    <row r="1710" spans="1:8">
      <c r="A1710" s="22" t="s">
        <v>1408</v>
      </c>
    </row>
    <row r="1711" spans="1:8">
      <c r="A1711" s="22" t="s">
        <v>1</v>
      </c>
      <c r="B1711" s="24" t="s">
        <v>261</v>
      </c>
      <c r="C1711" s="22" t="s">
        <v>3</v>
      </c>
      <c r="D1711" s="22" t="s">
        <v>258</v>
      </c>
      <c r="E1711" s="22" t="s">
        <v>7</v>
      </c>
      <c r="F1711" s="22" t="s">
        <v>975</v>
      </c>
      <c r="G1711" s="22" t="s">
        <v>278</v>
      </c>
      <c r="H1711" s="22" t="s">
        <v>2072</v>
      </c>
    </row>
    <row r="1712" spans="1:8">
      <c r="A1712" s="22" t="s">
        <v>2</v>
      </c>
      <c r="B1712" s="32" t="s">
        <v>1409</v>
      </c>
      <c r="C1712" s="22" t="s">
        <v>4</v>
      </c>
      <c r="D1712" s="26" t="s">
        <v>1082</v>
      </c>
      <c r="E1712" s="26" t="s">
        <v>1083</v>
      </c>
      <c r="F1712" s="22" t="s">
        <v>976</v>
      </c>
      <c r="G1712" s="22" t="s">
        <v>2076</v>
      </c>
      <c r="H1712" s="22" t="s">
        <v>1994</v>
      </c>
    </row>
    <row r="1714" spans="1:8">
      <c r="A1714" s="22" t="s">
        <v>1410</v>
      </c>
    </row>
    <row r="1715" spans="1:8">
      <c r="A1715" s="22" t="s">
        <v>1</v>
      </c>
      <c r="B1715" s="24" t="s">
        <v>261</v>
      </c>
      <c r="C1715" s="22" t="s">
        <v>3</v>
      </c>
      <c r="D1715" s="22" t="s">
        <v>258</v>
      </c>
      <c r="E1715" s="22" t="s">
        <v>7</v>
      </c>
      <c r="F1715" s="22" t="s">
        <v>975</v>
      </c>
      <c r="G1715" s="22" t="s">
        <v>278</v>
      </c>
      <c r="H1715" s="22" t="s">
        <v>2072</v>
      </c>
    </row>
    <row r="1716" spans="1:8">
      <c r="A1716" s="22" t="s">
        <v>2</v>
      </c>
      <c r="B1716" s="22" t="s">
        <v>1411</v>
      </c>
      <c r="C1716" s="22" t="s">
        <v>4</v>
      </c>
      <c r="D1716" s="26" t="s">
        <v>1082</v>
      </c>
      <c r="E1716" s="26" t="s">
        <v>1083</v>
      </c>
      <c r="F1716" s="22" t="s">
        <v>976</v>
      </c>
      <c r="G1716" s="22" t="s">
        <v>2077</v>
      </c>
      <c r="H1716" s="22" t="s">
        <v>1994</v>
      </c>
    </row>
    <row r="1718" spans="1:8">
      <c r="A1718" s="22" t="s">
        <v>1412</v>
      </c>
    </row>
    <row r="1719" spans="1:8">
      <c r="A1719" s="22" t="s">
        <v>1</v>
      </c>
      <c r="B1719" s="24" t="s">
        <v>261</v>
      </c>
      <c r="C1719" s="22" t="s">
        <v>3</v>
      </c>
      <c r="D1719" s="22" t="s">
        <v>258</v>
      </c>
      <c r="E1719" s="22" t="s">
        <v>7</v>
      </c>
      <c r="F1719" s="22" t="s">
        <v>975</v>
      </c>
      <c r="G1719" s="22" t="s">
        <v>278</v>
      </c>
      <c r="H1719" s="22" t="s">
        <v>2072</v>
      </c>
    </row>
    <row r="1720" spans="1:8">
      <c r="A1720" s="22" t="s">
        <v>2</v>
      </c>
      <c r="B1720" s="22" t="s">
        <v>1413</v>
      </c>
      <c r="C1720" s="22" t="s">
        <v>4</v>
      </c>
      <c r="D1720" s="26" t="s">
        <v>1082</v>
      </c>
      <c r="E1720" s="26" t="s">
        <v>1083</v>
      </c>
      <c r="F1720" s="22" t="s">
        <v>976</v>
      </c>
      <c r="G1720" s="22" t="s">
        <v>1955</v>
      </c>
      <c r="H1720" s="22" t="s">
        <v>2078</v>
      </c>
    </row>
    <row r="1722" spans="1:8">
      <c r="A1722" s="22" t="s">
        <v>1414</v>
      </c>
    </row>
    <row r="1723" spans="1:8">
      <c r="A1723" s="22" t="s">
        <v>1</v>
      </c>
      <c r="B1723" s="24" t="s">
        <v>261</v>
      </c>
      <c r="C1723" s="22" t="s">
        <v>3</v>
      </c>
      <c r="D1723" s="22" t="s">
        <v>258</v>
      </c>
      <c r="E1723" s="22" t="s">
        <v>7</v>
      </c>
      <c r="F1723" s="22" t="s">
        <v>975</v>
      </c>
      <c r="G1723" s="22" t="s">
        <v>278</v>
      </c>
      <c r="H1723" s="22" t="s">
        <v>2072</v>
      </c>
    </row>
    <row r="1724" spans="1:8">
      <c r="A1724" s="22" t="s">
        <v>2</v>
      </c>
      <c r="B1724" s="32" t="s">
        <v>1415</v>
      </c>
      <c r="C1724" s="22" t="s">
        <v>4</v>
      </c>
      <c r="D1724" s="26" t="s">
        <v>1913</v>
      </c>
      <c r="E1724" s="26" t="s">
        <v>1914</v>
      </c>
      <c r="F1724" s="22" t="s">
        <v>976</v>
      </c>
      <c r="G1724" s="22" t="s">
        <v>1992</v>
      </c>
      <c r="H1724" s="22" t="s">
        <v>2078</v>
      </c>
    </row>
    <row r="1726" spans="1:8">
      <c r="A1726" s="22" t="s">
        <v>2079</v>
      </c>
    </row>
    <row r="1727" spans="1:8">
      <c r="A1727" s="22" t="s">
        <v>1</v>
      </c>
      <c r="B1727" s="24" t="s">
        <v>261</v>
      </c>
      <c r="C1727" s="22" t="s">
        <v>3</v>
      </c>
      <c r="D1727" s="22" t="s">
        <v>258</v>
      </c>
      <c r="E1727" s="22" t="s">
        <v>7</v>
      </c>
      <c r="F1727" s="22" t="s">
        <v>975</v>
      </c>
    </row>
    <row r="1728" spans="1:8">
      <c r="A1728" s="22" t="s">
        <v>2</v>
      </c>
      <c r="B1728" s="32" t="s">
        <v>2080</v>
      </c>
      <c r="C1728" s="22" t="s">
        <v>4</v>
      </c>
      <c r="D1728" s="26" t="s">
        <v>289</v>
      </c>
      <c r="E1728" s="26" t="s">
        <v>1194</v>
      </c>
      <c r="F1728" s="22" t="s">
        <v>976</v>
      </c>
    </row>
    <row r="1730" spans="1:11">
      <c r="A1730" s="22" t="s">
        <v>1416</v>
      </c>
    </row>
    <row r="1731" spans="1:11">
      <c r="A1731" s="22" t="s">
        <v>1</v>
      </c>
      <c r="B1731" s="24" t="s">
        <v>261</v>
      </c>
      <c r="C1731" s="22" t="s">
        <v>3</v>
      </c>
      <c r="D1731" s="22" t="s">
        <v>258</v>
      </c>
      <c r="E1731" s="22" t="s">
        <v>7</v>
      </c>
      <c r="F1731" s="22" t="s">
        <v>975</v>
      </c>
      <c r="G1731" s="22" t="s">
        <v>2081</v>
      </c>
    </row>
    <row r="1732" spans="1:11">
      <c r="A1732" s="22" t="s">
        <v>2</v>
      </c>
      <c r="B1732" s="32" t="s">
        <v>1417</v>
      </c>
      <c r="C1732" s="22" t="s">
        <v>4</v>
      </c>
      <c r="D1732" s="26" t="s">
        <v>1913</v>
      </c>
      <c r="E1732" s="26" t="s">
        <v>1914</v>
      </c>
      <c r="F1732" s="22" t="s">
        <v>976</v>
      </c>
      <c r="G1732" s="22" t="s">
        <v>2082</v>
      </c>
    </row>
    <row r="1734" spans="1:11">
      <c r="A1734" s="22" t="s">
        <v>1418</v>
      </c>
    </row>
    <row r="1735" spans="1:11">
      <c r="A1735" s="22" t="s">
        <v>1</v>
      </c>
      <c r="B1735" s="24" t="s">
        <v>261</v>
      </c>
      <c r="C1735" s="22" t="s">
        <v>3</v>
      </c>
      <c r="D1735" s="22" t="s">
        <v>258</v>
      </c>
      <c r="E1735" s="22" t="s">
        <v>7</v>
      </c>
      <c r="F1735" s="22" t="s">
        <v>975</v>
      </c>
      <c r="G1735" s="22" t="s">
        <v>2081</v>
      </c>
      <c r="H1735" s="22" t="s">
        <v>419</v>
      </c>
      <c r="I1735" s="22" t="s">
        <v>2083</v>
      </c>
    </row>
    <row r="1736" spans="1:11" ht="29">
      <c r="A1736" s="22" t="s">
        <v>2</v>
      </c>
      <c r="B1736" s="24" t="s">
        <v>1419</v>
      </c>
      <c r="C1736" s="22" t="s">
        <v>4</v>
      </c>
      <c r="D1736" s="26" t="s">
        <v>1913</v>
      </c>
      <c r="E1736" s="26" t="s">
        <v>1914</v>
      </c>
      <c r="F1736" s="22" t="s">
        <v>976</v>
      </c>
      <c r="G1736" s="22" t="s">
        <v>2084</v>
      </c>
      <c r="H1736" s="22" t="s">
        <v>2016</v>
      </c>
      <c r="I1736" s="22" t="s">
        <v>2085</v>
      </c>
    </row>
    <row r="1738" spans="1:11">
      <c r="A1738" s="22" t="s">
        <v>1420</v>
      </c>
    </row>
    <row r="1739" spans="1:11">
      <c r="A1739" s="22" t="s">
        <v>1</v>
      </c>
      <c r="B1739" s="24" t="s">
        <v>261</v>
      </c>
      <c r="C1739" s="22" t="s">
        <v>3</v>
      </c>
      <c r="D1739" s="22" t="s">
        <v>258</v>
      </c>
      <c r="E1739" s="22" t="s">
        <v>7</v>
      </c>
      <c r="F1739" s="22" t="s">
        <v>975</v>
      </c>
      <c r="G1739" s="22" t="s">
        <v>2081</v>
      </c>
      <c r="H1739" s="22" t="s">
        <v>419</v>
      </c>
      <c r="I1739" s="22" t="s">
        <v>2083</v>
      </c>
    </row>
    <row r="1740" spans="1:11">
      <c r="A1740" s="22" t="s">
        <v>2</v>
      </c>
      <c r="B1740" s="22" t="s">
        <v>1421</v>
      </c>
      <c r="C1740" s="22" t="s">
        <v>4</v>
      </c>
      <c r="D1740" s="26" t="s">
        <v>1913</v>
      </c>
      <c r="E1740" s="26" t="s">
        <v>1914</v>
      </c>
      <c r="F1740" s="22" t="s">
        <v>976</v>
      </c>
      <c r="G1740" s="22" t="s">
        <v>2084</v>
      </c>
      <c r="H1740" s="22" t="s">
        <v>2016</v>
      </c>
      <c r="I1740" s="22" t="s">
        <v>2085</v>
      </c>
    </row>
    <row r="1742" spans="1:11">
      <c r="A1742" s="22" t="s">
        <v>1422</v>
      </c>
    </row>
    <row r="1743" spans="1:11">
      <c r="A1743" s="22" t="s">
        <v>1</v>
      </c>
      <c r="B1743" s="24" t="s">
        <v>261</v>
      </c>
      <c r="C1743" s="22" t="s">
        <v>3</v>
      </c>
      <c r="D1743" s="22" t="s">
        <v>258</v>
      </c>
      <c r="E1743" s="22" t="s">
        <v>7</v>
      </c>
      <c r="F1743" s="22" t="s">
        <v>975</v>
      </c>
      <c r="G1743" s="22" t="s">
        <v>2081</v>
      </c>
      <c r="H1743" s="22" t="s">
        <v>419</v>
      </c>
      <c r="I1743" s="22" t="s">
        <v>2083</v>
      </c>
      <c r="J1743" s="22" t="s">
        <v>281</v>
      </c>
      <c r="K1743" s="23" t="s">
        <v>422</v>
      </c>
    </row>
    <row r="1744" spans="1:11">
      <c r="A1744" s="22" t="s">
        <v>2</v>
      </c>
      <c r="B1744" s="22" t="s">
        <v>1423</v>
      </c>
      <c r="C1744" s="22" t="s">
        <v>4</v>
      </c>
      <c r="D1744" s="26" t="s">
        <v>1913</v>
      </c>
      <c r="E1744" s="26" t="s">
        <v>1914</v>
      </c>
      <c r="F1744" s="22" t="s">
        <v>976</v>
      </c>
      <c r="G1744" s="22" t="s">
        <v>2084</v>
      </c>
      <c r="H1744" s="22" t="s">
        <v>2016</v>
      </c>
      <c r="I1744" s="22" t="s">
        <v>2085</v>
      </c>
      <c r="J1744" s="22" t="s">
        <v>1082</v>
      </c>
      <c r="K1744" s="22" t="s">
        <v>1083</v>
      </c>
    </row>
    <row r="1746" spans="1:17">
      <c r="A1746" s="22" t="s">
        <v>1424</v>
      </c>
    </row>
    <row r="1747" spans="1:17">
      <c r="A1747" s="22" t="s">
        <v>1</v>
      </c>
      <c r="B1747" s="24" t="s">
        <v>261</v>
      </c>
      <c r="C1747" s="22" t="s">
        <v>3</v>
      </c>
      <c r="D1747" s="22" t="s">
        <v>258</v>
      </c>
      <c r="E1747" s="22" t="s">
        <v>7</v>
      </c>
      <c r="F1747" s="22" t="s">
        <v>975</v>
      </c>
      <c r="G1747" s="32" t="s">
        <v>2086</v>
      </c>
      <c r="H1747" s="32" t="s">
        <v>88</v>
      </c>
      <c r="I1747" s="32" t="s">
        <v>89</v>
      </c>
      <c r="J1747" s="22" t="s">
        <v>281</v>
      </c>
      <c r="K1747" s="23" t="s">
        <v>422</v>
      </c>
      <c r="L1747" s="32" t="s">
        <v>2087</v>
      </c>
      <c r="M1747" s="32" t="s">
        <v>2088</v>
      </c>
      <c r="N1747" s="32" t="s">
        <v>2028</v>
      </c>
      <c r="O1747" s="32" t="s">
        <v>2089</v>
      </c>
      <c r="P1747" s="32" t="s">
        <v>2090</v>
      </c>
      <c r="Q1747" s="32" t="s">
        <v>2091</v>
      </c>
    </row>
    <row r="1748" spans="1:17">
      <c r="A1748" s="22" t="s">
        <v>2</v>
      </c>
      <c r="B1748" s="32" t="s">
        <v>1425</v>
      </c>
      <c r="C1748" s="22" t="s">
        <v>4</v>
      </c>
      <c r="D1748" s="26" t="s">
        <v>1913</v>
      </c>
      <c r="E1748" s="26" t="s">
        <v>1914</v>
      </c>
      <c r="F1748" s="22" t="s">
        <v>976</v>
      </c>
      <c r="G1748" s="22" t="s">
        <v>2092</v>
      </c>
      <c r="H1748" s="32" t="s">
        <v>2034</v>
      </c>
      <c r="I1748" s="32" t="s">
        <v>2093</v>
      </c>
      <c r="J1748" s="22" t="s">
        <v>1082</v>
      </c>
      <c r="K1748" s="22" t="s">
        <v>1083</v>
      </c>
      <c r="L1748" s="32" t="s">
        <v>2037</v>
      </c>
      <c r="M1748" s="22" t="s">
        <v>2038</v>
      </c>
      <c r="N1748" s="32" t="s">
        <v>2094</v>
      </c>
      <c r="O1748" s="32" t="s">
        <v>2095</v>
      </c>
      <c r="P1748" s="32" t="s">
        <v>2036</v>
      </c>
      <c r="Q1748" s="32" t="s">
        <v>2096</v>
      </c>
    </row>
    <row r="1750" spans="1:17">
      <c r="A1750" s="22" t="s">
        <v>1426</v>
      </c>
    </row>
    <row r="1751" spans="1:17">
      <c r="A1751" s="22" t="s">
        <v>1</v>
      </c>
      <c r="B1751" s="24" t="s">
        <v>261</v>
      </c>
      <c r="C1751" s="22" t="s">
        <v>3</v>
      </c>
      <c r="D1751" s="22" t="s">
        <v>258</v>
      </c>
      <c r="E1751" s="22" t="s">
        <v>7</v>
      </c>
      <c r="F1751" s="22" t="s">
        <v>975</v>
      </c>
      <c r="G1751" s="32" t="s">
        <v>2086</v>
      </c>
      <c r="H1751" s="32" t="s">
        <v>89</v>
      </c>
      <c r="I1751" s="32" t="s">
        <v>2091</v>
      </c>
    </row>
    <row r="1752" spans="1:17">
      <c r="A1752" s="22" t="s">
        <v>2</v>
      </c>
      <c r="B1752" s="22" t="s">
        <v>1427</v>
      </c>
      <c r="C1752" s="22" t="s">
        <v>4</v>
      </c>
      <c r="D1752" s="26" t="s">
        <v>1913</v>
      </c>
      <c r="E1752" s="26" t="s">
        <v>1914</v>
      </c>
      <c r="F1752" s="22" t="s">
        <v>976</v>
      </c>
      <c r="G1752" s="22" t="s">
        <v>2092</v>
      </c>
      <c r="H1752" s="32" t="s">
        <v>2093</v>
      </c>
      <c r="I1752" s="32" t="s">
        <v>2096</v>
      </c>
    </row>
    <row r="1754" spans="1:17">
      <c r="A1754" s="22" t="s">
        <v>1428</v>
      </c>
    </row>
    <row r="1755" spans="1:17">
      <c r="A1755" s="22" t="s">
        <v>1</v>
      </c>
      <c r="B1755" s="24" t="s">
        <v>261</v>
      </c>
      <c r="C1755" s="22" t="s">
        <v>3</v>
      </c>
      <c r="D1755" s="22" t="s">
        <v>258</v>
      </c>
      <c r="E1755" s="22" t="s">
        <v>7</v>
      </c>
      <c r="F1755" s="22" t="s">
        <v>975</v>
      </c>
      <c r="G1755" s="32" t="s">
        <v>2086</v>
      </c>
      <c r="H1755" s="32" t="s">
        <v>89</v>
      </c>
      <c r="I1755" s="32" t="s">
        <v>2091</v>
      </c>
    </row>
    <row r="1756" spans="1:17">
      <c r="A1756" s="22" t="s">
        <v>2</v>
      </c>
      <c r="B1756" s="22" t="s">
        <v>1429</v>
      </c>
      <c r="C1756" s="22" t="s">
        <v>4</v>
      </c>
      <c r="D1756" s="26" t="s">
        <v>1913</v>
      </c>
      <c r="E1756" s="26" t="s">
        <v>1914</v>
      </c>
      <c r="F1756" s="22" t="s">
        <v>976</v>
      </c>
      <c r="G1756" s="22" t="s">
        <v>2092</v>
      </c>
      <c r="H1756" s="32" t="s">
        <v>2093</v>
      </c>
      <c r="I1756" s="32" t="s">
        <v>2096</v>
      </c>
    </row>
    <row r="1758" spans="1:17">
      <c r="A1758" s="22" t="s">
        <v>1430</v>
      </c>
    </row>
    <row r="1759" spans="1:17">
      <c r="A1759" s="22" t="s">
        <v>1</v>
      </c>
      <c r="B1759" s="24" t="s">
        <v>261</v>
      </c>
      <c r="C1759" s="22" t="s">
        <v>3</v>
      </c>
      <c r="D1759" s="22" t="s">
        <v>258</v>
      </c>
      <c r="E1759" s="22" t="s">
        <v>7</v>
      </c>
      <c r="F1759" s="22" t="s">
        <v>975</v>
      </c>
      <c r="G1759" s="32"/>
      <c r="H1759" s="32"/>
      <c r="I1759" s="32"/>
    </row>
    <row r="1760" spans="1:17">
      <c r="A1760" s="22" t="s">
        <v>2</v>
      </c>
      <c r="B1760" s="22" t="s">
        <v>1431</v>
      </c>
      <c r="C1760" s="22" t="s">
        <v>4</v>
      </c>
      <c r="D1760" s="26" t="s">
        <v>995</v>
      </c>
      <c r="E1760" s="26" t="s">
        <v>10</v>
      </c>
      <c r="F1760" s="22" t="s">
        <v>976</v>
      </c>
      <c r="H1760" s="32"/>
      <c r="I1760" s="32"/>
    </row>
    <row r="1762" spans="1:10">
      <c r="A1762" s="22" t="s">
        <v>1432</v>
      </c>
    </row>
    <row r="1763" spans="1:10">
      <c r="A1763" s="22" t="s">
        <v>1</v>
      </c>
      <c r="B1763" s="24" t="s">
        <v>261</v>
      </c>
      <c r="C1763" s="22" t="s">
        <v>3</v>
      </c>
      <c r="D1763" s="22" t="s">
        <v>258</v>
      </c>
      <c r="E1763" s="22" t="s">
        <v>7</v>
      </c>
      <c r="F1763" s="22" t="s">
        <v>975</v>
      </c>
    </row>
    <row r="1764" spans="1:10">
      <c r="A1764" s="22" t="s">
        <v>2</v>
      </c>
      <c r="B1764" s="22" t="s">
        <v>1433</v>
      </c>
      <c r="C1764" s="22" t="s">
        <v>4</v>
      </c>
      <c r="D1764" s="26" t="s">
        <v>1082</v>
      </c>
      <c r="E1764" s="26" t="s">
        <v>1083</v>
      </c>
      <c r="F1764" s="22" t="s">
        <v>976</v>
      </c>
    </row>
    <row r="1766" spans="1:10">
      <c r="A1766" s="22" t="s">
        <v>1434</v>
      </c>
    </row>
    <row r="1767" spans="1:10">
      <c r="A1767" s="22" t="s">
        <v>1</v>
      </c>
      <c r="B1767" s="24" t="s">
        <v>261</v>
      </c>
      <c r="C1767" s="22" t="s">
        <v>3</v>
      </c>
      <c r="D1767" s="22" t="s">
        <v>258</v>
      </c>
      <c r="E1767" s="22" t="s">
        <v>7</v>
      </c>
      <c r="F1767" s="22" t="s">
        <v>975</v>
      </c>
      <c r="G1767" s="22" t="s">
        <v>2041</v>
      </c>
      <c r="H1767" s="22" t="s">
        <v>281</v>
      </c>
      <c r="I1767" s="22" t="s">
        <v>422</v>
      </c>
      <c r="J1767" s="22" t="s">
        <v>88</v>
      </c>
    </row>
    <row r="1768" spans="1:10">
      <c r="A1768" s="22" t="s">
        <v>2</v>
      </c>
      <c r="B1768" s="22" t="s">
        <v>1435</v>
      </c>
      <c r="C1768" s="22" t="s">
        <v>4</v>
      </c>
      <c r="D1768" s="26" t="s">
        <v>1082</v>
      </c>
      <c r="E1768" s="26" t="s">
        <v>1083</v>
      </c>
      <c r="F1768" s="22" t="s">
        <v>976</v>
      </c>
      <c r="G1768" s="22" t="s">
        <v>2097</v>
      </c>
      <c r="H1768" s="22" t="s">
        <v>289</v>
      </c>
      <c r="I1768" s="22" t="s">
        <v>1194</v>
      </c>
      <c r="J1768" s="22" t="s">
        <v>2097</v>
      </c>
    </row>
    <row r="1770" spans="1:10">
      <c r="A1770" s="22" t="s">
        <v>1436</v>
      </c>
    </row>
    <row r="1771" spans="1:10">
      <c r="A1771" s="22" t="s">
        <v>1</v>
      </c>
      <c r="B1771" s="24" t="s">
        <v>261</v>
      </c>
      <c r="C1771" s="22" t="s">
        <v>3</v>
      </c>
      <c r="D1771" s="22" t="s">
        <v>258</v>
      </c>
      <c r="E1771" s="22" t="s">
        <v>7</v>
      </c>
      <c r="F1771" s="22" t="s">
        <v>975</v>
      </c>
    </row>
    <row r="1772" spans="1:10">
      <c r="A1772" s="22" t="s">
        <v>2</v>
      </c>
      <c r="B1772" s="22" t="s">
        <v>1437</v>
      </c>
      <c r="C1772" s="22" t="s">
        <v>4</v>
      </c>
      <c r="D1772" s="26" t="s">
        <v>289</v>
      </c>
      <c r="E1772" s="26" t="s">
        <v>1194</v>
      </c>
      <c r="F1772" s="22" t="s">
        <v>976</v>
      </c>
    </row>
    <row r="1774" spans="1:10">
      <c r="A1774" s="22" t="s">
        <v>1438</v>
      </c>
    </row>
    <row r="1775" spans="1:10">
      <c r="A1775" s="22" t="s">
        <v>1</v>
      </c>
      <c r="B1775" s="24" t="s">
        <v>261</v>
      </c>
      <c r="C1775" s="22" t="s">
        <v>3</v>
      </c>
      <c r="D1775" s="22" t="s">
        <v>258</v>
      </c>
      <c r="E1775" s="22" t="s">
        <v>7</v>
      </c>
      <c r="F1775" s="22" t="s">
        <v>975</v>
      </c>
    </row>
    <row r="1776" spans="1:10">
      <c r="A1776" s="22" t="s">
        <v>2</v>
      </c>
      <c r="B1776" s="22" t="s">
        <v>1439</v>
      </c>
      <c r="C1776" s="22" t="s">
        <v>4</v>
      </c>
      <c r="D1776" s="26" t="s">
        <v>289</v>
      </c>
      <c r="E1776" s="26" t="s">
        <v>1194</v>
      </c>
      <c r="F1776" s="22" t="s">
        <v>976</v>
      </c>
    </row>
    <row r="1778" spans="1:9">
      <c r="A1778" s="22" t="s">
        <v>1440</v>
      </c>
    </row>
    <row r="1779" spans="1:9">
      <c r="A1779" s="22" t="s">
        <v>1</v>
      </c>
      <c r="B1779" s="24" t="s">
        <v>261</v>
      </c>
      <c r="C1779" s="22" t="s">
        <v>3</v>
      </c>
      <c r="D1779" s="22" t="s">
        <v>258</v>
      </c>
      <c r="E1779" s="22" t="s">
        <v>7</v>
      </c>
      <c r="F1779" s="22" t="s">
        <v>975</v>
      </c>
      <c r="G1779" s="22" t="s">
        <v>2041</v>
      </c>
      <c r="H1779" s="22" t="s">
        <v>88</v>
      </c>
    </row>
    <row r="1780" spans="1:9">
      <c r="A1780" s="22" t="s">
        <v>2</v>
      </c>
      <c r="B1780" s="22" t="s">
        <v>1441</v>
      </c>
      <c r="C1780" s="22" t="s">
        <v>4</v>
      </c>
      <c r="D1780" s="26" t="s">
        <v>1913</v>
      </c>
      <c r="E1780" s="26" t="s">
        <v>1914</v>
      </c>
      <c r="F1780" s="22" t="s">
        <v>976</v>
      </c>
      <c r="G1780" s="22" t="s">
        <v>2098</v>
      </c>
      <c r="H1780" s="22" t="s">
        <v>2099</v>
      </c>
    </row>
    <row r="1782" spans="1:9">
      <c r="A1782" s="22" t="s">
        <v>1442</v>
      </c>
    </row>
    <row r="1783" spans="1:9">
      <c r="A1783" s="22" t="s">
        <v>1</v>
      </c>
      <c r="B1783" s="24" t="s">
        <v>261</v>
      </c>
      <c r="C1783" s="22" t="s">
        <v>3</v>
      </c>
      <c r="D1783" s="22" t="s">
        <v>975</v>
      </c>
    </row>
    <row r="1784" spans="1:9">
      <c r="A1784" s="22" t="s">
        <v>2</v>
      </c>
      <c r="B1784" s="22" t="s">
        <v>1443</v>
      </c>
      <c r="C1784" s="22" t="s">
        <v>4</v>
      </c>
      <c r="D1784" s="22" t="s">
        <v>976</v>
      </c>
    </row>
    <row r="1786" spans="1:9">
      <c r="A1786" s="22" t="s">
        <v>1444</v>
      </c>
    </row>
    <row r="1787" spans="1:9">
      <c r="A1787" s="22" t="s">
        <v>1</v>
      </c>
      <c r="B1787" s="24" t="s">
        <v>261</v>
      </c>
      <c r="C1787" s="22" t="s">
        <v>3</v>
      </c>
      <c r="D1787" s="22" t="s">
        <v>258</v>
      </c>
      <c r="E1787" s="22" t="s">
        <v>7</v>
      </c>
      <c r="F1787" s="22" t="s">
        <v>975</v>
      </c>
      <c r="G1787" s="22" t="s">
        <v>2041</v>
      </c>
      <c r="H1787" s="22" t="s">
        <v>88</v>
      </c>
    </row>
    <row r="1788" spans="1:9">
      <c r="A1788" s="22" t="s">
        <v>2</v>
      </c>
      <c r="B1788" s="22" t="s">
        <v>1445</v>
      </c>
      <c r="C1788" s="22" t="s">
        <v>4</v>
      </c>
      <c r="D1788" s="26" t="s">
        <v>1913</v>
      </c>
      <c r="E1788" s="26" t="s">
        <v>1914</v>
      </c>
      <c r="F1788" s="22" t="s">
        <v>976</v>
      </c>
      <c r="G1788" s="22" t="s">
        <v>2098</v>
      </c>
      <c r="H1788" s="22" t="s">
        <v>2099</v>
      </c>
    </row>
    <row r="1790" spans="1:9">
      <c r="A1790" s="22" t="s">
        <v>1446</v>
      </c>
    </row>
    <row r="1791" spans="1:9">
      <c r="A1791" s="22" t="s">
        <v>1</v>
      </c>
      <c r="B1791" s="24" t="s">
        <v>261</v>
      </c>
      <c r="C1791" s="22" t="s">
        <v>3</v>
      </c>
      <c r="D1791" s="22" t="s">
        <v>258</v>
      </c>
      <c r="E1791" s="22" t="s">
        <v>7</v>
      </c>
      <c r="F1791" s="22" t="s">
        <v>975</v>
      </c>
      <c r="G1791" s="22" t="s">
        <v>2041</v>
      </c>
      <c r="H1791" s="22" t="s">
        <v>1928</v>
      </c>
      <c r="I1791" s="22" t="s">
        <v>2100</v>
      </c>
    </row>
    <row r="1792" spans="1:9">
      <c r="A1792" s="22" t="s">
        <v>2</v>
      </c>
      <c r="B1792" s="22" t="s">
        <v>1447</v>
      </c>
      <c r="C1792" s="22" t="s">
        <v>4</v>
      </c>
      <c r="D1792" s="26" t="s">
        <v>1913</v>
      </c>
      <c r="E1792" s="26" t="s">
        <v>1914</v>
      </c>
      <c r="F1792" s="22" t="s">
        <v>976</v>
      </c>
      <c r="G1792" s="22" t="s">
        <v>2101</v>
      </c>
      <c r="H1792" s="22" t="s">
        <v>2101</v>
      </c>
      <c r="I1792" s="22" t="s">
        <v>2101</v>
      </c>
    </row>
    <row r="1794" spans="1:24">
      <c r="A1794" s="22" t="s">
        <v>1448</v>
      </c>
    </row>
    <row r="1795" spans="1:24">
      <c r="A1795" s="22" t="s">
        <v>1</v>
      </c>
      <c r="B1795" s="24" t="s">
        <v>254</v>
      </c>
      <c r="C1795" s="22" t="s">
        <v>3</v>
      </c>
      <c r="D1795" s="22" t="s">
        <v>258</v>
      </c>
      <c r="E1795" s="22" t="s">
        <v>7</v>
      </c>
      <c r="F1795" s="22" t="s">
        <v>975</v>
      </c>
      <c r="G1795" s="22" t="s">
        <v>380</v>
      </c>
      <c r="H1795" s="22" t="s">
        <v>412</v>
      </c>
      <c r="I1795" s="22" t="s">
        <v>413</v>
      </c>
      <c r="J1795" s="22" t="s">
        <v>414</v>
      </c>
      <c r="K1795" s="22" t="s">
        <v>273</v>
      </c>
      <c r="L1795" s="22" t="s">
        <v>385</v>
      </c>
      <c r="M1795" s="22" t="s">
        <v>1928</v>
      </c>
    </row>
    <row r="1796" spans="1:24" ht="29">
      <c r="A1796" s="22" t="s">
        <v>2</v>
      </c>
      <c r="B1796" s="24" t="s">
        <v>1449</v>
      </c>
      <c r="C1796" s="22" t="s">
        <v>4</v>
      </c>
      <c r="D1796" s="26" t="s">
        <v>1913</v>
      </c>
      <c r="E1796" s="26" t="s">
        <v>1914</v>
      </c>
      <c r="F1796" s="22" t="s">
        <v>976</v>
      </c>
      <c r="G1796" s="22" t="s">
        <v>2102</v>
      </c>
      <c r="H1796" s="22" t="s">
        <v>1930</v>
      </c>
      <c r="I1796" s="22" t="s">
        <v>1926</v>
      </c>
      <c r="J1796" s="22" t="s">
        <v>1931</v>
      </c>
      <c r="K1796" s="22" t="s">
        <v>1932</v>
      </c>
      <c r="L1796" s="22" t="s">
        <v>386</v>
      </c>
      <c r="M1796" s="22" t="s">
        <v>2102</v>
      </c>
    </row>
    <row r="1799" spans="1:24">
      <c r="A1799" s="22" t="s">
        <v>1450</v>
      </c>
    </row>
    <row r="1800" spans="1:24">
      <c r="A1800" s="22" t="s">
        <v>1</v>
      </c>
      <c r="B1800" s="24" t="s">
        <v>254</v>
      </c>
      <c r="C1800" s="22" t="s">
        <v>3</v>
      </c>
      <c r="D1800" s="22" t="s">
        <v>258</v>
      </c>
      <c r="E1800" s="22" t="s">
        <v>7</v>
      </c>
      <c r="F1800" s="22" t="s">
        <v>975</v>
      </c>
      <c r="G1800" s="22" t="s">
        <v>380</v>
      </c>
      <c r="H1800" s="22" t="s">
        <v>412</v>
      </c>
      <c r="I1800" s="22" t="s">
        <v>413</v>
      </c>
      <c r="J1800" s="22" t="s">
        <v>414</v>
      </c>
      <c r="K1800" s="22" t="s">
        <v>273</v>
      </c>
      <c r="L1800" s="22" t="s">
        <v>415</v>
      </c>
      <c r="M1800" s="22" t="s">
        <v>394</v>
      </c>
      <c r="N1800" s="22" t="s">
        <v>385</v>
      </c>
    </row>
    <row r="1801" spans="1:24">
      <c r="A1801" s="22" t="s">
        <v>2</v>
      </c>
      <c r="B1801" s="24" t="s">
        <v>1451</v>
      </c>
      <c r="C1801" s="22" t="s">
        <v>4</v>
      </c>
      <c r="D1801" s="26" t="s">
        <v>1913</v>
      </c>
      <c r="E1801" s="26" t="s">
        <v>1914</v>
      </c>
      <c r="F1801" s="22" t="s">
        <v>976</v>
      </c>
      <c r="G1801" s="22" t="s">
        <v>2103</v>
      </c>
      <c r="H1801" s="22" t="s">
        <v>1930</v>
      </c>
      <c r="I1801" s="22" t="s">
        <v>1926</v>
      </c>
      <c r="J1801" s="22" t="s">
        <v>1931</v>
      </c>
      <c r="K1801" s="22" t="s">
        <v>1932</v>
      </c>
      <c r="L1801" s="22" t="s">
        <v>1933</v>
      </c>
      <c r="M1801" s="22" t="s">
        <v>1934</v>
      </c>
      <c r="N1801" s="22" t="s">
        <v>386</v>
      </c>
    </row>
    <row r="1803" spans="1:24">
      <c r="A1803" s="22" t="s">
        <v>1452</v>
      </c>
    </row>
    <row r="1804" spans="1:24">
      <c r="A1804" s="22" t="s">
        <v>1</v>
      </c>
      <c r="B1804" s="24" t="s">
        <v>261</v>
      </c>
      <c r="C1804" s="22" t="s">
        <v>3</v>
      </c>
      <c r="D1804" s="22" t="s">
        <v>258</v>
      </c>
      <c r="E1804" s="22" t="s">
        <v>7</v>
      </c>
      <c r="F1804" s="22" t="s">
        <v>975</v>
      </c>
      <c r="G1804" s="22" t="s">
        <v>278</v>
      </c>
      <c r="H1804" s="22" t="s">
        <v>380</v>
      </c>
      <c r="I1804" s="22" t="s">
        <v>412</v>
      </c>
      <c r="J1804" s="22" t="s">
        <v>413</v>
      </c>
      <c r="K1804" s="22" t="s">
        <v>414</v>
      </c>
      <c r="L1804" s="22" t="s">
        <v>273</v>
      </c>
      <c r="M1804" s="22" t="s">
        <v>415</v>
      </c>
      <c r="N1804" s="22" t="s">
        <v>394</v>
      </c>
      <c r="O1804" s="22" t="s">
        <v>385</v>
      </c>
    </row>
    <row r="1805" spans="1:24">
      <c r="A1805" s="22" t="s">
        <v>2</v>
      </c>
      <c r="B1805" s="22" t="s">
        <v>1453</v>
      </c>
      <c r="C1805" s="22" t="s">
        <v>4</v>
      </c>
      <c r="D1805" s="26" t="s">
        <v>1082</v>
      </c>
      <c r="E1805" s="26" t="s">
        <v>1083</v>
      </c>
      <c r="F1805" s="22" t="s">
        <v>976</v>
      </c>
      <c r="G1805" s="22" t="s">
        <v>2104</v>
      </c>
      <c r="H1805" s="22" t="s">
        <v>2103</v>
      </c>
      <c r="I1805" s="22" t="s">
        <v>1930</v>
      </c>
      <c r="J1805" s="22" t="s">
        <v>1926</v>
      </c>
      <c r="K1805" s="22" t="s">
        <v>1931</v>
      </c>
      <c r="L1805" s="22" t="s">
        <v>1932</v>
      </c>
      <c r="M1805" s="22" t="s">
        <v>1933</v>
      </c>
      <c r="N1805" s="22" t="s">
        <v>1934</v>
      </c>
      <c r="O1805" s="22" t="s">
        <v>386</v>
      </c>
    </row>
    <row r="1807" spans="1:24">
      <c r="A1807" s="22" t="s">
        <v>1454</v>
      </c>
    </row>
    <row r="1808" spans="1:24">
      <c r="A1808" s="22" t="s">
        <v>1</v>
      </c>
      <c r="B1808" s="24" t="s">
        <v>261</v>
      </c>
      <c r="C1808" s="22" t="s">
        <v>3</v>
      </c>
      <c r="D1808" s="22" t="s">
        <v>258</v>
      </c>
      <c r="E1808" s="22" t="s">
        <v>7</v>
      </c>
      <c r="F1808" s="22" t="s">
        <v>975</v>
      </c>
      <c r="G1808" s="22" t="s">
        <v>278</v>
      </c>
      <c r="H1808" s="22" t="s">
        <v>380</v>
      </c>
      <c r="I1808" s="22" t="s">
        <v>412</v>
      </c>
      <c r="J1808" s="22" t="s">
        <v>413</v>
      </c>
      <c r="K1808" s="22" t="s">
        <v>414</v>
      </c>
      <c r="L1808" s="22" t="s">
        <v>273</v>
      </c>
      <c r="M1808" s="22" t="s">
        <v>415</v>
      </c>
      <c r="N1808" s="22" t="s">
        <v>394</v>
      </c>
      <c r="O1808" s="22" t="s">
        <v>385</v>
      </c>
      <c r="P1808" s="22" t="s">
        <v>2105</v>
      </c>
      <c r="Q1808" s="22" t="s">
        <v>55</v>
      </c>
      <c r="R1808" s="22" t="s">
        <v>56</v>
      </c>
      <c r="S1808" s="22" t="s">
        <v>57</v>
      </c>
      <c r="T1808" s="22" t="s">
        <v>2106</v>
      </c>
      <c r="U1808" s="22" t="s">
        <v>2107</v>
      </c>
      <c r="V1808" s="22" t="s">
        <v>2108</v>
      </c>
      <c r="W1808" s="22" t="s">
        <v>2109</v>
      </c>
      <c r="X1808" s="22" t="s">
        <v>2110</v>
      </c>
    </row>
    <row r="1809" spans="1:24">
      <c r="A1809" s="22" t="s">
        <v>2</v>
      </c>
      <c r="B1809" s="22" t="s">
        <v>1455</v>
      </c>
      <c r="C1809" s="22" t="s">
        <v>4</v>
      </c>
      <c r="D1809" s="26" t="s">
        <v>1082</v>
      </c>
      <c r="E1809" s="26" t="s">
        <v>1083</v>
      </c>
      <c r="F1809" s="22" t="s">
        <v>976</v>
      </c>
      <c r="G1809" s="22" t="s">
        <v>2111</v>
      </c>
      <c r="H1809" s="22" t="s">
        <v>2112</v>
      </c>
      <c r="I1809" s="22" t="s">
        <v>1930</v>
      </c>
      <c r="J1809" s="22" t="s">
        <v>1926</v>
      </c>
      <c r="K1809" s="22" t="s">
        <v>1931</v>
      </c>
      <c r="L1809" s="22" t="s">
        <v>1932</v>
      </c>
      <c r="M1809" s="22" t="s">
        <v>1933</v>
      </c>
      <c r="N1809" s="22" t="s">
        <v>1934</v>
      </c>
      <c r="O1809" s="22" t="s">
        <v>485</v>
      </c>
      <c r="P1809" s="22" t="s">
        <v>2111</v>
      </c>
      <c r="Q1809" s="22" t="s">
        <v>2113</v>
      </c>
      <c r="R1809" s="22" t="s">
        <v>2114</v>
      </c>
      <c r="S1809" s="22" t="s">
        <v>71</v>
      </c>
      <c r="T1809" s="22" t="s">
        <v>2111</v>
      </c>
      <c r="U1809" s="22" t="s">
        <v>2111</v>
      </c>
      <c r="V1809" s="22" t="s">
        <v>2113</v>
      </c>
      <c r="W1809" s="22" t="s">
        <v>2114</v>
      </c>
      <c r="X1809" s="22" t="s">
        <v>71</v>
      </c>
    </row>
    <row r="1811" spans="1:24">
      <c r="A1811" s="22" t="s">
        <v>1456</v>
      </c>
    </row>
    <row r="1812" spans="1:24">
      <c r="A1812" s="22" t="s">
        <v>1</v>
      </c>
      <c r="B1812" s="24" t="s">
        <v>261</v>
      </c>
      <c r="C1812" s="22" t="s">
        <v>3</v>
      </c>
      <c r="D1812" s="22" t="s">
        <v>258</v>
      </c>
      <c r="E1812" s="22" t="s">
        <v>7</v>
      </c>
      <c r="F1812" s="22" t="s">
        <v>975</v>
      </c>
      <c r="G1812" s="22" t="s">
        <v>278</v>
      </c>
      <c r="H1812" s="22" t="s">
        <v>380</v>
      </c>
      <c r="I1812" s="22" t="s">
        <v>412</v>
      </c>
      <c r="J1812" s="22" t="s">
        <v>413</v>
      </c>
      <c r="K1812" s="22" t="s">
        <v>414</v>
      </c>
      <c r="L1812" s="22" t="s">
        <v>273</v>
      </c>
      <c r="M1812" s="22" t="s">
        <v>415</v>
      </c>
      <c r="N1812" s="22" t="s">
        <v>394</v>
      </c>
      <c r="O1812" s="22" t="s">
        <v>385</v>
      </c>
    </row>
    <row r="1813" spans="1:24">
      <c r="A1813" s="22" t="s">
        <v>2</v>
      </c>
      <c r="B1813" s="22" t="s">
        <v>1457</v>
      </c>
      <c r="C1813" s="22" t="s">
        <v>4</v>
      </c>
      <c r="D1813" s="26" t="s">
        <v>1082</v>
      </c>
      <c r="E1813" s="26" t="s">
        <v>1083</v>
      </c>
      <c r="F1813" s="22" t="s">
        <v>976</v>
      </c>
      <c r="G1813" s="38" t="s">
        <v>2115</v>
      </c>
      <c r="H1813" s="22" t="s">
        <v>2112</v>
      </c>
      <c r="I1813" s="22" t="s">
        <v>1930</v>
      </c>
      <c r="J1813" s="22" t="s">
        <v>1926</v>
      </c>
      <c r="K1813" s="22" t="s">
        <v>1931</v>
      </c>
      <c r="L1813" s="22" t="s">
        <v>1932</v>
      </c>
      <c r="M1813" s="22" t="s">
        <v>1933</v>
      </c>
      <c r="N1813" s="22" t="s">
        <v>1934</v>
      </c>
      <c r="O1813" s="22" t="s">
        <v>386</v>
      </c>
    </row>
    <row r="1815" spans="1:24">
      <c r="A1815" s="22" t="s">
        <v>1458</v>
      </c>
    </row>
    <row r="1816" spans="1:24">
      <c r="A1816" s="22" t="s">
        <v>1</v>
      </c>
      <c r="B1816" s="24" t="s">
        <v>261</v>
      </c>
      <c r="C1816" s="22" t="s">
        <v>3</v>
      </c>
      <c r="D1816" s="22" t="s">
        <v>258</v>
      </c>
      <c r="E1816" s="22" t="s">
        <v>7</v>
      </c>
      <c r="F1816" s="22" t="s">
        <v>975</v>
      </c>
      <c r="G1816" s="22" t="s">
        <v>411</v>
      </c>
      <c r="H1816" s="22" t="s">
        <v>394</v>
      </c>
    </row>
    <row r="1817" spans="1:24">
      <c r="A1817" s="22" t="s">
        <v>2</v>
      </c>
      <c r="B1817" s="22" t="s">
        <v>1459</v>
      </c>
      <c r="C1817" s="22" t="s">
        <v>4</v>
      </c>
      <c r="D1817" s="26" t="s">
        <v>1082</v>
      </c>
      <c r="E1817" s="26" t="s">
        <v>1083</v>
      </c>
      <c r="F1817" s="22" t="s">
        <v>976</v>
      </c>
      <c r="G1817" s="22" t="s">
        <v>388</v>
      </c>
      <c r="H1817" s="22" t="s">
        <v>2116</v>
      </c>
    </row>
    <row r="1819" spans="1:24">
      <c r="A1819" s="22" t="s">
        <v>1460</v>
      </c>
    </row>
    <row r="1820" spans="1:24">
      <c r="A1820" s="22" t="s">
        <v>1</v>
      </c>
      <c r="B1820" s="24" t="s">
        <v>261</v>
      </c>
      <c r="C1820" s="22" t="s">
        <v>3</v>
      </c>
      <c r="D1820" s="22" t="s">
        <v>975</v>
      </c>
    </row>
    <row r="1821" spans="1:24">
      <c r="A1821" s="22" t="s">
        <v>2</v>
      </c>
      <c r="B1821" s="22" t="s">
        <v>1461</v>
      </c>
      <c r="C1821" s="22" t="s">
        <v>4</v>
      </c>
      <c r="D1821" s="22" t="s">
        <v>976</v>
      </c>
      <c r="E1821" s="26"/>
    </row>
    <row r="1823" spans="1:24">
      <c r="A1823" s="22" t="s">
        <v>1462</v>
      </c>
    </row>
    <row r="1824" spans="1:24">
      <c r="A1824" s="22" t="s">
        <v>1</v>
      </c>
      <c r="B1824" s="24" t="s">
        <v>261</v>
      </c>
      <c r="C1824" s="22" t="s">
        <v>3</v>
      </c>
      <c r="D1824" s="22" t="s">
        <v>258</v>
      </c>
      <c r="E1824" s="22" t="s">
        <v>7</v>
      </c>
      <c r="F1824" s="22" t="s">
        <v>975</v>
      </c>
    </row>
    <row r="1825" spans="1:6">
      <c r="A1825" s="22" t="s">
        <v>2</v>
      </c>
      <c r="B1825" s="22" t="s">
        <v>1463</v>
      </c>
      <c r="C1825" s="22" t="s">
        <v>4</v>
      </c>
      <c r="D1825" s="26" t="s">
        <v>1082</v>
      </c>
      <c r="E1825" s="26" t="s">
        <v>1083</v>
      </c>
      <c r="F1825" s="22" t="s">
        <v>976</v>
      </c>
    </row>
    <row r="1827" spans="1:6">
      <c r="A1827" s="22" t="s">
        <v>1464</v>
      </c>
    </row>
    <row r="1828" spans="1:6">
      <c r="A1828" s="22" t="s">
        <v>1</v>
      </c>
      <c r="B1828" s="24" t="s">
        <v>261</v>
      </c>
      <c r="C1828" s="22" t="s">
        <v>3</v>
      </c>
      <c r="D1828" s="22" t="s">
        <v>258</v>
      </c>
      <c r="E1828" s="22" t="s">
        <v>7</v>
      </c>
      <c r="F1828" s="22" t="s">
        <v>975</v>
      </c>
    </row>
    <row r="1829" spans="1:6">
      <c r="A1829" s="22" t="s">
        <v>2</v>
      </c>
      <c r="B1829" s="22" t="s">
        <v>1465</v>
      </c>
      <c r="C1829" s="22" t="s">
        <v>4</v>
      </c>
      <c r="D1829" s="26" t="s">
        <v>1082</v>
      </c>
      <c r="E1829" s="26" t="s">
        <v>1083</v>
      </c>
      <c r="F1829" s="22" t="s">
        <v>976</v>
      </c>
    </row>
    <row r="1831" spans="1:6">
      <c r="A1831" s="22" t="s">
        <v>1466</v>
      </c>
    </row>
    <row r="1832" spans="1:6">
      <c r="A1832" s="22" t="s">
        <v>1</v>
      </c>
      <c r="B1832" s="24" t="s">
        <v>261</v>
      </c>
      <c r="C1832" s="22" t="s">
        <v>3</v>
      </c>
      <c r="D1832" s="22" t="s">
        <v>258</v>
      </c>
      <c r="E1832" s="22" t="s">
        <v>7</v>
      </c>
      <c r="F1832" s="22" t="s">
        <v>975</v>
      </c>
    </row>
    <row r="1833" spans="1:6">
      <c r="A1833" s="22" t="s">
        <v>2</v>
      </c>
      <c r="B1833" s="22" t="s">
        <v>1467</v>
      </c>
      <c r="C1833" s="22" t="s">
        <v>4</v>
      </c>
      <c r="D1833" s="26" t="s">
        <v>1082</v>
      </c>
      <c r="E1833" s="26" t="s">
        <v>1083</v>
      </c>
      <c r="F1833" s="22" t="s">
        <v>976</v>
      </c>
    </row>
    <row r="1835" spans="1:6">
      <c r="A1835" s="22" t="s">
        <v>1468</v>
      </c>
    </row>
    <row r="1836" spans="1:6">
      <c r="A1836" s="22" t="s">
        <v>1</v>
      </c>
      <c r="B1836" s="24" t="s">
        <v>261</v>
      </c>
      <c r="C1836" s="22" t="s">
        <v>3</v>
      </c>
      <c r="D1836" s="22" t="s">
        <v>258</v>
      </c>
      <c r="E1836" s="22" t="s">
        <v>7</v>
      </c>
      <c r="F1836" s="22" t="s">
        <v>975</v>
      </c>
    </row>
    <row r="1837" spans="1:6">
      <c r="A1837" s="22" t="s">
        <v>2</v>
      </c>
      <c r="B1837" s="22" t="s">
        <v>1469</v>
      </c>
      <c r="C1837" s="22" t="s">
        <v>4</v>
      </c>
      <c r="D1837" s="26" t="s">
        <v>1913</v>
      </c>
      <c r="E1837" s="26" t="s">
        <v>1914</v>
      </c>
      <c r="F1837" s="22" t="s">
        <v>976</v>
      </c>
    </row>
    <row r="1839" spans="1:6">
      <c r="A1839" s="22" t="s">
        <v>1470</v>
      </c>
    </row>
    <row r="1840" spans="1:6">
      <c r="A1840" s="22" t="s">
        <v>1</v>
      </c>
      <c r="B1840" s="24" t="s">
        <v>254</v>
      </c>
      <c r="C1840" s="22" t="s">
        <v>3</v>
      </c>
      <c r="D1840" s="22" t="s">
        <v>258</v>
      </c>
      <c r="E1840" s="22" t="s">
        <v>7</v>
      </c>
      <c r="F1840" s="22" t="s">
        <v>975</v>
      </c>
    </row>
    <row r="1841" spans="1:18">
      <c r="A1841" s="22" t="s">
        <v>2</v>
      </c>
      <c r="B1841" s="24" t="s">
        <v>1471</v>
      </c>
      <c r="C1841" s="22" t="s">
        <v>4</v>
      </c>
      <c r="D1841" s="26" t="s">
        <v>1913</v>
      </c>
      <c r="E1841" s="26" t="s">
        <v>1914</v>
      </c>
      <c r="F1841" s="22" t="s">
        <v>976</v>
      </c>
    </row>
    <row r="1843" spans="1:18">
      <c r="A1843" s="22" t="s">
        <v>1472</v>
      </c>
    </row>
    <row r="1844" spans="1:18">
      <c r="A1844" s="22" t="s">
        <v>1</v>
      </c>
      <c r="B1844" s="24" t="s">
        <v>261</v>
      </c>
      <c r="C1844" s="22" t="s">
        <v>3</v>
      </c>
      <c r="D1844" s="22" t="s">
        <v>258</v>
      </c>
      <c r="E1844" s="22" t="s">
        <v>7</v>
      </c>
      <c r="F1844" s="22" t="s">
        <v>975</v>
      </c>
    </row>
    <row r="1845" spans="1:18">
      <c r="A1845" s="22" t="s">
        <v>2</v>
      </c>
      <c r="B1845" s="22" t="s">
        <v>1473</v>
      </c>
      <c r="C1845" s="22" t="s">
        <v>4</v>
      </c>
      <c r="D1845" s="26" t="s">
        <v>1082</v>
      </c>
      <c r="E1845" s="26" t="s">
        <v>1083</v>
      </c>
      <c r="F1845" s="22" t="s">
        <v>976</v>
      </c>
    </row>
    <row r="1847" spans="1:18">
      <c r="A1847" s="22" t="s">
        <v>1474</v>
      </c>
    </row>
    <row r="1848" spans="1:18">
      <c r="A1848" s="22" t="s">
        <v>1</v>
      </c>
      <c r="B1848" s="24" t="s">
        <v>261</v>
      </c>
      <c r="C1848" s="22" t="s">
        <v>3</v>
      </c>
      <c r="D1848" s="22" t="s">
        <v>258</v>
      </c>
      <c r="E1848" s="22" t="s">
        <v>7</v>
      </c>
      <c r="F1848" s="22" t="s">
        <v>975</v>
      </c>
    </row>
    <row r="1849" spans="1:18">
      <c r="A1849" s="22" t="s">
        <v>2</v>
      </c>
      <c r="B1849" s="22" t="s">
        <v>1475</v>
      </c>
      <c r="C1849" s="22" t="s">
        <v>4</v>
      </c>
      <c r="D1849" s="26" t="s">
        <v>1913</v>
      </c>
      <c r="E1849" s="26" t="s">
        <v>1914</v>
      </c>
      <c r="F1849" s="22" t="s">
        <v>976</v>
      </c>
    </row>
    <row r="1851" spans="1:18">
      <c r="A1851" s="22" t="s">
        <v>1476</v>
      </c>
    </row>
    <row r="1852" spans="1:18">
      <c r="A1852" s="22" t="s">
        <v>1</v>
      </c>
      <c r="B1852" s="24" t="s">
        <v>261</v>
      </c>
      <c r="C1852" s="22" t="s">
        <v>3</v>
      </c>
      <c r="D1852" s="22" t="s">
        <v>258</v>
      </c>
      <c r="E1852" s="22" t="s">
        <v>7</v>
      </c>
      <c r="F1852" s="22" t="s">
        <v>380</v>
      </c>
      <c r="G1852" s="22" t="s">
        <v>2117</v>
      </c>
      <c r="H1852" s="22" t="s">
        <v>381</v>
      </c>
      <c r="I1852" s="22" t="s">
        <v>382</v>
      </c>
      <c r="J1852" s="22" t="s">
        <v>383</v>
      </c>
      <c r="K1852" s="22" t="s">
        <v>88</v>
      </c>
      <c r="L1852" s="22" t="s">
        <v>384</v>
      </c>
      <c r="M1852" s="22" t="s">
        <v>1945</v>
      </c>
      <c r="N1852" s="22" t="s">
        <v>385</v>
      </c>
      <c r="O1852" s="22" t="s">
        <v>281</v>
      </c>
      <c r="P1852" s="22" t="s">
        <v>422</v>
      </c>
      <c r="Q1852" s="22" t="s">
        <v>975</v>
      </c>
      <c r="R1852" s="22" t="s">
        <v>2118</v>
      </c>
    </row>
    <row r="1853" spans="1:18">
      <c r="A1853" s="22" t="s">
        <v>2</v>
      </c>
      <c r="B1853" s="22" t="s">
        <v>1477</v>
      </c>
      <c r="C1853" s="22" t="s">
        <v>4</v>
      </c>
      <c r="D1853" s="26" t="s">
        <v>1082</v>
      </c>
      <c r="E1853" s="26" t="s">
        <v>1083</v>
      </c>
      <c r="F1853" s="22" t="s">
        <v>2119</v>
      </c>
      <c r="G1853" s="22" t="s">
        <v>2119</v>
      </c>
      <c r="H1853" s="22" t="s">
        <v>1930</v>
      </c>
      <c r="I1853" s="22" t="s">
        <v>1926</v>
      </c>
      <c r="J1853" s="22" t="s">
        <v>2120</v>
      </c>
      <c r="K1853" s="22" t="s">
        <v>2121</v>
      </c>
      <c r="L1853" s="22" t="s">
        <v>2122</v>
      </c>
      <c r="M1853" s="22" t="s">
        <v>2123</v>
      </c>
      <c r="N1853" s="22" t="s">
        <v>386</v>
      </c>
      <c r="O1853" s="26" t="s">
        <v>289</v>
      </c>
      <c r="P1853" s="26" t="s">
        <v>1194</v>
      </c>
      <c r="Q1853" s="22" t="s">
        <v>976</v>
      </c>
      <c r="R1853" s="22" t="s">
        <v>2119</v>
      </c>
    </row>
    <row r="1855" spans="1:18">
      <c r="A1855" s="22" t="s">
        <v>1478</v>
      </c>
    </row>
    <row r="1856" spans="1:18">
      <c r="A1856" s="22" t="s">
        <v>1</v>
      </c>
      <c r="B1856" s="24" t="s">
        <v>261</v>
      </c>
      <c r="C1856" s="22" t="s">
        <v>3</v>
      </c>
      <c r="D1856" s="22" t="s">
        <v>258</v>
      </c>
      <c r="E1856" s="22" t="s">
        <v>7</v>
      </c>
      <c r="F1856" s="22" t="s">
        <v>975</v>
      </c>
    </row>
    <row r="1857" spans="1:12">
      <c r="A1857" s="22" t="s">
        <v>2</v>
      </c>
      <c r="B1857" s="22" t="s">
        <v>1479</v>
      </c>
      <c r="C1857" s="22" t="s">
        <v>4</v>
      </c>
      <c r="D1857" s="26" t="s">
        <v>1913</v>
      </c>
      <c r="E1857" s="26" t="s">
        <v>1914</v>
      </c>
      <c r="F1857" s="22" t="s">
        <v>976</v>
      </c>
    </row>
    <row r="1859" spans="1:12">
      <c r="A1859" s="22" t="s">
        <v>1480</v>
      </c>
    </row>
    <row r="1860" spans="1:12">
      <c r="A1860" s="22" t="s">
        <v>1</v>
      </c>
      <c r="B1860" s="24" t="s">
        <v>261</v>
      </c>
      <c r="C1860" s="22" t="s">
        <v>3</v>
      </c>
      <c r="D1860" s="22" t="s">
        <v>258</v>
      </c>
      <c r="E1860" s="22" t="s">
        <v>7</v>
      </c>
      <c r="F1860" s="22" t="s">
        <v>975</v>
      </c>
    </row>
    <row r="1861" spans="1:12">
      <c r="A1861" s="22" t="s">
        <v>2</v>
      </c>
      <c r="B1861" s="22" t="s">
        <v>1481</v>
      </c>
      <c r="C1861" s="22" t="s">
        <v>4</v>
      </c>
      <c r="D1861" s="26" t="s">
        <v>1913</v>
      </c>
      <c r="E1861" s="26" t="s">
        <v>1914</v>
      </c>
      <c r="F1861" s="22" t="s">
        <v>976</v>
      </c>
    </row>
    <row r="1863" spans="1:12">
      <c r="A1863" s="22" t="s">
        <v>1482</v>
      </c>
    </row>
    <row r="1864" spans="1:12">
      <c r="A1864" s="22" t="s">
        <v>1</v>
      </c>
      <c r="B1864" s="24" t="s">
        <v>261</v>
      </c>
      <c r="C1864" s="22" t="s">
        <v>3</v>
      </c>
      <c r="D1864" s="22" t="s">
        <v>258</v>
      </c>
      <c r="E1864" s="22" t="s">
        <v>7</v>
      </c>
      <c r="F1864" s="22" t="s">
        <v>975</v>
      </c>
      <c r="G1864" s="22" t="s">
        <v>2028</v>
      </c>
      <c r="H1864" s="22" t="s">
        <v>2089</v>
      </c>
      <c r="I1864" s="22" t="s">
        <v>1998</v>
      </c>
      <c r="J1864" s="22" t="s">
        <v>2027</v>
      </c>
      <c r="K1864" s="22" t="s">
        <v>1999</v>
      </c>
      <c r="L1864" s="22" t="s">
        <v>2124</v>
      </c>
    </row>
    <row r="1865" spans="1:12" ht="15" customHeight="1">
      <c r="A1865" s="22" t="s">
        <v>2</v>
      </c>
      <c r="B1865" s="22" t="s">
        <v>1483</v>
      </c>
      <c r="C1865" s="22" t="s">
        <v>4</v>
      </c>
      <c r="D1865" s="26" t="s">
        <v>1913</v>
      </c>
      <c r="E1865" s="26" t="s">
        <v>1914</v>
      </c>
      <c r="F1865" s="22" t="s">
        <v>976</v>
      </c>
      <c r="G1865" s="22" t="s">
        <v>2125</v>
      </c>
      <c r="H1865" s="39" t="s">
        <v>2126</v>
      </c>
      <c r="I1865" s="22" t="s">
        <v>2127</v>
      </c>
      <c r="J1865" s="22" t="s">
        <v>2127</v>
      </c>
      <c r="K1865" s="40" t="s">
        <v>2128</v>
      </c>
      <c r="L1865" s="40" t="s">
        <v>2129</v>
      </c>
    </row>
    <row r="1867" spans="1:12">
      <c r="A1867" s="22" t="s">
        <v>1484</v>
      </c>
      <c r="H1867" s="23"/>
    </row>
    <row r="1868" spans="1:12">
      <c r="A1868" s="22" t="s">
        <v>1</v>
      </c>
      <c r="B1868" s="24" t="s">
        <v>261</v>
      </c>
      <c r="C1868" s="22" t="s">
        <v>3</v>
      </c>
      <c r="D1868" s="22" t="s">
        <v>258</v>
      </c>
      <c r="E1868" s="22" t="s">
        <v>7</v>
      </c>
      <c r="F1868" s="22" t="s">
        <v>975</v>
      </c>
    </row>
    <row r="1869" spans="1:12">
      <c r="A1869" s="22" t="s">
        <v>2</v>
      </c>
      <c r="B1869" s="22" t="s">
        <v>1485</v>
      </c>
      <c r="C1869" s="22" t="s">
        <v>4</v>
      </c>
      <c r="D1869" s="26" t="s">
        <v>1913</v>
      </c>
      <c r="E1869" s="26" t="s">
        <v>1914</v>
      </c>
      <c r="F1869" s="22" t="s">
        <v>976</v>
      </c>
    </row>
    <row r="1871" spans="1:12">
      <c r="A1871" s="22" t="s">
        <v>1486</v>
      </c>
    </row>
    <row r="1872" spans="1:12">
      <c r="A1872" s="22" t="s">
        <v>1</v>
      </c>
      <c r="B1872" s="24" t="s">
        <v>261</v>
      </c>
      <c r="C1872" s="22" t="s">
        <v>3</v>
      </c>
      <c r="D1872" s="22" t="s">
        <v>258</v>
      </c>
      <c r="E1872" s="22" t="s">
        <v>7</v>
      </c>
      <c r="F1872" s="22" t="s">
        <v>975</v>
      </c>
      <c r="G1872" s="22" t="s">
        <v>2028</v>
      </c>
      <c r="H1872" s="22" t="s">
        <v>2089</v>
      </c>
      <c r="I1872" s="22" t="s">
        <v>1998</v>
      </c>
      <c r="J1872" s="22" t="s">
        <v>2027</v>
      </c>
      <c r="K1872" s="22" t="s">
        <v>1999</v>
      </c>
      <c r="L1872" s="22" t="s">
        <v>2124</v>
      </c>
    </row>
    <row r="1873" spans="1:12" ht="29">
      <c r="A1873" s="22" t="s">
        <v>2</v>
      </c>
      <c r="B1873" s="22" t="s">
        <v>1487</v>
      </c>
      <c r="C1873" s="22" t="s">
        <v>4</v>
      </c>
      <c r="D1873" s="26" t="s">
        <v>1913</v>
      </c>
      <c r="E1873" s="26" t="s">
        <v>1914</v>
      </c>
      <c r="F1873" s="22" t="s">
        <v>976</v>
      </c>
      <c r="G1873" s="22" t="s">
        <v>2130</v>
      </c>
      <c r="H1873" s="39" t="s">
        <v>2126</v>
      </c>
      <c r="I1873" s="22" t="s">
        <v>2131</v>
      </c>
      <c r="J1873" s="22" t="s">
        <v>2132</v>
      </c>
      <c r="K1873" s="40" t="s">
        <v>2128</v>
      </c>
      <c r="L1873" s="23" t="s">
        <v>2129</v>
      </c>
    </row>
    <row r="1875" spans="1:12">
      <c r="A1875" s="22" t="s">
        <v>1490</v>
      </c>
    </row>
    <row r="1876" spans="1:12">
      <c r="A1876" s="22" t="s">
        <v>1</v>
      </c>
      <c r="B1876" s="24" t="s">
        <v>261</v>
      </c>
      <c r="C1876" s="22" t="s">
        <v>3</v>
      </c>
      <c r="D1876" s="22" t="s">
        <v>258</v>
      </c>
      <c r="E1876" s="22" t="s">
        <v>7</v>
      </c>
      <c r="F1876" s="22" t="s">
        <v>975</v>
      </c>
    </row>
    <row r="1877" spans="1:12" ht="34" customHeight="1">
      <c r="A1877" s="22" t="s">
        <v>2</v>
      </c>
      <c r="B1877" s="22" t="s">
        <v>1491</v>
      </c>
      <c r="C1877" s="22" t="s">
        <v>4</v>
      </c>
      <c r="D1877" s="26" t="s">
        <v>1913</v>
      </c>
      <c r="E1877" s="26" t="s">
        <v>1914</v>
      </c>
      <c r="F1877" s="22" t="s">
        <v>976</v>
      </c>
    </row>
    <row r="1879" spans="1:12">
      <c r="A1879" s="22" t="s">
        <v>1492</v>
      </c>
    </row>
    <row r="1880" spans="1:12">
      <c r="A1880" s="22" t="s">
        <v>1</v>
      </c>
      <c r="B1880" s="24" t="s">
        <v>261</v>
      </c>
      <c r="C1880" s="22" t="s">
        <v>3</v>
      </c>
      <c r="D1880" s="22" t="s">
        <v>258</v>
      </c>
      <c r="E1880" s="22" t="s">
        <v>7</v>
      </c>
      <c r="F1880" s="22" t="s">
        <v>975</v>
      </c>
      <c r="G1880" s="22" t="s">
        <v>2028</v>
      </c>
      <c r="H1880" s="22" t="s">
        <v>2089</v>
      </c>
      <c r="I1880" s="22" t="s">
        <v>1998</v>
      </c>
      <c r="J1880" s="22" t="s">
        <v>2027</v>
      </c>
      <c r="K1880" s="22" t="s">
        <v>1999</v>
      </c>
      <c r="L1880" s="22" t="s">
        <v>2124</v>
      </c>
    </row>
    <row r="1881" spans="1:12" ht="36" customHeight="1">
      <c r="A1881" s="22" t="s">
        <v>2</v>
      </c>
      <c r="B1881" s="22" t="s">
        <v>1493</v>
      </c>
      <c r="C1881" s="22" t="s">
        <v>4</v>
      </c>
      <c r="D1881" s="26" t="s">
        <v>1913</v>
      </c>
      <c r="E1881" s="26" t="s">
        <v>1914</v>
      </c>
      <c r="F1881" s="22" t="s">
        <v>976</v>
      </c>
      <c r="G1881" s="22" t="s">
        <v>2125</v>
      </c>
      <c r="H1881" s="39" t="s">
        <v>2133</v>
      </c>
      <c r="I1881" s="22" t="s">
        <v>2134</v>
      </c>
      <c r="J1881" s="22" t="s">
        <v>2134</v>
      </c>
      <c r="K1881" s="40" t="s">
        <v>2128</v>
      </c>
      <c r="L1881" s="40" t="s">
        <v>2129</v>
      </c>
    </row>
    <row r="1883" spans="1:12">
      <c r="A1883" s="22" t="s">
        <v>1494</v>
      </c>
    </row>
    <row r="1884" spans="1:12">
      <c r="A1884" s="22" t="s">
        <v>1</v>
      </c>
      <c r="B1884" s="24" t="s">
        <v>261</v>
      </c>
      <c r="C1884" s="22" t="s">
        <v>3</v>
      </c>
      <c r="D1884" s="22" t="s">
        <v>258</v>
      </c>
      <c r="E1884" s="22" t="s">
        <v>7</v>
      </c>
      <c r="F1884" s="22" t="s">
        <v>975</v>
      </c>
      <c r="G1884" s="22" t="s">
        <v>1998</v>
      </c>
      <c r="H1884" s="22" t="s">
        <v>2031</v>
      </c>
      <c r="I1884" s="22" t="s">
        <v>2027</v>
      </c>
      <c r="J1884" s="22" t="s">
        <v>1999</v>
      </c>
      <c r="K1884" s="22" t="s">
        <v>2032</v>
      </c>
      <c r="L1884" s="22" t="s">
        <v>2015</v>
      </c>
    </row>
    <row r="1885" spans="1:12">
      <c r="A1885" s="22" t="s">
        <v>2</v>
      </c>
      <c r="B1885" s="22" t="s">
        <v>1495</v>
      </c>
      <c r="C1885" s="22" t="s">
        <v>4</v>
      </c>
      <c r="D1885" s="26" t="s">
        <v>1913</v>
      </c>
      <c r="E1885" s="26" t="s">
        <v>1914</v>
      </c>
      <c r="F1885" s="22" t="s">
        <v>976</v>
      </c>
      <c r="H1885" s="22" t="s">
        <v>2127</v>
      </c>
      <c r="J1885" s="40"/>
      <c r="L1885" s="40" t="s">
        <v>2128</v>
      </c>
    </row>
    <row r="1887" spans="1:12">
      <c r="A1887" s="22" t="s">
        <v>1496</v>
      </c>
    </row>
    <row r="1888" spans="1:12">
      <c r="A1888" s="22" t="s">
        <v>1</v>
      </c>
      <c r="B1888" s="24" t="s">
        <v>261</v>
      </c>
      <c r="C1888" s="22" t="s">
        <v>3</v>
      </c>
      <c r="D1888" s="22" t="s">
        <v>258</v>
      </c>
      <c r="E1888" s="22" t="s">
        <v>7</v>
      </c>
      <c r="F1888" s="22" t="s">
        <v>975</v>
      </c>
    </row>
    <row r="1889" spans="1:16" ht="20.5" customHeight="1">
      <c r="A1889" s="22" t="s">
        <v>2</v>
      </c>
      <c r="B1889" s="22" t="s">
        <v>1497</v>
      </c>
      <c r="C1889" s="22" t="s">
        <v>4</v>
      </c>
      <c r="D1889" s="26" t="s">
        <v>1913</v>
      </c>
      <c r="E1889" s="26" t="s">
        <v>1914</v>
      </c>
      <c r="F1889" s="22" t="s">
        <v>976</v>
      </c>
    </row>
    <row r="1891" spans="1:16">
      <c r="A1891" s="22" t="s">
        <v>1498</v>
      </c>
    </row>
    <row r="1892" spans="1:16">
      <c r="A1892" s="22" t="s">
        <v>1</v>
      </c>
      <c r="B1892" s="24" t="s">
        <v>261</v>
      </c>
      <c r="C1892" s="22" t="s">
        <v>3</v>
      </c>
      <c r="D1892" s="22" t="s">
        <v>258</v>
      </c>
      <c r="E1892" s="22" t="s">
        <v>7</v>
      </c>
      <c r="F1892" s="22" t="s">
        <v>975</v>
      </c>
      <c r="G1892" s="22" t="s">
        <v>2028</v>
      </c>
      <c r="H1892" s="22" t="s">
        <v>2089</v>
      </c>
      <c r="I1892" s="22" t="s">
        <v>1998</v>
      </c>
      <c r="J1892" s="22" t="s">
        <v>2027</v>
      </c>
      <c r="K1892" s="22" t="s">
        <v>1999</v>
      </c>
      <c r="L1892" s="22" t="s">
        <v>2124</v>
      </c>
    </row>
    <row r="1893" spans="1:16" ht="29">
      <c r="A1893" s="22" t="s">
        <v>2</v>
      </c>
      <c r="B1893" s="22" t="s">
        <v>1499</v>
      </c>
      <c r="C1893" s="22" t="s">
        <v>4</v>
      </c>
      <c r="D1893" s="26" t="s">
        <v>1913</v>
      </c>
      <c r="E1893" s="26" t="s">
        <v>1914</v>
      </c>
      <c r="F1893" s="22" t="s">
        <v>976</v>
      </c>
      <c r="G1893" s="22" t="s">
        <v>2125</v>
      </c>
      <c r="H1893" s="39" t="s">
        <v>2126</v>
      </c>
      <c r="I1893" s="22" t="s">
        <v>2127</v>
      </c>
      <c r="J1893" s="22" t="s">
        <v>2127</v>
      </c>
      <c r="K1893" s="40" t="s">
        <v>2128</v>
      </c>
      <c r="L1893" s="40" t="s">
        <v>2129</v>
      </c>
    </row>
    <row r="1895" spans="1:16">
      <c r="A1895" s="22" t="s">
        <v>1500</v>
      </c>
    </row>
    <row r="1896" spans="1:16">
      <c r="A1896" s="22" t="s">
        <v>1</v>
      </c>
      <c r="B1896" s="24" t="s">
        <v>261</v>
      </c>
      <c r="C1896" s="22" t="s">
        <v>3</v>
      </c>
      <c r="D1896" s="22" t="s">
        <v>258</v>
      </c>
      <c r="E1896" s="22" t="s">
        <v>7</v>
      </c>
      <c r="F1896" s="22" t="s">
        <v>975</v>
      </c>
      <c r="G1896" s="22" t="s">
        <v>419</v>
      </c>
    </row>
    <row r="1897" spans="1:16">
      <c r="A1897" s="22" t="s">
        <v>2</v>
      </c>
      <c r="B1897" s="22" t="s">
        <v>1501</v>
      </c>
      <c r="C1897" s="22" t="s">
        <v>4</v>
      </c>
      <c r="D1897" s="26" t="s">
        <v>289</v>
      </c>
      <c r="E1897" s="26" t="s">
        <v>1194</v>
      </c>
      <c r="F1897" s="22" t="s">
        <v>976</v>
      </c>
      <c r="G1897" s="22" t="s">
        <v>2135</v>
      </c>
    </row>
    <row r="1899" spans="1:16">
      <c r="A1899" s="22" t="s">
        <v>1502</v>
      </c>
    </row>
    <row r="1900" spans="1:16">
      <c r="A1900" s="22" t="s">
        <v>1</v>
      </c>
      <c r="B1900" s="24" t="s">
        <v>261</v>
      </c>
      <c r="C1900" s="22" t="s">
        <v>3</v>
      </c>
      <c r="D1900" s="22" t="s">
        <v>258</v>
      </c>
      <c r="E1900" s="22" t="s">
        <v>7</v>
      </c>
      <c r="F1900" s="22" t="s">
        <v>28</v>
      </c>
      <c r="G1900" s="22" t="s">
        <v>11</v>
      </c>
      <c r="H1900" s="22" t="s">
        <v>2136</v>
      </c>
      <c r="I1900" s="22" t="s">
        <v>29</v>
      </c>
      <c r="J1900" s="22" t="s">
        <v>30</v>
      </c>
      <c r="K1900" s="22" t="s">
        <v>67</v>
      </c>
      <c r="L1900" s="22" t="s">
        <v>975</v>
      </c>
      <c r="M1900" s="22" t="s">
        <v>380</v>
      </c>
      <c r="N1900" s="22" t="s">
        <v>383</v>
      </c>
      <c r="O1900" s="22" t="s">
        <v>382</v>
      </c>
      <c r="P1900" s="22" t="s">
        <v>1923</v>
      </c>
    </row>
    <row r="1901" spans="1:16">
      <c r="A1901" s="22" t="s">
        <v>2</v>
      </c>
      <c r="B1901" s="24" t="s">
        <v>1503</v>
      </c>
      <c r="C1901" s="22" t="s">
        <v>4</v>
      </c>
      <c r="D1901" s="26" t="s">
        <v>1913</v>
      </c>
      <c r="E1901" s="26" t="s">
        <v>1914</v>
      </c>
      <c r="F1901" s="22" t="s">
        <v>1920</v>
      </c>
      <c r="G1901" s="22" t="s">
        <v>1921</v>
      </c>
      <c r="H1901" s="22" t="s">
        <v>388</v>
      </c>
      <c r="I1901" s="3" t="s">
        <v>458</v>
      </c>
      <c r="J1901" s="3" t="s">
        <v>984</v>
      </c>
      <c r="K1901" s="22" t="s">
        <v>2137</v>
      </c>
      <c r="L1901" s="22" t="s">
        <v>976</v>
      </c>
      <c r="M1901" s="22" t="s">
        <v>2138</v>
      </c>
      <c r="N1901" s="22" t="s">
        <v>1925</v>
      </c>
      <c r="O1901" s="22" t="s">
        <v>1935</v>
      </c>
      <c r="P1901" s="22" t="s">
        <v>1927</v>
      </c>
    </row>
    <row r="1903" spans="1:16">
      <c r="A1903" s="22" t="s">
        <v>1504</v>
      </c>
    </row>
    <row r="1904" spans="1:16">
      <c r="A1904" s="22" t="s">
        <v>1</v>
      </c>
      <c r="B1904" s="24" t="s">
        <v>261</v>
      </c>
      <c r="C1904" s="22" t="s">
        <v>3</v>
      </c>
      <c r="D1904" s="22" t="s">
        <v>258</v>
      </c>
      <c r="E1904" s="22" t="s">
        <v>7</v>
      </c>
      <c r="F1904" s="22" t="s">
        <v>12</v>
      </c>
      <c r="G1904" s="22" t="s">
        <v>975</v>
      </c>
      <c r="H1904" s="22" t="s">
        <v>383</v>
      </c>
      <c r="I1904" s="22" t="s">
        <v>2117</v>
      </c>
      <c r="J1904" s="22" t="s">
        <v>381</v>
      </c>
      <c r="K1904" s="22" t="s">
        <v>382</v>
      </c>
      <c r="L1904" s="22" t="s">
        <v>385</v>
      </c>
      <c r="M1904" s="22" t="s">
        <v>380</v>
      </c>
      <c r="N1904" s="22" t="s">
        <v>88</v>
      </c>
      <c r="O1904" s="22" t="s">
        <v>384</v>
      </c>
      <c r="P1904" s="22" t="s">
        <v>1945</v>
      </c>
    </row>
    <row r="1905" spans="1:16">
      <c r="A1905" s="22" t="s">
        <v>2</v>
      </c>
      <c r="B1905" s="24" t="s">
        <v>1505</v>
      </c>
      <c r="C1905" s="22" t="s">
        <v>4</v>
      </c>
      <c r="D1905" s="26" t="s">
        <v>1913</v>
      </c>
      <c r="E1905" s="26" t="s">
        <v>1914</v>
      </c>
      <c r="F1905" s="22" t="s">
        <v>388</v>
      </c>
      <c r="G1905" s="22" t="s">
        <v>976</v>
      </c>
      <c r="H1905" s="22" t="s">
        <v>1925</v>
      </c>
      <c r="I1905" s="22" t="s">
        <v>388</v>
      </c>
      <c r="J1905" s="22" t="s">
        <v>2767</v>
      </c>
      <c r="K1905" s="22" t="s">
        <v>1935</v>
      </c>
      <c r="L1905" s="22" t="s">
        <v>485</v>
      </c>
      <c r="M1905" s="22" t="s">
        <v>388</v>
      </c>
      <c r="N1905" s="22" t="s">
        <v>2139</v>
      </c>
      <c r="O1905" s="22" t="s">
        <v>2140</v>
      </c>
      <c r="P1905" s="22" t="s">
        <v>2141</v>
      </c>
    </row>
    <row r="1907" spans="1:16">
      <c r="A1907" s="22" t="s">
        <v>1506</v>
      </c>
    </row>
    <row r="1908" spans="1:16">
      <c r="A1908" s="22" t="s">
        <v>1</v>
      </c>
      <c r="B1908" s="24" t="s">
        <v>261</v>
      </c>
      <c r="C1908" s="22" t="s">
        <v>3</v>
      </c>
      <c r="D1908" s="22" t="s">
        <v>258</v>
      </c>
      <c r="E1908" s="22" t="s">
        <v>7</v>
      </c>
      <c r="F1908" s="22" t="s">
        <v>12</v>
      </c>
      <c r="G1908" s="22" t="s">
        <v>975</v>
      </c>
      <c r="H1908" s="22" t="s">
        <v>383</v>
      </c>
      <c r="I1908" s="22" t="s">
        <v>2117</v>
      </c>
      <c r="J1908" s="22" t="s">
        <v>381</v>
      </c>
      <c r="K1908" s="22" t="s">
        <v>382</v>
      </c>
      <c r="L1908" s="22" t="s">
        <v>385</v>
      </c>
      <c r="M1908" s="22" t="s">
        <v>380</v>
      </c>
      <c r="N1908" s="22" t="s">
        <v>88</v>
      </c>
      <c r="O1908" s="22" t="s">
        <v>384</v>
      </c>
      <c r="P1908" s="22" t="s">
        <v>1945</v>
      </c>
    </row>
    <row r="1909" spans="1:16">
      <c r="A1909" s="22" t="s">
        <v>2</v>
      </c>
      <c r="B1909" s="24" t="s">
        <v>1507</v>
      </c>
      <c r="C1909" s="22" t="s">
        <v>4</v>
      </c>
      <c r="D1909" s="26" t="s">
        <v>1913</v>
      </c>
      <c r="E1909" s="26" t="s">
        <v>1914</v>
      </c>
      <c r="F1909" s="22" t="s">
        <v>388</v>
      </c>
      <c r="G1909" s="22" t="s">
        <v>976</v>
      </c>
      <c r="H1909" s="22" t="s">
        <v>1925</v>
      </c>
      <c r="I1909" s="22" t="s">
        <v>388</v>
      </c>
      <c r="J1909" s="22" t="s">
        <v>2767</v>
      </c>
      <c r="K1909" s="22" t="s">
        <v>1935</v>
      </c>
      <c r="L1909" s="22" t="s">
        <v>485</v>
      </c>
      <c r="M1909" s="22" t="s">
        <v>388</v>
      </c>
      <c r="N1909" s="22" t="s">
        <v>2139</v>
      </c>
      <c r="O1909" s="22" t="s">
        <v>2140</v>
      </c>
      <c r="P1909" s="22" t="s">
        <v>2141</v>
      </c>
    </row>
    <row r="1911" spans="1:16">
      <c r="A1911" s="22" t="s">
        <v>1508</v>
      </c>
    </row>
    <row r="1912" spans="1:16">
      <c r="A1912" s="22" t="s">
        <v>1</v>
      </c>
      <c r="B1912" s="24" t="s">
        <v>261</v>
      </c>
      <c r="C1912" s="22" t="s">
        <v>3</v>
      </c>
      <c r="D1912" s="22" t="s">
        <v>258</v>
      </c>
      <c r="E1912" s="22" t="s">
        <v>7</v>
      </c>
      <c r="F1912" s="22" t="s">
        <v>12</v>
      </c>
      <c r="G1912" s="22" t="s">
        <v>975</v>
      </c>
      <c r="H1912" s="22" t="s">
        <v>383</v>
      </c>
      <c r="I1912" s="22" t="s">
        <v>2117</v>
      </c>
      <c r="J1912" s="22" t="s">
        <v>381</v>
      </c>
      <c r="K1912" s="22" t="s">
        <v>382</v>
      </c>
      <c r="L1912" s="22" t="s">
        <v>385</v>
      </c>
      <c r="M1912" s="22" t="s">
        <v>380</v>
      </c>
      <c r="N1912" s="22" t="s">
        <v>88</v>
      </c>
      <c r="O1912" s="22" t="s">
        <v>384</v>
      </c>
      <c r="P1912" s="22" t="s">
        <v>1945</v>
      </c>
    </row>
    <row r="1913" spans="1:16">
      <c r="A1913" s="22" t="s">
        <v>2</v>
      </c>
      <c r="B1913" s="24" t="s">
        <v>1509</v>
      </c>
      <c r="C1913" s="22" t="s">
        <v>4</v>
      </c>
      <c r="D1913" s="26" t="s">
        <v>1913</v>
      </c>
      <c r="E1913" s="26" t="s">
        <v>1914</v>
      </c>
      <c r="F1913" s="22" t="s">
        <v>388</v>
      </c>
      <c r="G1913" s="22" t="s">
        <v>976</v>
      </c>
      <c r="H1913" s="22" t="s">
        <v>1925</v>
      </c>
      <c r="I1913" s="22" t="s">
        <v>388</v>
      </c>
      <c r="J1913" s="22" t="s">
        <v>2767</v>
      </c>
      <c r="K1913" s="22" t="s">
        <v>1935</v>
      </c>
      <c r="L1913" s="22" t="s">
        <v>485</v>
      </c>
      <c r="M1913" s="22" t="s">
        <v>388</v>
      </c>
      <c r="N1913" s="22" t="s">
        <v>2139</v>
      </c>
      <c r="O1913" s="22" t="s">
        <v>2140</v>
      </c>
      <c r="P1913" s="22" t="s">
        <v>2141</v>
      </c>
    </row>
    <row r="1915" spans="1:16">
      <c r="A1915" s="22" t="s">
        <v>1510</v>
      </c>
    </row>
    <row r="1916" spans="1:16">
      <c r="A1916" s="22" t="s">
        <v>1</v>
      </c>
      <c r="B1916" s="24" t="s">
        <v>261</v>
      </c>
      <c r="C1916" s="22" t="s">
        <v>3</v>
      </c>
      <c r="D1916" s="22" t="s">
        <v>258</v>
      </c>
      <c r="E1916" s="22" t="s">
        <v>7</v>
      </c>
      <c r="F1916" s="22" t="s">
        <v>12</v>
      </c>
      <c r="G1916" s="22" t="s">
        <v>975</v>
      </c>
      <c r="H1916" s="22" t="s">
        <v>383</v>
      </c>
      <c r="I1916" s="22" t="s">
        <v>2117</v>
      </c>
      <c r="J1916" s="22" t="s">
        <v>381</v>
      </c>
      <c r="K1916" s="22" t="s">
        <v>382</v>
      </c>
      <c r="L1916" s="22" t="s">
        <v>385</v>
      </c>
      <c r="M1916" s="22" t="s">
        <v>380</v>
      </c>
      <c r="N1916" s="22" t="s">
        <v>88</v>
      </c>
      <c r="O1916" s="22" t="s">
        <v>384</v>
      </c>
      <c r="P1916" s="22" t="s">
        <v>1945</v>
      </c>
    </row>
    <row r="1917" spans="1:16">
      <c r="A1917" s="22" t="s">
        <v>2</v>
      </c>
      <c r="B1917" s="24" t="s">
        <v>1511</v>
      </c>
      <c r="C1917" s="22" t="s">
        <v>4</v>
      </c>
      <c r="D1917" s="26" t="s">
        <v>1913</v>
      </c>
      <c r="E1917" s="26" t="s">
        <v>1914</v>
      </c>
      <c r="F1917" s="22" t="s">
        <v>388</v>
      </c>
      <c r="G1917" s="22" t="s">
        <v>976</v>
      </c>
      <c r="H1917" s="22" t="s">
        <v>1925</v>
      </c>
      <c r="I1917" s="22" t="s">
        <v>388</v>
      </c>
      <c r="J1917" s="22" t="s">
        <v>2767</v>
      </c>
      <c r="K1917" s="22" t="s">
        <v>1935</v>
      </c>
      <c r="L1917" s="22" t="s">
        <v>485</v>
      </c>
      <c r="M1917" s="22" t="s">
        <v>388</v>
      </c>
      <c r="N1917" s="22" t="s">
        <v>2139</v>
      </c>
      <c r="O1917" s="22" t="s">
        <v>2140</v>
      </c>
      <c r="P1917" s="22" t="s">
        <v>2141</v>
      </c>
    </row>
    <row r="1919" spans="1:16">
      <c r="A1919" s="22" t="s">
        <v>1512</v>
      </c>
    </row>
    <row r="1920" spans="1:16">
      <c r="A1920" s="22" t="s">
        <v>1</v>
      </c>
      <c r="B1920" s="24" t="s">
        <v>261</v>
      </c>
      <c r="C1920" s="22" t="s">
        <v>3</v>
      </c>
      <c r="D1920" s="22" t="s">
        <v>258</v>
      </c>
      <c r="E1920" s="22" t="s">
        <v>7</v>
      </c>
      <c r="F1920" s="22" t="s">
        <v>12</v>
      </c>
      <c r="G1920" s="22" t="s">
        <v>975</v>
      </c>
      <c r="H1920" s="22" t="s">
        <v>383</v>
      </c>
      <c r="I1920" s="22" t="s">
        <v>2117</v>
      </c>
      <c r="J1920" s="22" t="s">
        <v>381</v>
      </c>
      <c r="K1920" s="22" t="s">
        <v>382</v>
      </c>
      <c r="L1920" s="22" t="s">
        <v>385</v>
      </c>
      <c r="M1920" s="22" t="s">
        <v>380</v>
      </c>
      <c r="N1920" s="22" t="s">
        <v>88</v>
      </c>
      <c r="O1920" s="22" t="s">
        <v>384</v>
      </c>
      <c r="P1920" s="22" t="s">
        <v>1945</v>
      </c>
    </row>
    <row r="1921" spans="1:17">
      <c r="A1921" s="22" t="s">
        <v>2</v>
      </c>
      <c r="B1921" s="24" t="s">
        <v>1513</v>
      </c>
      <c r="C1921" s="22" t="s">
        <v>4</v>
      </c>
      <c r="D1921" s="26" t="s">
        <v>1913</v>
      </c>
      <c r="E1921" s="26" t="s">
        <v>1914</v>
      </c>
      <c r="F1921" s="22" t="s">
        <v>388</v>
      </c>
      <c r="G1921" s="22" t="s">
        <v>976</v>
      </c>
      <c r="H1921" s="22" t="s">
        <v>1925</v>
      </c>
      <c r="I1921" s="22" t="s">
        <v>388</v>
      </c>
      <c r="J1921" s="22" t="s">
        <v>2767</v>
      </c>
      <c r="K1921" s="22" t="s">
        <v>1935</v>
      </c>
      <c r="L1921" s="22" t="s">
        <v>485</v>
      </c>
      <c r="M1921" s="22" t="s">
        <v>388</v>
      </c>
      <c r="N1921" s="22" t="s">
        <v>2139</v>
      </c>
      <c r="O1921" s="22" t="s">
        <v>2140</v>
      </c>
      <c r="P1921" s="22" t="s">
        <v>2142</v>
      </c>
    </row>
    <row r="1923" spans="1:17">
      <c r="A1923" s="22" t="s">
        <v>1382</v>
      </c>
    </row>
    <row r="1924" spans="1:17">
      <c r="A1924" s="22" t="s">
        <v>1</v>
      </c>
      <c r="B1924" s="24" t="s">
        <v>261</v>
      </c>
      <c r="C1924" s="22" t="s">
        <v>3</v>
      </c>
      <c r="D1924" s="22" t="s">
        <v>258</v>
      </c>
      <c r="E1924" s="22" t="s">
        <v>7</v>
      </c>
      <c r="F1924" s="22" t="s">
        <v>12</v>
      </c>
      <c r="G1924" s="22" t="s">
        <v>975</v>
      </c>
      <c r="H1924" s="22" t="s">
        <v>383</v>
      </c>
      <c r="I1924" s="22" t="s">
        <v>2117</v>
      </c>
      <c r="J1924" s="22" t="s">
        <v>381</v>
      </c>
      <c r="K1924" s="22" t="s">
        <v>382</v>
      </c>
      <c r="L1924" s="22" t="s">
        <v>385</v>
      </c>
      <c r="M1924" s="22" t="s">
        <v>380</v>
      </c>
      <c r="N1924" s="22" t="s">
        <v>88</v>
      </c>
      <c r="O1924" s="22" t="s">
        <v>384</v>
      </c>
      <c r="P1924" s="22" t="s">
        <v>1945</v>
      </c>
      <c r="Q1924" s="22" t="s">
        <v>419</v>
      </c>
    </row>
    <row r="1925" spans="1:17">
      <c r="A1925" s="22" t="s">
        <v>2</v>
      </c>
      <c r="B1925" s="24" t="s">
        <v>1514</v>
      </c>
      <c r="C1925" s="22" t="s">
        <v>4</v>
      </c>
      <c r="D1925" s="26" t="s">
        <v>1913</v>
      </c>
      <c r="E1925" s="26" t="s">
        <v>1914</v>
      </c>
      <c r="F1925" s="22" t="s">
        <v>388</v>
      </c>
      <c r="G1925" s="22" t="s">
        <v>976</v>
      </c>
      <c r="H1925" s="22" t="s">
        <v>1925</v>
      </c>
      <c r="I1925" s="22" t="s">
        <v>388</v>
      </c>
      <c r="J1925" s="22" t="s">
        <v>2767</v>
      </c>
      <c r="K1925" s="22" t="s">
        <v>1935</v>
      </c>
      <c r="L1925" s="22" t="s">
        <v>485</v>
      </c>
      <c r="M1925" s="22" t="s">
        <v>388</v>
      </c>
      <c r="N1925" s="22" t="s">
        <v>2139</v>
      </c>
      <c r="O1925" s="22" t="s">
        <v>2140</v>
      </c>
      <c r="P1925" s="22" t="s">
        <v>2142</v>
      </c>
      <c r="Q1925" s="22" t="s">
        <v>2137</v>
      </c>
    </row>
    <row r="1926" spans="1:17">
      <c r="B1926" s="22"/>
    </row>
    <row r="1927" spans="1:17">
      <c r="A1927" s="22" t="s">
        <v>1515</v>
      </c>
    </row>
    <row r="1928" spans="1:17">
      <c r="A1928" s="22" t="s">
        <v>1</v>
      </c>
      <c r="B1928" s="24" t="s">
        <v>261</v>
      </c>
      <c r="C1928" s="22" t="s">
        <v>3</v>
      </c>
      <c r="D1928" s="22" t="s">
        <v>258</v>
      </c>
      <c r="E1928" s="22" t="s">
        <v>7</v>
      </c>
      <c r="F1928" s="22" t="s">
        <v>411</v>
      </c>
      <c r="G1928" s="22" t="s">
        <v>975</v>
      </c>
      <c r="H1928" s="22" t="s">
        <v>414</v>
      </c>
      <c r="I1928" s="22" t="s">
        <v>273</v>
      </c>
      <c r="J1928" s="22" t="s">
        <v>412</v>
      </c>
      <c r="K1928" s="22" t="s">
        <v>413</v>
      </c>
      <c r="L1928" s="22" t="s">
        <v>385</v>
      </c>
      <c r="M1928" s="22" t="s">
        <v>415</v>
      </c>
      <c r="N1928" s="22" t="s">
        <v>394</v>
      </c>
    </row>
    <row r="1929" spans="1:17">
      <c r="A1929" s="22" t="s">
        <v>2</v>
      </c>
      <c r="B1929" s="22" t="s">
        <v>1516</v>
      </c>
      <c r="C1929" s="22" t="s">
        <v>4</v>
      </c>
      <c r="D1929" s="26" t="s">
        <v>1913</v>
      </c>
      <c r="E1929" s="26" t="s">
        <v>1914</v>
      </c>
      <c r="F1929" s="22" t="s">
        <v>2143</v>
      </c>
      <c r="G1929" s="22" t="s">
        <v>976</v>
      </c>
      <c r="H1929" s="22" t="s">
        <v>2120</v>
      </c>
      <c r="I1929" s="22" t="s">
        <v>2139</v>
      </c>
      <c r="J1929" s="22" t="s">
        <v>2767</v>
      </c>
      <c r="K1929" s="22" t="s">
        <v>1926</v>
      </c>
      <c r="L1929" s="22" t="s">
        <v>485</v>
      </c>
      <c r="M1929" s="22" t="s">
        <v>2140</v>
      </c>
      <c r="N1929" s="22" t="s">
        <v>2144</v>
      </c>
    </row>
    <row r="1931" spans="1:17">
      <c r="A1931" s="22" t="s">
        <v>1517</v>
      </c>
    </row>
    <row r="1932" spans="1:17">
      <c r="A1932" s="22" t="s">
        <v>1</v>
      </c>
      <c r="B1932" s="24" t="s">
        <v>261</v>
      </c>
      <c r="C1932" s="22" t="s">
        <v>3</v>
      </c>
      <c r="D1932" s="22" t="s">
        <v>258</v>
      </c>
      <c r="E1932" s="22" t="s">
        <v>7</v>
      </c>
      <c r="F1932" s="22" t="s">
        <v>12</v>
      </c>
      <c r="G1932" s="22" t="s">
        <v>975</v>
      </c>
      <c r="H1932" s="22" t="s">
        <v>383</v>
      </c>
    </row>
    <row r="1933" spans="1:17">
      <c r="A1933" s="22" t="s">
        <v>2</v>
      </c>
      <c r="B1933" s="22" t="s">
        <v>1518</v>
      </c>
      <c r="C1933" s="22" t="s">
        <v>4</v>
      </c>
      <c r="D1933" s="26" t="s">
        <v>1913</v>
      </c>
      <c r="E1933" s="26" t="s">
        <v>1914</v>
      </c>
      <c r="F1933" s="22" t="s">
        <v>2143</v>
      </c>
      <c r="G1933" s="22" t="s">
        <v>976</v>
      </c>
      <c r="H1933" s="22" t="s">
        <v>2145</v>
      </c>
    </row>
    <row r="1935" spans="1:17">
      <c r="A1935" s="22" t="s">
        <v>1519</v>
      </c>
    </row>
    <row r="1936" spans="1:17">
      <c r="A1936" s="22" t="s">
        <v>1</v>
      </c>
      <c r="B1936" s="24" t="s">
        <v>261</v>
      </c>
      <c r="C1936" s="22" t="s">
        <v>3</v>
      </c>
      <c r="D1936" s="22" t="s">
        <v>258</v>
      </c>
      <c r="E1936" s="22" t="s">
        <v>7</v>
      </c>
      <c r="F1936" s="22" t="s">
        <v>12</v>
      </c>
      <c r="G1936" s="22" t="s">
        <v>975</v>
      </c>
      <c r="H1936" s="22" t="s">
        <v>383</v>
      </c>
      <c r="I1936" s="22" t="s">
        <v>88</v>
      </c>
      <c r="J1936" s="22" t="s">
        <v>381</v>
      </c>
      <c r="K1936" s="22" t="s">
        <v>382</v>
      </c>
      <c r="L1936" s="22" t="s">
        <v>385</v>
      </c>
      <c r="M1936" s="22" t="s">
        <v>384</v>
      </c>
      <c r="N1936" s="22" t="s">
        <v>1945</v>
      </c>
    </row>
    <row r="1937" spans="1:14">
      <c r="A1937" s="22" t="s">
        <v>2</v>
      </c>
      <c r="B1937" s="22" t="s">
        <v>1520</v>
      </c>
      <c r="C1937" s="22" t="s">
        <v>4</v>
      </c>
      <c r="D1937" s="26" t="s">
        <v>1913</v>
      </c>
      <c r="E1937" s="26" t="s">
        <v>1914</v>
      </c>
      <c r="F1937" s="22" t="s">
        <v>2143</v>
      </c>
      <c r="G1937" s="22" t="s">
        <v>976</v>
      </c>
      <c r="H1937" s="22" t="s">
        <v>2120</v>
      </c>
      <c r="I1937" s="22" t="s">
        <v>2139</v>
      </c>
      <c r="J1937" s="22" t="s">
        <v>2767</v>
      </c>
      <c r="K1937" s="22" t="s">
        <v>1926</v>
      </c>
      <c r="L1937" s="22" t="s">
        <v>485</v>
      </c>
      <c r="M1937" s="22" t="s">
        <v>2140</v>
      </c>
      <c r="N1937" s="22" t="s">
        <v>2144</v>
      </c>
    </row>
    <row r="1939" spans="1:14">
      <c r="A1939" s="22" t="s">
        <v>1521</v>
      </c>
    </row>
    <row r="1940" spans="1:14">
      <c r="A1940" s="22" t="s">
        <v>1</v>
      </c>
      <c r="B1940" s="24" t="s">
        <v>261</v>
      </c>
      <c r="C1940" s="22" t="s">
        <v>3</v>
      </c>
      <c r="D1940" s="22" t="s">
        <v>258</v>
      </c>
      <c r="E1940" s="22" t="s">
        <v>7</v>
      </c>
      <c r="F1940" s="22" t="s">
        <v>12</v>
      </c>
      <c r="G1940" s="22" t="s">
        <v>975</v>
      </c>
    </row>
    <row r="1941" spans="1:14">
      <c r="A1941" s="22" t="s">
        <v>2</v>
      </c>
      <c r="B1941" s="22" t="s">
        <v>1522</v>
      </c>
      <c r="C1941" s="22" t="s">
        <v>4</v>
      </c>
      <c r="D1941" s="26" t="s">
        <v>1913</v>
      </c>
      <c r="E1941" s="26" t="s">
        <v>1914</v>
      </c>
      <c r="F1941" s="22" t="s">
        <v>2143</v>
      </c>
      <c r="G1941" s="22" t="s">
        <v>976</v>
      </c>
    </row>
    <row r="1943" spans="1:14">
      <c r="A1943" s="22" t="s">
        <v>1523</v>
      </c>
    </row>
    <row r="1944" spans="1:14">
      <c r="A1944" s="22" t="s">
        <v>1</v>
      </c>
      <c r="B1944" s="24" t="s">
        <v>261</v>
      </c>
      <c r="C1944" s="22" t="s">
        <v>3</v>
      </c>
      <c r="D1944" s="22" t="s">
        <v>258</v>
      </c>
      <c r="E1944" s="22" t="s">
        <v>7</v>
      </c>
      <c r="F1944" s="22" t="s">
        <v>12</v>
      </c>
      <c r="G1944" s="22" t="s">
        <v>975</v>
      </c>
    </row>
    <row r="1945" spans="1:14">
      <c r="A1945" s="22" t="s">
        <v>2</v>
      </c>
      <c r="B1945" s="22" t="s">
        <v>1524</v>
      </c>
      <c r="C1945" s="22" t="s">
        <v>4</v>
      </c>
      <c r="D1945" s="26" t="s">
        <v>1082</v>
      </c>
      <c r="E1945" s="26" t="s">
        <v>1083</v>
      </c>
      <c r="F1945" s="22" t="s">
        <v>2143</v>
      </c>
      <c r="G1945" s="22" t="s">
        <v>976</v>
      </c>
    </row>
    <row r="1947" spans="1:14">
      <c r="A1947" s="22" t="s">
        <v>1525</v>
      </c>
    </row>
    <row r="1948" spans="1:14">
      <c r="A1948" s="22" t="s">
        <v>1</v>
      </c>
      <c r="B1948" s="24" t="s">
        <v>261</v>
      </c>
      <c r="C1948" s="22" t="s">
        <v>3</v>
      </c>
      <c r="D1948" s="22" t="s">
        <v>258</v>
      </c>
      <c r="E1948" s="22" t="s">
        <v>7</v>
      </c>
      <c r="F1948" s="22" t="s">
        <v>12</v>
      </c>
      <c r="G1948" s="22" t="s">
        <v>975</v>
      </c>
      <c r="H1948" s="22" t="s">
        <v>2146</v>
      </c>
      <c r="I1948" s="22" t="s">
        <v>383</v>
      </c>
    </row>
    <row r="1949" spans="1:14">
      <c r="A1949" s="22" t="s">
        <v>2</v>
      </c>
      <c r="B1949" s="22" t="s">
        <v>1526</v>
      </c>
      <c r="C1949" s="22" t="s">
        <v>4</v>
      </c>
      <c r="D1949" s="26" t="s">
        <v>1082</v>
      </c>
      <c r="E1949" s="26" t="s">
        <v>1083</v>
      </c>
      <c r="F1949" s="22" t="s">
        <v>2143</v>
      </c>
      <c r="G1949" s="22" t="s">
        <v>976</v>
      </c>
      <c r="H1949" s="22" t="s">
        <v>2143</v>
      </c>
      <c r="I1949" s="22" t="s">
        <v>829</v>
      </c>
    </row>
    <row r="1951" spans="1:14">
      <c r="A1951" s="22" t="s">
        <v>1527</v>
      </c>
    </row>
    <row r="1952" spans="1:14">
      <c r="A1952" s="22" t="s">
        <v>1</v>
      </c>
      <c r="B1952" s="24" t="s">
        <v>261</v>
      </c>
      <c r="C1952" s="22" t="s">
        <v>3</v>
      </c>
      <c r="D1952" s="22" t="s">
        <v>258</v>
      </c>
      <c r="E1952" s="22" t="s">
        <v>7</v>
      </c>
      <c r="F1952" s="22" t="s">
        <v>975</v>
      </c>
      <c r="G1952" s="22" t="s">
        <v>2081</v>
      </c>
    </row>
    <row r="1953" spans="1:7">
      <c r="A1953" s="22" t="s">
        <v>2</v>
      </c>
      <c r="B1953" s="22" t="s">
        <v>1528</v>
      </c>
      <c r="C1953" s="22" t="s">
        <v>4</v>
      </c>
      <c r="D1953" s="26" t="s">
        <v>289</v>
      </c>
      <c r="E1953" s="26" t="s">
        <v>1194</v>
      </c>
      <c r="F1953" s="22" t="s">
        <v>976</v>
      </c>
      <c r="G1953" s="22" t="s">
        <v>2768</v>
      </c>
    </row>
    <row r="1955" spans="1:7">
      <c r="A1955" s="22" t="s">
        <v>1529</v>
      </c>
    </row>
    <row r="1956" spans="1:7">
      <c r="A1956" s="22" t="s">
        <v>1</v>
      </c>
      <c r="B1956" s="24" t="s">
        <v>261</v>
      </c>
      <c r="C1956" s="22" t="s">
        <v>3</v>
      </c>
      <c r="D1956" s="22" t="s">
        <v>258</v>
      </c>
      <c r="E1956" s="22" t="s">
        <v>7</v>
      </c>
      <c r="F1956" s="22" t="s">
        <v>975</v>
      </c>
      <c r="G1956" s="22" t="s">
        <v>2081</v>
      </c>
    </row>
    <row r="1957" spans="1:7">
      <c r="A1957" s="22" t="s">
        <v>2</v>
      </c>
      <c r="B1957" s="22" t="s">
        <v>1530</v>
      </c>
      <c r="C1957" s="22" t="s">
        <v>4</v>
      </c>
      <c r="D1957" s="26" t="s">
        <v>289</v>
      </c>
      <c r="E1957" s="26" t="s">
        <v>1194</v>
      </c>
      <c r="F1957" s="22" t="s">
        <v>976</v>
      </c>
      <c r="G1957" s="22" t="s">
        <v>2768</v>
      </c>
    </row>
    <row r="1959" spans="1:7">
      <c r="A1959" s="22" t="s">
        <v>1531</v>
      </c>
    </row>
    <row r="1960" spans="1:7">
      <c r="A1960" s="22" t="s">
        <v>1</v>
      </c>
      <c r="B1960" s="24" t="s">
        <v>261</v>
      </c>
      <c r="C1960" s="22" t="s">
        <v>3</v>
      </c>
      <c r="D1960" s="22" t="s">
        <v>258</v>
      </c>
      <c r="E1960" s="22" t="s">
        <v>7</v>
      </c>
      <c r="F1960" s="22" t="s">
        <v>975</v>
      </c>
      <c r="G1960" s="22" t="s">
        <v>12</v>
      </c>
    </row>
    <row r="1961" spans="1:7">
      <c r="A1961" s="22" t="s">
        <v>2</v>
      </c>
      <c r="B1961" s="24" t="s">
        <v>1532</v>
      </c>
      <c r="C1961" s="22" t="s">
        <v>4</v>
      </c>
      <c r="D1961" s="22" t="s">
        <v>289</v>
      </c>
      <c r="E1961" s="22" t="s">
        <v>1194</v>
      </c>
      <c r="F1961" s="22" t="s">
        <v>976</v>
      </c>
      <c r="G1961" s="22" t="s">
        <v>2147</v>
      </c>
    </row>
    <row r="1963" spans="1:7">
      <c r="A1963" s="22" t="s">
        <v>1533</v>
      </c>
    </row>
    <row r="1964" spans="1:7">
      <c r="A1964" s="22" t="s">
        <v>1</v>
      </c>
      <c r="B1964" s="24" t="s">
        <v>261</v>
      </c>
      <c r="C1964" s="22" t="s">
        <v>3</v>
      </c>
      <c r="D1964" s="22" t="s">
        <v>258</v>
      </c>
      <c r="E1964" s="22" t="s">
        <v>7</v>
      </c>
      <c r="F1964" s="22" t="s">
        <v>975</v>
      </c>
    </row>
    <row r="1965" spans="1:7" s="28" customFormat="1" ht="43.5">
      <c r="A1965" s="28" t="s">
        <v>2</v>
      </c>
      <c r="B1965" s="53" t="s">
        <v>1534</v>
      </c>
      <c r="C1965" s="28" t="s">
        <v>4</v>
      </c>
      <c r="D1965" s="28" t="s">
        <v>289</v>
      </c>
      <c r="E1965" s="28" t="s">
        <v>1194</v>
      </c>
      <c r="F1965" s="28" t="s">
        <v>976</v>
      </c>
    </row>
    <row r="1967" spans="1:7">
      <c r="A1967" s="22" t="s">
        <v>1535</v>
      </c>
    </row>
    <row r="1968" spans="1:7">
      <c r="A1968" s="22" t="s">
        <v>1</v>
      </c>
      <c r="B1968" s="24" t="s">
        <v>261</v>
      </c>
      <c r="C1968" s="22" t="s">
        <v>3</v>
      </c>
      <c r="D1968" s="22" t="s">
        <v>258</v>
      </c>
      <c r="E1968" s="22" t="s">
        <v>7</v>
      </c>
      <c r="F1968" s="22" t="s">
        <v>975</v>
      </c>
      <c r="G1968" s="22" t="s">
        <v>12</v>
      </c>
    </row>
    <row r="1969" spans="1:15">
      <c r="A1969" s="22" t="s">
        <v>2</v>
      </c>
      <c r="B1969" s="22" t="s">
        <v>1536</v>
      </c>
      <c r="C1969" s="22" t="s">
        <v>4</v>
      </c>
      <c r="D1969" s="22" t="s">
        <v>289</v>
      </c>
      <c r="E1969" s="22" t="s">
        <v>1194</v>
      </c>
      <c r="F1969" s="22" t="s">
        <v>976</v>
      </c>
      <c r="G1969" s="22" t="s">
        <v>2143</v>
      </c>
    </row>
    <row r="1971" spans="1:15">
      <c r="A1971" s="22" t="s">
        <v>1537</v>
      </c>
    </row>
    <row r="1972" spans="1:15">
      <c r="A1972" s="22" t="s">
        <v>1</v>
      </c>
      <c r="B1972" s="24" t="s">
        <v>261</v>
      </c>
      <c r="C1972" s="22" t="s">
        <v>3</v>
      </c>
      <c r="D1972" s="22" t="s">
        <v>258</v>
      </c>
      <c r="E1972" s="22" t="s">
        <v>7</v>
      </c>
      <c r="F1972" s="22" t="s">
        <v>975</v>
      </c>
    </row>
    <row r="1973" spans="1:15">
      <c r="A1973" s="22" t="s">
        <v>2</v>
      </c>
      <c r="B1973" s="22" t="s">
        <v>1538</v>
      </c>
      <c r="C1973" s="22" t="s">
        <v>4</v>
      </c>
      <c r="D1973" s="26" t="s">
        <v>1913</v>
      </c>
      <c r="E1973" s="26" t="s">
        <v>1914</v>
      </c>
      <c r="F1973" s="22" t="s">
        <v>976</v>
      </c>
    </row>
    <row r="1974" spans="1:15">
      <c r="B1974" s="22"/>
    </row>
    <row r="1975" spans="1:15">
      <c r="A1975" s="22" t="s">
        <v>1539</v>
      </c>
    </row>
    <row r="1976" spans="1:15">
      <c r="A1976" s="22" t="s">
        <v>1</v>
      </c>
      <c r="B1976" s="24" t="s">
        <v>261</v>
      </c>
      <c r="C1976" s="22" t="s">
        <v>3</v>
      </c>
      <c r="D1976" s="22" t="s">
        <v>258</v>
      </c>
      <c r="E1976" s="22" t="s">
        <v>7</v>
      </c>
      <c r="F1976" s="22" t="s">
        <v>975</v>
      </c>
      <c r="G1976" s="22" t="s">
        <v>274</v>
      </c>
      <c r="H1976" s="22" t="s">
        <v>270</v>
      </c>
      <c r="I1976" s="22" t="s">
        <v>471</v>
      </c>
      <c r="J1976" s="22" t="s">
        <v>271</v>
      </c>
      <c r="K1976" s="22" t="s">
        <v>272</v>
      </c>
      <c r="L1976" s="22" t="s">
        <v>2148</v>
      </c>
      <c r="M1976" s="22" t="s">
        <v>472</v>
      </c>
      <c r="N1976" s="22" t="s">
        <v>484</v>
      </c>
      <c r="O1976" s="22" t="s">
        <v>875</v>
      </c>
    </row>
    <row r="1977" spans="1:15">
      <c r="A1977" s="22" t="s">
        <v>2</v>
      </c>
      <c r="B1977" s="22" t="s">
        <v>1540</v>
      </c>
      <c r="C1977" s="22" t="s">
        <v>4</v>
      </c>
      <c r="D1977" s="26" t="s">
        <v>1913</v>
      </c>
      <c r="E1977" s="26" t="s">
        <v>1914</v>
      </c>
      <c r="F1977" s="22" t="s">
        <v>976</v>
      </c>
      <c r="G1977" s="23" t="s">
        <v>2149</v>
      </c>
      <c r="H1977" s="41">
        <v>10</v>
      </c>
      <c r="I1977" s="22" t="s">
        <v>2150</v>
      </c>
      <c r="J1977" s="3" t="s">
        <v>488</v>
      </c>
      <c r="K1977" s="22" t="s">
        <v>279</v>
      </c>
      <c r="L1977" s="22" t="s">
        <v>474</v>
      </c>
      <c r="M1977" s="22" t="s">
        <v>475</v>
      </c>
      <c r="N1977" s="22" t="s">
        <v>386</v>
      </c>
      <c r="O1977" s="22" t="s">
        <v>2149</v>
      </c>
    </row>
    <row r="1979" spans="1:15">
      <c r="A1979" s="22" t="s">
        <v>1541</v>
      </c>
    </row>
    <row r="1980" spans="1:15">
      <c r="A1980" s="22" t="s">
        <v>1</v>
      </c>
      <c r="B1980" s="24" t="s">
        <v>261</v>
      </c>
      <c r="C1980" s="22" t="s">
        <v>3</v>
      </c>
      <c r="D1980" s="22" t="s">
        <v>258</v>
      </c>
      <c r="E1980" s="22" t="s">
        <v>7</v>
      </c>
      <c r="F1980" s="22" t="s">
        <v>975</v>
      </c>
    </row>
    <row r="1981" spans="1:15">
      <c r="A1981" s="22" t="s">
        <v>2</v>
      </c>
      <c r="B1981" s="22" t="s">
        <v>1542</v>
      </c>
      <c r="C1981" s="22" t="s">
        <v>4</v>
      </c>
      <c r="D1981" s="26" t="s">
        <v>1913</v>
      </c>
      <c r="E1981" s="26" t="s">
        <v>1914</v>
      </c>
      <c r="F1981" s="22" t="s">
        <v>976</v>
      </c>
    </row>
    <row r="1984" spans="1:15">
      <c r="A1984" s="22" t="s">
        <v>1543</v>
      </c>
    </row>
    <row r="1985" spans="1:20">
      <c r="A1985" s="22" t="s">
        <v>1</v>
      </c>
      <c r="B1985" s="24" t="s">
        <v>261</v>
      </c>
      <c r="C1985" s="22" t="s">
        <v>3</v>
      </c>
      <c r="D1985" s="22" t="s">
        <v>258</v>
      </c>
      <c r="E1985" s="22" t="s">
        <v>7</v>
      </c>
      <c r="F1985" s="22" t="s">
        <v>975</v>
      </c>
    </row>
    <row r="1986" spans="1:20">
      <c r="A1986" s="22" t="s">
        <v>2</v>
      </c>
      <c r="B1986" s="22" t="s">
        <v>1544</v>
      </c>
      <c r="C1986" s="22" t="s">
        <v>4</v>
      </c>
      <c r="D1986" s="26" t="s">
        <v>1913</v>
      </c>
      <c r="E1986" s="26" t="s">
        <v>1914</v>
      </c>
      <c r="F1986" s="22" t="s">
        <v>976</v>
      </c>
    </row>
    <row r="1988" spans="1:20">
      <c r="A1988" s="22" t="s">
        <v>1545</v>
      </c>
    </row>
    <row r="1989" spans="1:20">
      <c r="A1989" s="22" t="s">
        <v>1</v>
      </c>
      <c r="B1989" s="24" t="s">
        <v>261</v>
      </c>
      <c r="C1989" s="22" t="s">
        <v>3</v>
      </c>
      <c r="D1989" s="22" t="s">
        <v>258</v>
      </c>
      <c r="E1989" s="22" t="s">
        <v>7</v>
      </c>
      <c r="F1989" s="22" t="s">
        <v>975</v>
      </c>
    </row>
    <row r="1990" spans="1:20">
      <c r="A1990" s="22" t="s">
        <v>2</v>
      </c>
      <c r="B1990" s="22" t="s">
        <v>1546</v>
      </c>
      <c r="C1990" s="22" t="s">
        <v>4</v>
      </c>
      <c r="D1990" s="26" t="s">
        <v>1984</v>
      </c>
      <c r="E1990" s="26" t="s">
        <v>1194</v>
      </c>
      <c r="F1990" s="22" t="s">
        <v>976</v>
      </c>
    </row>
    <row r="1992" spans="1:20">
      <c r="A1992" s="22" t="s">
        <v>1547</v>
      </c>
    </row>
    <row r="1993" spans="1:20">
      <c r="A1993" s="22" t="s">
        <v>1</v>
      </c>
      <c r="B1993" s="24" t="s">
        <v>261</v>
      </c>
      <c r="C1993" s="22" t="s">
        <v>3</v>
      </c>
      <c r="D1993" s="22" t="s">
        <v>258</v>
      </c>
      <c r="E1993" s="22" t="s">
        <v>7</v>
      </c>
      <c r="F1993" s="22" t="s">
        <v>975</v>
      </c>
      <c r="G1993" s="22" t="s">
        <v>309</v>
      </c>
      <c r="H1993" s="22" t="s">
        <v>270</v>
      </c>
      <c r="I1993" s="22" t="s">
        <v>471</v>
      </c>
      <c r="J1993" s="22" t="s">
        <v>271</v>
      </c>
      <c r="K1993" s="22" t="s">
        <v>272</v>
      </c>
      <c r="L1993" s="22" t="s">
        <v>2148</v>
      </c>
      <c r="M1993" s="22" t="s">
        <v>472</v>
      </c>
      <c r="N1993" s="22" t="s">
        <v>484</v>
      </c>
      <c r="O1993" s="22" t="s">
        <v>281</v>
      </c>
      <c r="P1993" s="22" t="s">
        <v>422</v>
      </c>
      <c r="Q1993" s="22" t="s">
        <v>278</v>
      </c>
    </row>
    <row r="1994" spans="1:20">
      <c r="A1994" s="22" t="s">
        <v>2</v>
      </c>
      <c r="B1994" s="22" t="s">
        <v>1548</v>
      </c>
      <c r="C1994" s="22" t="s">
        <v>4</v>
      </c>
      <c r="D1994" s="26" t="s">
        <v>1913</v>
      </c>
      <c r="E1994" s="26" t="s">
        <v>1914</v>
      </c>
      <c r="F1994" s="22" t="s">
        <v>976</v>
      </c>
      <c r="G1994" s="23" t="s">
        <v>2151</v>
      </c>
      <c r="H1994" s="41">
        <v>10</v>
      </c>
      <c r="I1994" s="22" t="s">
        <v>2150</v>
      </c>
      <c r="J1994" s="3" t="s">
        <v>488</v>
      </c>
      <c r="K1994" s="22" t="s">
        <v>279</v>
      </c>
      <c r="L1994" s="22" t="s">
        <v>474</v>
      </c>
      <c r="M1994" s="22" t="s">
        <v>475</v>
      </c>
      <c r="N1994" s="22" t="s">
        <v>386</v>
      </c>
      <c r="O1994" s="26" t="s">
        <v>289</v>
      </c>
      <c r="P1994" s="26" t="s">
        <v>1194</v>
      </c>
      <c r="Q1994" s="22" t="s">
        <v>2069</v>
      </c>
    </row>
    <row r="1996" spans="1:20">
      <c r="A1996" s="22" t="s">
        <v>1549</v>
      </c>
    </row>
    <row r="1997" spans="1:20">
      <c r="A1997" s="22" t="s">
        <v>1</v>
      </c>
      <c r="B1997" s="24" t="s">
        <v>261</v>
      </c>
      <c r="C1997" s="22" t="s">
        <v>3</v>
      </c>
      <c r="D1997" s="22" t="s">
        <v>258</v>
      </c>
      <c r="E1997" s="22" t="s">
        <v>7</v>
      </c>
      <c r="F1997" s="22" t="s">
        <v>975</v>
      </c>
      <c r="G1997" s="22" t="s">
        <v>2152</v>
      </c>
      <c r="H1997" s="22" t="s">
        <v>2153</v>
      </c>
      <c r="I1997" s="22" t="s">
        <v>2154</v>
      </c>
      <c r="J1997" s="22" t="s">
        <v>281</v>
      </c>
      <c r="K1997" s="22" t="s">
        <v>422</v>
      </c>
      <c r="L1997" s="22" t="s">
        <v>278</v>
      </c>
      <c r="M1997" s="22" t="s">
        <v>407</v>
      </c>
      <c r="N1997" s="22" t="s">
        <v>282</v>
      </c>
      <c r="O1997" s="22" t="s">
        <v>423</v>
      </c>
      <c r="P1997" s="22" t="s">
        <v>975</v>
      </c>
      <c r="Q1997" s="22" t="s">
        <v>2155</v>
      </c>
      <c r="R1997" s="22" t="s">
        <v>2156</v>
      </c>
      <c r="S1997" s="22" t="s">
        <v>2157</v>
      </c>
      <c r="T1997" s="22" t="s">
        <v>2158</v>
      </c>
    </row>
    <row r="1998" spans="1:20">
      <c r="A1998" s="22" t="s">
        <v>2</v>
      </c>
      <c r="B1998" s="22" t="s">
        <v>1550</v>
      </c>
      <c r="C1998" s="22" t="s">
        <v>4</v>
      </c>
      <c r="D1998" s="26" t="s">
        <v>1913</v>
      </c>
      <c r="E1998" s="26" t="s">
        <v>1914</v>
      </c>
      <c r="F1998" s="22" t="s">
        <v>976</v>
      </c>
      <c r="G1998" s="22" t="s">
        <v>2159</v>
      </c>
      <c r="H1998" s="22" t="s">
        <v>2160</v>
      </c>
      <c r="I1998" s="22" t="s">
        <v>2161</v>
      </c>
      <c r="J1998" s="26" t="s">
        <v>289</v>
      </c>
      <c r="K1998" s="26" t="s">
        <v>1194</v>
      </c>
      <c r="L1998" s="22" t="s">
        <v>2069</v>
      </c>
      <c r="M1998" s="22" t="s">
        <v>2162</v>
      </c>
      <c r="N1998" s="26" t="s">
        <v>1913</v>
      </c>
      <c r="O1998" s="26" t="s">
        <v>1914</v>
      </c>
      <c r="P1998" s="22" t="s">
        <v>976</v>
      </c>
      <c r="Q1998" s="22" t="s">
        <v>2159</v>
      </c>
      <c r="R1998" s="22" t="s">
        <v>2160</v>
      </c>
      <c r="S1998" s="22" t="s">
        <v>2161</v>
      </c>
      <c r="T1998" s="22" t="s">
        <v>2163</v>
      </c>
    </row>
    <row r="2000" spans="1:20">
      <c r="A2000" s="22" t="s">
        <v>1551</v>
      </c>
    </row>
    <row r="2001" spans="1:21">
      <c r="A2001" s="22" t="s">
        <v>1</v>
      </c>
      <c r="B2001" s="24" t="s">
        <v>261</v>
      </c>
      <c r="C2001" s="22" t="s">
        <v>3</v>
      </c>
      <c r="D2001" s="22" t="s">
        <v>258</v>
      </c>
      <c r="E2001" s="22" t="s">
        <v>7</v>
      </c>
      <c r="F2001" s="22" t="s">
        <v>975</v>
      </c>
      <c r="G2001" s="22" t="s">
        <v>278</v>
      </c>
      <c r="H2001" s="22" t="s">
        <v>267</v>
      </c>
      <c r="I2001" s="22" t="s">
        <v>2164</v>
      </c>
      <c r="J2001" s="22" t="s">
        <v>2081</v>
      </c>
    </row>
    <row r="2002" spans="1:21">
      <c r="A2002" s="22" t="s">
        <v>2</v>
      </c>
      <c r="B2002" s="22" t="s">
        <v>1552</v>
      </c>
      <c r="C2002" s="22" t="s">
        <v>4</v>
      </c>
      <c r="D2002" s="26" t="s">
        <v>1913</v>
      </c>
      <c r="E2002" s="26" t="s">
        <v>1914</v>
      </c>
      <c r="F2002" s="22" t="s">
        <v>976</v>
      </c>
      <c r="G2002" s="22" t="s">
        <v>2069</v>
      </c>
      <c r="H2002" s="42" t="s">
        <v>275</v>
      </c>
      <c r="I2002" s="42" t="s">
        <v>2165</v>
      </c>
      <c r="J2002" s="43" t="s">
        <v>2166</v>
      </c>
    </row>
    <row r="2004" spans="1:21">
      <c r="A2004" s="22" t="s">
        <v>1553</v>
      </c>
    </row>
    <row r="2005" spans="1:21">
      <c r="A2005" s="22" t="s">
        <v>1</v>
      </c>
      <c r="B2005" s="24" t="s">
        <v>261</v>
      </c>
      <c r="C2005" s="22" t="s">
        <v>3</v>
      </c>
      <c r="D2005" s="22" t="s">
        <v>258</v>
      </c>
      <c r="E2005" s="22" t="s">
        <v>7</v>
      </c>
      <c r="F2005" s="22" t="s">
        <v>975</v>
      </c>
      <c r="G2005" s="22" t="s">
        <v>2164</v>
      </c>
      <c r="H2005" s="22" t="s">
        <v>2081</v>
      </c>
      <c r="I2005" s="22" t="s">
        <v>267</v>
      </c>
    </row>
    <row r="2006" spans="1:21">
      <c r="A2006" s="22" t="s">
        <v>2</v>
      </c>
      <c r="B2006" s="22" t="s">
        <v>1554</v>
      </c>
      <c r="C2006" s="22" t="s">
        <v>4</v>
      </c>
      <c r="D2006" s="26" t="s">
        <v>289</v>
      </c>
      <c r="E2006" s="26" t="s">
        <v>1194</v>
      </c>
      <c r="F2006" s="22" t="s">
        <v>976</v>
      </c>
      <c r="G2006" s="22" t="s">
        <v>2167</v>
      </c>
      <c r="H2006" s="43" t="s">
        <v>2168</v>
      </c>
      <c r="I2006" s="42" t="s">
        <v>2165</v>
      </c>
    </row>
    <row r="2008" spans="1:21">
      <c r="A2008" s="22" t="s">
        <v>1555</v>
      </c>
    </row>
    <row r="2009" spans="1:21">
      <c r="A2009" s="22" t="s">
        <v>1</v>
      </c>
      <c r="B2009" s="24" t="s">
        <v>261</v>
      </c>
      <c r="C2009" s="22" t="s">
        <v>3</v>
      </c>
      <c r="D2009" s="22" t="s">
        <v>258</v>
      </c>
      <c r="E2009" s="22" t="s">
        <v>7</v>
      </c>
      <c r="F2009" s="22" t="s">
        <v>975</v>
      </c>
      <c r="G2009" s="22" t="s">
        <v>274</v>
      </c>
      <c r="H2009" s="22" t="s">
        <v>309</v>
      </c>
      <c r="I2009" s="22" t="s">
        <v>270</v>
      </c>
      <c r="J2009" s="22" t="s">
        <v>2169</v>
      </c>
      <c r="K2009" s="22" t="s">
        <v>471</v>
      </c>
      <c r="L2009" s="22" t="s">
        <v>271</v>
      </c>
      <c r="M2009" s="22" t="s">
        <v>2170</v>
      </c>
      <c r="N2009" s="22" t="s">
        <v>272</v>
      </c>
      <c r="O2009" s="22" t="s">
        <v>2148</v>
      </c>
      <c r="P2009" s="22" t="s">
        <v>472</v>
      </c>
      <c r="Q2009" s="22" t="s">
        <v>484</v>
      </c>
      <c r="R2009" s="22" t="s">
        <v>875</v>
      </c>
    </row>
    <row r="2010" spans="1:21">
      <c r="A2010" s="22" t="s">
        <v>2</v>
      </c>
      <c r="B2010" s="22" t="s">
        <v>2171</v>
      </c>
      <c r="C2010" s="22" t="s">
        <v>4</v>
      </c>
      <c r="D2010" s="26" t="s">
        <v>1913</v>
      </c>
      <c r="E2010" s="26" t="s">
        <v>1914</v>
      </c>
      <c r="F2010" s="22" t="s">
        <v>976</v>
      </c>
      <c r="G2010" s="22" t="s">
        <v>2172</v>
      </c>
      <c r="H2010" s="22" t="s">
        <v>2173</v>
      </c>
      <c r="I2010" s="3" t="s">
        <v>2174</v>
      </c>
      <c r="J2010" s="22">
        <v>12</v>
      </c>
      <c r="K2010" s="40" t="s">
        <v>2175</v>
      </c>
      <c r="L2010" s="3" t="s">
        <v>683</v>
      </c>
      <c r="M2010" s="3" t="s">
        <v>488</v>
      </c>
      <c r="N2010" s="22" t="s">
        <v>279</v>
      </c>
      <c r="O2010" s="22" t="s">
        <v>474</v>
      </c>
      <c r="P2010" s="22" t="s">
        <v>475</v>
      </c>
      <c r="Q2010" s="22" t="s">
        <v>386</v>
      </c>
      <c r="R2010" s="22" t="s">
        <v>2173</v>
      </c>
    </row>
    <row r="2012" spans="1:21">
      <c r="A2012" s="22" t="s">
        <v>1557</v>
      </c>
    </row>
    <row r="2013" spans="1:21">
      <c r="A2013" s="22" t="s">
        <v>1</v>
      </c>
      <c r="B2013" s="24" t="s">
        <v>261</v>
      </c>
      <c r="C2013" s="22" t="s">
        <v>3</v>
      </c>
      <c r="D2013" s="22" t="s">
        <v>258</v>
      </c>
      <c r="E2013" s="22" t="s">
        <v>7</v>
      </c>
      <c r="F2013" s="22" t="s">
        <v>975</v>
      </c>
      <c r="G2013" s="22" t="s">
        <v>274</v>
      </c>
      <c r="H2013" s="22" t="s">
        <v>270</v>
      </c>
      <c r="I2013" s="22" t="s">
        <v>471</v>
      </c>
      <c r="J2013" s="22" t="s">
        <v>271</v>
      </c>
      <c r="K2013" s="22" t="s">
        <v>272</v>
      </c>
      <c r="L2013" s="22" t="s">
        <v>2148</v>
      </c>
      <c r="M2013" s="22" t="s">
        <v>472</v>
      </c>
      <c r="N2013" s="22" t="s">
        <v>484</v>
      </c>
      <c r="O2013" s="22" t="s">
        <v>281</v>
      </c>
      <c r="P2013" s="22" t="s">
        <v>422</v>
      </c>
      <c r="Q2013" s="22" t="s">
        <v>278</v>
      </c>
      <c r="R2013" s="22" t="s">
        <v>2176</v>
      </c>
      <c r="S2013" s="22" t="s">
        <v>282</v>
      </c>
      <c r="T2013" s="22" t="s">
        <v>423</v>
      </c>
      <c r="U2013" s="22" t="s">
        <v>875</v>
      </c>
    </row>
    <row r="2014" spans="1:21">
      <c r="A2014" s="22" t="s">
        <v>2</v>
      </c>
      <c r="B2014" s="22" t="s">
        <v>1558</v>
      </c>
      <c r="C2014" s="22" t="s">
        <v>4</v>
      </c>
      <c r="D2014" s="26" t="s">
        <v>1913</v>
      </c>
      <c r="E2014" s="26" t="s">
        <v>1914</v>
      </c>
      <c r="F2014" s="22" t="s">
        <v>976</v>
      </c>
      <c r="G2014" s="22" t="s">
        <v>2177</v>
      </c>
      <c r="H2014" s="41">
        <v>10</v>
      </c>
      <c r="I2014" s="22" t="s">
        <v>2150</v>
      </c>
      <c r="J2014" s="3" t="s">
        <v>488</v>
      </c>
      <c r="K2014" s="22" t="s">
        <v>279</v>
      </c>
      <c r="L2014" s="22" t="s">
        <v>474</v>
      </c>
      <c r="M2014" s="22" t="s">
        <v>475</v>
      </c>
      <c r="N2014" s="22" t="s">
        <v>386</v>
      </c>
      <c r="O2014" s="26" t="s">
        <v>289</v>
      </c>
      <c r="P2014" s="26" t="s">
        <v>1194</v>
      </c>
      <c r="Q2014" s="22" t="s">
        <v>2069</v>
      </c>
      <c r="R2014" s="22" t="s">
        <v>2177</v>
      </c>
      <c r="S2014" s="26" t="s">
        <v>1913</v>
      </c>
      <c r="T2014" s="26" t="s">
        <v>1914</v>
      </c>
      <c r="U2014" s="22" t="s">
        <v>2177</v>
      </c>
    </row>
    <row r="2016" spans="1:21">
      <c r="A2016" s="22" t="s">
        <v>1559</v>
      </c>
    </row>
    <row r="2017" spans="1:19">
      <c r="A2017" s="22" t="s">
        <v>1</v>
      </c>
      <c r="B2017" s="24" t="s">
        <v>261</v>
      </c>
      <c r="C2017" s="22" t="s">
        <v>3</v>
      </c>
      <c r="D2017" s="22" t="s">
        <v>258</v>
      </c>
      <c r="E2017" s="22" t="s">
        <v>7</v>
      </c>
      <c r="F2017" s="22" t="s">
        <v>975</v>
      </c>
      <c r="G2017" s="22" t="s">
        <v>274</v>
      </c>
      <c r="H2017" s="22" t="s">
        <v>270</v>
      </c>
      <c r="I2017" s="22" t="s">
        <v>471</v>
      </c>
      <c r="J2017" s="22" t="s">
        <v>271</v>
      </c>
      <c r="K2017" s="22" t="s">
        <v>272</v>
      </c>
      <c r="L2017" s="22" t="s">
        <v>2148</v>
      </c>
      <c r="M2017" s="22" t="s">
        <v>472</v>
      </c>
      <c r="N2017" s="22" t="s">
        <v>484</v>
      </c>
      <c r="O2017" s="22" t="s">
        <v>281</v>
      </c>
      <c r="P2017" s="22" t="s">
        <v>422</v>
      </c>
      <c r="Q2017" s="22" t="s">
        <v>278</v>
      </c>
      <c r="R2017" s="22" t="s">
        <v>875</v>
      </c>
      <c r="S2017" s="22" t="s">
        <v>2178</v>
      </c>
    </row>
    <row r="2018" spans="1:19">
      <c r="A2018" s="22" t="s">
        <v>2</v>
      </c>
      <c r="B2018" s="22" t="s">
        <v>1560</v>
      </c>
      <c r="C2018" s="22" t="s">
        <v>4</v>
      </c>
      <c r="D2018" s="26" t="s">
        <v>1913</v>
      </c>
      <c r="E2018" s="26" t="s">
        <v>1914</v>
      </c>
      <c r="F2018" s="22" t="s">
        <v>976</v>
      </c>
      <c r="G2018" s="22" t="s">
        <v>2179</v>
      </c>
      <c r="H2018" s="41">
        <v>10</v>
      </c>
      <c r="I2018" s="22" t="s">
        <v>2150</v>
      </c>
      <c r="J2018" s="3" t="s">
        <v>488</v>
      </c>
      <c r="K2018" s="22" t="s">
        <v>279</v>
      </c>
      <c r="L2018" s="22" t="s">
        <v>474</v>
      </c>
      <c r="M2018" s="22" t="s">
        <v>475</v>
      </c>
      <c r="N2018" s="22" t="s">
        <v>386</v>
      </c>
      <c r="O2018" s="26" t="s">
        <v>289</v>
      </c>
      <c r="P2018" s="26" t="s">
        <v>1194</v>
      </c>
      <c r="Q2018" s="22" t="s">
        <v>2069</v>
      </c>
      <c r="R2018" s="22" t="s">
        <v>2180</v>
      </c>
      <c r="S2018" s="22" t="s">
        <v>2181</v>
      </c>
    </row>
    <row r="2020" spans="1:19">
      <c r="A2020" s="22" t="s">
        <v>1561</v>
      </c>
    </row>
    <row r="2021" spans="1:19">
      <c r="A2021" s="22" t="s">
        <v>1</v>
      </c>
      <c r="B2021" s="24" t="s">
        <v>261</v>
      </c>
      <c r="C2021" s="22" t="s">
        <v>3</v>
      </c>
      <c r="D2021" s="22" t="s">
        <v>258</v>
      </c>
      <c r="E2021" s="22" t="s">
        <v>7</v>
      </c>
      <c r="F2021" s="22" t="s">
        <v>975</v>
      </c>
      <c r="G2021" s="22" t="s">
        <v>875</v>
      </c>
      <c r="H2021" s="22" t="s">
        <v>2182</v>
      </c>
      <c r="I2021" s="22" t="s">
        <v>2178</v>
      </c>
    </row>
    <row r="2022" spans="1:19">
      <c r="A2022" s="22" t="s">
        <v>2</v>
      </c>
      <c r="B2022" s="22" t="s">
        <v>1562</v>
      </c>
      <c r="C2022" s="22" t="s">
        <v>4</v>
      </c>
      <c r="D2022" s="26" t="s">
        <v>1082</v>
      </c>
      <c r="E2022" s="26" t="s">
        <v>1083</v>
      </c>
      <c r="F2022" s="22" t="s">
        <v>976</v>
      </c>
      <c r="G2022" s="22" t="s">
        <v>2165</v>
      </c>
      <c r="H2022" s="22" t="s">
        <v>2183</v>
      </c>
      <c r="I2022" s="22" t="s">
        <v>2184</v>
      </c>
    </row>
    <row r="2024" spans="1:19">
      <c r="A2024" s="22" t="s">
        <v>1563</v>
      </c>
    </row>
    <row r="2025" spans="1:19">
      <c r="A2025" s="22" t="s">
        <v>1</v>
      </c>
      <c r="B2025" s="24" t="s">
        <v>261</v>
      </c>
      <c r="C2025" s="22" t="s">
        <v>3</v>
      </c>
      <c r="D2025" s="22" t="s">
        <v>258</v>
      </c>
      <c r="E2025" s="22" t="s">
        <v>7</v>
      </c>
      <c r="F2025" s="22" t="s">
        <v>975</v>
      </c>
    </row>
    <row r="2026" spans="1:19">
      <c r="A2026" s="22" t="s">
        <v>2</v>
      </c>
      <c r="B2026" s="22" t="s">
        <v>1564</v>
      </c>
      <c r="C2026" s="22" t="s">
        <v>4</v>
      </c>
      <c r="D2026" s="26" t="s">
        <v>1082</v>
      </c>
      <c r="E2026" s="26" t="s">
        <v>1083</v>
      </c>
      <c r="F2026" s="22" t="s">
        <v>976</v>
      </c>
    </row>
    <row r="2027" spans="1:19" ht="15.65" customHeight="1"/>
    <row r="2028" spans="1:19">
      <c r="A2028" s="22" t="s">
        <v>1565</v>
      </c>
    </row>
    <row r="2029" spans="1:19">
      <c r="A2029" s="22" t="s">
        <v>1</v>
      </c>
      <c r="B2029" s="24" t="s">
        <v>261</v>
      </c>
      <c r="C2029" s="22" t="s">
        <v>3</v>
      </c>
      <c r="D2029" s="22" t="s">
        <v>258</v>
      </c>
      <c r="E2029" s="22" t="s">
        <v>7</v>
      </c>
      <c r="F2029" s="22" t="s">
        <v>975</v>
      </c>
      <c r="G2029" s="22" t="s">
        <v>875</v>
      </c>
    </row>
    <row r="2030" spans="1:19">
      <c r="A2030" s="22" t="s">
        <v>2</v>
      </c>
      <c r="B2030" s="22" t="s">
        <v>1566</v>
      </c>
      <c r="C2030" s="22" t="s">
        <v>4</v>
      </c>
      <c r="D2030" s="26" t="s">
        <v>1913</v>
      </c>
      <c r="E2030" s="26" t="s">
        <v>1914</v>
      </c>
      <c r="F2030" s="22" t="s">
        <v>976</v>
      </c>
      <c r="G2030" s="22" t="s">
        <v>2185</v>
      </c>
    </row>
    <row r="2032" spans="1:19">
      <c r="A2032" s="22" t="s">
        <v>1567</v>
      </c>
    </row>
    <row r="2033" spans="1:16">
      <c r="A2033" s="22" t="s">
        <v>1</v>
      </c>
      <c r="B2033" s="24" t="s">
        <v>261</v>
      </c>
      <c r="C2033" s="22" t="s">
        <v>3</v>
      </c>
      <c r="D2033" s="22" t="s">
        <v>258</v>
      </c>
      <c r="E2033" s="22" t="s">
        <v>7</v>
      </c>
      <c r="F2033" s="22" t="s">
        <v>975</v>
      </c>
      <c r="G2033" s="22" t="s">
        <v>278</v>
      </c>
      <c r="H2033" s="22" t="s">
        <v>875</v>
      </c>
    </row>
    <row r="2034" spans="1:16">
      <c r="A2034" s="22" t="s">
        <v>2</v>
      </c>
      <c r="B2034" s="22" t="s">
        <v>1568</v>
      </c>
      <c r="C2034" s="22" t="s">
        <v>4</v>
      </c>
      <c r="D2034" s="26" t="s">
        <v>995</v>
      </c>
      <c r="E2034" s="26" t="s">
        <v>10</v>
      </c>
      <c r="F2034" s="22" t="s">
        <v>976</v>
      </c>
      <c r="G2034" s="22" t="s">
        <v>2069</v>
      </c>
      <c r="H2034" s="22" t="s">
        <v>1111</v>
      </c>
    </row>
    <row r="2036" spans="1:16">
      <c r="A2036" s="22" t="s">
        <v>1571</v>
      </c>
    </row>
    <row r="2037" spans="1:16">
      <c r="A2037" s="22" t="s">
        <v>1</v>
      </c>
      <c r="B2037" s="24" t="s">
        <v>261</v>
      </c>
      <c r="C2037" s="22" t="s">
        <v>3</v>
      </c>
      <c r="D2037" s="22" t="s">
        <v>258</v>
      </c>
      <c r="E2037" s="22" t="s">
        <v>7</v>
      </c>
      <c r="F2037" s="22" t="s">
        <v>975</v>
      </c>
      <c r="G2037" s="22" t="s">
        <v>274</v>
      </c>
      <c r="H2037" s="22" t="s">
        <v>270</v>
      </c>
      <c r="I2037" s="22" t="s">
        <v>471</v>
      </c>
      <c r="J2037" s="22" t="s">
        <v>271</v>
      </c>
      <c r="K2037" s="22" t="s">
        <v>272</v>
      </c>
      <c r="L2037" s="22" t="s">
        <v>2148</v>
      </c>
      <c r="M2037" s="22" t="s">
        <v>472</v>
      </c>
      <c r="N2037" s="22" t="s">
        <v>484</v>
      </c>
      <c r="O2037" s="22" t="s">
        <v>875</v>
      </c>
    </row>
    <row r="2038" spans="1:16">
      <c r="A2038" s="22" t="s">
        <v>2</v>
      </c>
      <c r="B2038" s="22" t="s">
        <v>1572</v>
      </c>
      <c r="C2038" s="22" t="s">
        <v>4</v>
      </c>
      <c r="D2038" s="26" t="s">
        <v>1913</v>
      </c>
      <c r="E2038" s="26" t="s">
        <v>1914</v>
      </c>
      <c r="F2038" s="22" t="s">
        <v>976</v>
      </c>
      <c r="G2038" s="22" t="s">
        <v>2186</v>
      </c>
      <c r="H2038" s="41">
        <v>10</v>
      </c>
      <c r="I2038" s="22" t="s">
        <v>2150</v>
      </c>
      <c r="J2038" s="3" t="s">
        <v>488</v>
      </c>
      <c r="K2038" s="22" t="s">
        <v>279</v>
      </c>
      <c r="L2038" s="22" t="s">
        <v>474</v>
      </c>
      <c r="M2038" s="22" t="s">
        <v>475</v>
      </c>
      <c r="N2038" s="22" t="s">
        <v>386</v>
      </c>
      <c r="O2038" s="22" t="s">
        <v>2187</v>
      </c>
    </row>
    <row r="2040" spans="1:16">
      <c r="A2040" s="22" t="s">
        <v>1569</v>
      </c>
    </row>
    <row r="2041" spans="1:16">
      <c r="A2041" s="22" t="s">
        <v>1</v>
      </c>
      <c r="B2041" s="24" t="s">
        <v>261</v>
      </c>
      <c r="C2041" s="22" t="s">
        <v>3</v>
      </c>
      <c r="D2041" s="22" t="s">
        <v>258</v>
      </c>
      <c r="E2041" s="22" t="s">
        <v>7</v>
      </c>
      <c r="F2041" s="22" t="s">
        <v>975</v>
      </c>
      <c r="G2041" s="22" t="s">
        <v>278</v>
      </c>
      <c r="H2041" s="22" t="s">
        <v>2164</v>
      </c>
      <c r="I2041" s="22" t="s">
        <v>2081</v>
      </c>
    </row>
    <row r="2042" spans="1:16">
      <c r="A2042" s="22" t="s">
        <v>2</v>
      </c>
      <c r="B2042" s="22" t="s">
        <v>1570</v>
      </c>
      <c r="C2042" s="22" t="s">
        <v>4</v>
      </c>
      <c r="D2042" s="26" t="s">
        <v>289</v>
      </c>
      <c r="E2042" s="26" t="s">
        <v>1194</v>
      </c>
      <c r="F2042" s="22" t="s">
        <v>976</v>
      </c>
      <c r="G2042" s="22" t="s">
        <v>2069</v>
      </c>
      <c r="H2042" s="22" t="s">
        <v>241</v>
      </c>
      <c r="I2042" s="43" t="s">
        <v>2168</v>
      </c>
    </row>
    <row r="2044" spans="1:16">
      <c r="A2044" s="22" t="s">
        <v>1573</v>
      </c>
    </row>
    <row r="2045" spans="1:16">
      <c r="A2045" s="22" t="s">
        <v>1</v>
      </c>
      <c r="B2045" s="24" t="s">
        <v>261</v>
      </c>
      <c r="C2045" s="22" t="s">
        <v>3</v>
      </c>
      <c r="D2045" s="22" t="s">
        <v>258</v>
      </c>
      <c r="E2045" s="22" t="s">
        <v>7</v>
      </c>
      <c r="F2045" s="22" t="s">
        <v>975</v>
      </c>
      <c r="G2045" s="22" t="s">
        <v>67</v>
      </c>
      <c r="H2045" s="22" t="s">
        <v>274</v>
      </c>
      <c r="I2045" s="22" t="s">
        <v>270</v>
      </c>
      <c r="J2045" s="22" t="s">
        <v>471</v>
      </c>
      <c r="K2045" s="22" t="s">
        <v>271</v>
      </c>
      <c r="L2045" s="22" t="s">
        <v>272</v>
      </c>
      <c r="M2045" s="22" t="s">
        <v>2148</v>
      </c>
      <c r="N2045" s="22" t="s">
        <v>472</v>
      </c>
      <c r="O2045" s="22" t="s">
        <v>484</v>
      </c>
      <c r="P2045" s="22" t="s">
        <v>875</v>
      </c>
    </row>
    <row r="2046" spans="1:16">
      <c r="A2046" s="22" t="s">
        <v>2</v>
      </c>
      <c r="B2046" s="22" t="s">
        <v>1574</v>
      </c>
      <c r="C2046" s="22" t="s">
        <v>4</v>
      </c>
      <c r="D2046" s="26" t="s">
        <v>2188</v>
      </c>
      <c r="E2046" s="26" t="s">
        <v>10</v>
      </c>
      <c r="F2046" s="22" t="s">
        <v>976</v>
      </c>
      <c r="G2046" s="22" t="s">
        <v>2070</v>
      </c>
      <c r="H2046" s="22" t="s">
        <v>2189</v>
      </c>
      <c r="I2046" s="41">
        <v>10</v>
      </c>
      <c r="J2046" s="22" t="s">
        <v>2150</v>
      </c>
      <c r="K2046" s="3" t="s">
        <v>488</v>
      </c>
      <c r="L2046" s="22" t="s">
        <v>2190</v>
      </c>
      <c r="M2046" s="22" t="s">
        <v>474</v>
      </c>
      <c r="N2046" s="22" t="s">
        <v>475</v>
      </c>
      <c r="O2046" s="22" t="s">
        <v>386</v>
      </c>
      <c r="P2046" s="22" t="s">
        <v>2189</v>
      </c>
    </row>
    <row r="2048" spans="1:16">
      <c r="A2048" s="22" t="s">
        <v>1575</v>
      </c>
    </row>
    <row r="2049" spans="1:12">
      <c r="A2049" s="22" t="s">
        <v>1</v>
      </c>
      <c r="B2049" s="24" t="s">
        <v>261</v>
      </c>
      <c r="C2049" s="22" t="s">
        <v>3</v>
      </c>
      <c r="D2049" s="22" t="s">
        <v>258</v>
      </c>
      <c r="E2049" s="22" t="s">
        <v>7</v>
      </c>
      <c r="F2049" s="22" t="s">
        <v>975</v>
      </c>
      <c r="G2049" s="22" t="s">
        <v>278</v>
      </c>
      <c r="H2049" s="22" t="s">
        <v>2191</v>
      </c>
      <c r="I2049" s="22" t="s">
        <v>2081</v>
      </c>
    </row>
    <row r="2050" spans="1:12">
      <c r="A2050" s="22" t="s">
        <v>2</v>
      </c>
      <c r="B2050" s="22" t="s">
        <v>1576</v>
      </c>
      <c r="C2050" s="22" t="s">
        <v>4</v>
      </c>
      <c r="D2050" s="26" t="s">
        <v>289</v>
      </c>
      <c r="E2050" s="26" t="s">
        <v>1194</v>
      </c>
      <c r="F2050" s="22" t="s">
        <v>976</v>
      </c>
      <c r="G2050" s="22" t="s">
        <v>2069</v>
      </c>
      <c r="H2050" s="22" t="s">
        <v>241</v>
      </c>
      <c r="I2050" s="43" t="s">
        <v>2168</v>
      </c>
    </row>
    <row r="2052" spans="1:12">
      <c r="A2052" s="22" t="s">
        <v>1579</v>
      </c>
    </row>
    <row r="2053" spans="1:12">
      <c r="A2053" s="22" t="s">
        <v>1</v>
      </c>
      <c r="B2053" s="24" t="s">
        <v>261</v>
      </c>
      <c r="C2053" s="22" t="s">
        <v>3</v>
      </c>
      <c r="D2053" s="22" t="s">
        <v>258</v>
      </c>
      <c r="E2053" s="22" t="s">
        <v>7</v>
      </c>
      <c r="F2053" s="22" t="s">
        <v>975</v>
      </c>
    </row>
    <row r="2054" spans="1:12">
      <c r="A2054" s="22" t="s">
        <v>2</v>
      </c>
      <c r="B2054" s="22" t="s">
        <v>1580</v>
      </c>
      <c r="C2054" s="22" t="s">
        <v>4</v>
      </c>
      <c r="D2054" s="26" t="s">
        <v>1913</v>
      </c>
      <c r="E2054" s="26" t="s">
        <v>1914</v>
      </c>
      <c r="F2054" s="22" t="s">
        <v>976</v>
      </c>
    </row>
    <row r="2056" spans="1:12">
      <c r="A2056" s="22" t="s">
        <v>1581</v>
      </c>
    </row>
    <row r="2057" spans="1:12">
      <c r="A2057" s="22" t="s">
        <v>1</v>
      </c>
      <c r="B2057" s="24" t="s">
        <v>261</v>
      </c>
      <c r="C2057" s="22" t="s">
        <v>3</v>
      </c>
      <c r="D2057" s="22" t="s">
        <v>258</v>
      </c>
      <c r="E2057" s="22" t="s">
        <v>7</v>
      </c>
      <c r="F2057" s="22" t="s">
        <v>975</v>
      </c>
      <c r="G2057" s="22" t="s">
        <v>278</v>
      </c>
    </row>
    <row r="2058" spans="1:12">
      <c r="A2058" s="22" t="s">
        <v>2</v>
      </c>
      <c r="B2058" s="22" t="s">
        <v>1582</v>
      </c>
      <c r="C2058" s="22" t="s">
        <v>4</v>
      </c>
      <c r="D2058" s="26" t="s">
        <v>1913</v>
      </c>
      <c r="E2058" s="26" t="s">
        <v>1914</v>
      </c>
      <c r="F2058" s="22" t="s">
        <v>976</v>
      </c>
      <c r="G2058" s="22" t="s">
        <v>2069</v>
      </c>
    </row>
    <row r="2060" spans="1:12">
      <c r="A2060" s="22" t="s">
        <v>1577</v>
      </c>
    </row>
    <row r="2061" spans="1:12">
      <c r="A2061" s="22" t="s">
        <v>1</v>
      </c>
      <c r="B2061" s="24" t="s">
        <v>261</v>
      </c>
      <c r="C2061" s="22" t="s">
        <v>3</v>
      </c>
      <c r="D2061" s="22" t="s">
        <v>258</v>
      </c>
      <c r="E2061" s="22" t="s">
        <v>7</v>
      </c>
      <c r="F2061" s="22" t="s">
        <v>975</v>
      </c>
      <c r="G2061" s="22" t="s">
        <v>278</v>
      </c>
      <c r="H2061" s="22" t="s">
        <v>267</v>
      </c>
      <c r="I2061" s="22" t="s">
        <v>2164</v>
      </c>
      <c r="J2061" s="22" t="s">
        <v>2081</v>
      </c>
      <c r="K2061" s="22" t="s">
        <v>281</v>
      </c>
      <c r="L2061" s="22" t="s">
        <v>422</v>
      </c>
    </row>
    <row r="2062" spans="1:12">
      <c r="A2062" s="22" t="s">
        <v>2</v>
      </c>
      <c r="B2062" s="22" t="s">
        <v>1578</v>
      </c>
      <c r="C2062" s="22" t="s">
        <v>4</v>
      </c>
      <c r="D2062" s="26" t="s">
        <v>289</v>
      </c>
      <c r="E2062" s="26" t="s">
        <v>1194</v>
      </c>
      <c r="F2062" s="22" t="s">
        <v>976</v>
      </c>
      <c r="G2062" s="22" t="s">
        <v>2069</v>
      </c>
      <c r="H2062" s="22" t="s">
        <v>2192</v>
      </c>
      <c r="I2062" s="22" t="s">
        <v>241</v>
      </c>
      <c r="J2062" s="43" t="s">
        <v>2168</v>
      </c>
      <c r="K2062" s="26" t="s">
        <v>1913</v>
      </c>
      <c r="L2062" s="26" t="s">
        <v>1914</v>
      </c>
    </row>
    <row r="2064" spans="1:12">
      <c r="A2064" s="22" t="s">
        <v>1583</v>
      </c>
    </row>
    <row r="2065" spans="1:22">
      <c r="A2065" s="22" t="s">
        <v>1</v>
      </c>
      <c r="B2065" s="24" t="s">
        <v>261</v>
      </c>
      <c r="C2065" s="22" t="s">
        <v>3</v>
      </c>
      <c r="D2065" s="22" t="s">
        <v>258</v>
      </c>
      <c r="E2065" s="22" t="s">
        <v>7</v>
      </c>
      <c r="F2065" s="22" t="s">
        <v>975</v>
      </c>
      <c r="G2065" s="22" t="s">
        <v>278</v>
      </c>
      <c r="H2065" s="22" t="s">
        <v>267</v>
      </c>
      <c r="I2065" s="22" t="s">
        <v>2164</v>
      </c>
      <c r="J2065" s="22" t="s">
        <v>2081</v>
      </c>
      <c r="K2065" s="22" t="s">
        <v>2193</v>
      </c>
    </row>
    <row r="2066" spans="1:22">
      <c r="A2066" s="22" t="s">
        <v>2</v>
      </c>
      <c r="B2066" s="22" t="s">
        <v>1584</v>
      </c>
      <c r="C2066" s="22" t="s">
        <v>4</v>
      </c>
      <c r="D2066" s="26" t="s">
        <v>289</v>
      </c>
      <c r="E2066" s="26" t="s">
        <v>1194</v>
      </c>
      <c r="F2066" s="22" t="s">
        <v>976</v>
      </c>
      <c r="G2066" s="22" t="s">
        <v>2069</v>
      </c>
      <c r="H2066" s="22" t="s">
        <v>2187</v>
      </c>
      <c r="I2066" s="22" t="s">
        <v>241</v>
      </c>
      <c r="J2066" s="43" t="s">
        <v>2168</v>
      </c>
      <c r="K2066" s="22" t="s">
        <v>2187</v>
      </c>
    </row>
    <row r="2068" spans="1:22">
      <c r="A2068" s="22" t="s">
        <v>1585</v>
      </c>
    </row>
    <row r="2069" spans="1:22">
      <c r="A2069" s="22" t="s">
        <v>1</v>
      </c>
      <c r="B2069" s="24" t="s">
        <v>261</v>
      </c>
      <c r="C2069" s="22" t="s">
        <v>3</v>
      </c>
      <c r="D2069" s="22" t="s">
        <v>258</v>
      </c>
      <c r="E2069" s="22" t="s">
        <v>7</v>
      </c>
      <c r="F2069" s="22" t="s">
        <v>975</v>
      </c>
      <c r="G2069" s="22" t="s">
        <v>278</v>
      </c>
      <c r="H2069" s="22" t="s">
        <v>267</v>
      </c>
      <c r="I2069" s="22" t="s">
        <v>2164</v>
      </c>
      <c r="J2069" s="22" t="s">
        <v>2081</v>
      </c>
      <c r="K2069" s="22" t="s">
        <v>281</v>
      </c>
      <c r="L2069" s="22" t="s">
        <v>422</v>
      </c>
      <c r="M2069" s="22" t="s">
        <v>67</v>
      </c>
      <c r="N2069" s="22" t="s">
        <v>875</v>
      </c>
      <c r="O2069" s="22" t="s">
        <v>2178</v>
      </c>
      <c r="P2069" s="22" t="s">
        <v>282</v>
      </c>
      <c r="Q2069" s="22" t="s">
        <v>423</v>
      </c>
      <c r="R2069" s="22" t="s">
        <v>2193</v>
      </c>
      <c r="S2069" s="22" t="s">
        <v>283</v>
      </c>
      <c r="T2069" s="22" t="s">
        <v>425</v>
      </c>
      <c r="U2069" s="22" t="s">
        <v>2194</v>
      </c>
      <c r="V2069" s="22" t="s">
        <v>2195</v>
      </c>
    </row>
    <row r="2070" spans="1:22">
      <c r="A2070" s="22" t="s">
        <v>2</v>
      </c>
      <c r="B2070" s="22" t="s">
        <v>1586</v>
      </c>
      <c r="C2070" s="22" t="s">
        <v>4</v>
      </c>
      <c r="D2070" s="26" t="s">
        <v>289</v>
      </c>
      <c r="E2070" s="26" t="s">
        <v>1194</v>
      </c>
      <c r="F2070" s="22" t="s">
        <v>976</v>
      </c>
      <c r="G2070" s="22" t="s">
        <v>2069</v>
      </c>
      <c r="H2070" s="22" t="s">
        <v>2192</v>
      </c>
      <c r="I2070" s="22" t="s">
        <v>2196</v>
      </c>
      <c r="J2070" s="43" t="s">
        <v>2168</v>
      </c>
      <c r="K2070" s="26" t="s">
        <v>1913</v>
      </c>
      <c r="L2070" s="23" t="s">
        <v>1914</v>
      </c>
      <c r="M2070" s="22" t="s">
        <v>2069</v>
      </c>
      <c r="N2070" s="22" t="s">
        <v>2192</v>
      </c>
      <c r="O2070" s="22" t="s">
        <v>2181</v>
      </c>
      <c r="P2070" s="26" t="s">
        <v>289</v>
      </c>
      <c r="Q2070" s="26" t="s">
        <v>1194</v>
      </c>
      <c r="R2070" s="22" t="s">
        <v>2192</v>
      </c>
      <c r="S2070" s="26" t="s">
        <v>1913</v>
      </c>
      <c r="T2070" s="23" t="s">
        <v>1914</v>
      </c>
      <c r="U2070" s="22" t="s">
        <v>2069</v>
      </c>
      <c r="V2070" s="22" t="s">
        <v>2192</v>
      </c>
    </row>
    <row r="2072" spans="1:22">
      <c r="A2072" s="22" t="s">
        <v>1587</v>
      </c>
    </row>
    <row r="2073" spans="1:22">
      <c r="A2073" s="22" t="s">
        <v>1</v>
      </c>
      <c r="B2073" s="24" t="s">
        <v>261</v>
      </c>
      <c r="C2073" s="22" t="s">
        <v>3</v>
      </c>
      <c r="D2073" s="22" t="s">
        <v>258</v>
      </c>
      <c r="E2073" s="22" t="s">
        <v>7</v>
      </c>
      <c r="F2073" s="22" t="s">
        <v>975</v>
      </c>
    </row>
    <row r="2074" spans="1:22">
      <c r="A2074" s="22" t="s">
        <v>2</v>
      </c>
      <c r="B2074" s="22" t="s">
        <v>1588</v>
      </c>
      <c r="C2074" s="22" t="s">
        <v>4</v>
      </c>
      <c r="D2074" s="26" t="s">
        <v>1082</v>
      </c>
      <c r="E2074" s="26" t="s">
        <v>1083</v>
      </c>
      <c r="F2074" s="22" t="s">
        <v>976</v>
      </c>
    </row>
    <row r="2076" spans="1:22">
      <c r="A2076" s="22" t="s">
        <v>1589</v>
      </c>
    </row>
    <row r="2077" spans="1:22">
      <c r="A2077" s="22" t="s">
        <v>1</v>
      </c>
      <c r="B2077" s="24" t="s">
        <v>261</v>
      </c>
      <c r="C2077" s="22" t="s">
        <v>3</v>
      </c>
      <c r="D2077" s="22" t="s">
        <v>258</v>
      </c>
      <c r="E2077" s="22" t="s">
        <v>7</v>
      </c>
      <c r="F2077" s="22" t="s">
        <v>975</v>
      </c>
      <c r="G2077" s="22" t="s">
        <v>67</v>
      </c>
    </row>
    <row r="2078" spans="1:22">
      <c r="A2078" s="22" t="s">
        <v>2</v>
      </c>
      <c r="B2078" s="22" t="s">
        <v>1590</v>
      </c>
      <c r="C2078" s="22" t="s">
        <v>4</v>
      </c>
      <c r="D2078" s="26" t="s">
        <v>1082</v>
      </c>
      <c r="E2078" s="26" t="s">
        <v>1083</v>
      </c>
      <c r="F2078" s="22" t="s">
        <v>976</v>
      </c>
      <c r="G2078" s="22" t="s">
        <v>2197</v>
      </c>
    </row>
    <row r="2080" spans="1:22">
      <c r="A2080" s="22" t="s">
        <v>1591</v>
      </c>
    </row>
    <row r="2081" spans="1:17">
      <c r="A2081" s="22" t="s">
        <v>1</v>
      </c>
      <c r="B2081" s="24" t="s">
        <v>261</v>
      </c>
      <c r="C2081" s="22" t="s">
        <v>3</v>
      </c>
      <c r="D2081" s="22" t="s">
        <v>258</v>
      </c>
      <c r="E2081" s="22" t="s">
        <v>7</v>
      </c>
      <c r="F2081" s="22" t="s">
        <v>975</v>
      </c>
      <c r="G2081" s="22" t="s">
        <v>278</v>
      </c>
    </row>
    <row r="2082" spans="1:17">
      <c r="A2082" s="22" t="s">
        <v>2</v>
      </c>
      <c r="B2082" s="22" t="s">
        <v>1592</v>
      </c>
      <c r="C2082" s="22" t="s">
        <v>4</v>
      </c>
      <c r="D2082" s="26" t="s">
        <v>1913</v>
      </c>
      <c r="E2082" s="26" t="s">
        <v>1914</v>
      </c>
      <c r="F2082" s="22" t="s">
        <v>976</v>
      </c>
      <c r="G2082" s="22" t="s">
        <v>2198</v>
      </c>
    </row>
    <row r="2084" spans="1:17">
      <c r="A2084" s="22" t="s">
        <v>1593</v>
      </c>
    </row>
    <row r="2085" spans="1:17">
      <c r="A2085" s="22" t="s">
        <v>1</v>
      </c>
      <c r="B2085" s="24" t="s">
        <v>261</v>
      </c>
      <c r="C2085" s="22" t="s">
        <v>3</v>
      </c>
      <c r="D2085" s="22" t="s">
        <v>258</v>
      </c>
      <c r="E2085" s="22" t="s">
        <v>7</v>
      </c>
      <c r="F2085" s="22" t="s">
        <v>975</v>
      </c>
      <c r="G2085" s="22" t="s">
        <v>267</v>
      </c>
      <c r="H2085" s="22" t="s">
        <v>2164</v>
      </c>
      <c r="I2085" s="22" t="s">
        <v>2081</v>
      </c>
      <c r="J2085" s="22" t="s">
        <v>36</v>
      </c>
      <c r="K2085" s="22" t="s">
        <v>281</v>
      </c>
    </row>
    <row r="2086" spans="1:17">
      <c r="A2086" s="22" t="s">
        <v>2</v>
      </c>
      <c r="B2086" s="22" t="s">
        <v>1594</v>
      </c>
      <c r="C2086" s="22" t="s">
        <v>4</v>
      </c>
      <c r="D2086" s="26" t="s">
        <v>995</v>
      </c>
      <c r="E2086" s="26" t="s">
        <v>10</v>
      </c>
      <c r="F2086" s="22" t="s">
        <v>976</v>
      </c>
      <c r="G2086" s="22" t="s">
        <v>2199</v>
      </c>
      <c r="H2086" s="22" t="s">
        <v>2200</v>
      </c>
      <c r="I2086" s="43" t="s">
        <v>2168</v>
      </c>
      <c r="J2086" s="23" t="s">
        <v>2201</v>
      </c>
      <c r="K2086" s="22" t="s">
        <v>2202</v>
      </c>
      <c r="M2086" s="40"/>
    </row>
    <row r="2088" spans="1:17">
      <c r="A2088" s="22" t="s">
        <v>1595</v>
      </c>
    </row>
    <row r="2089" spans="1:17">
      <c r="A2089" s="22" t="s">
        <v>1</v>
      </c>
      <c r="B2089" s="24" t="s">
        <v>261</v>
      </c>
      <c r="C2089" s="22" t="s">
        <v>3</v>
      </c>
      <c r="D2089" s="22" t="s">
        <v>258</v>
      </c>
      <c r="E2089" s="22" t="s">
        <v>7</v>
      </c>
      <c r="F2089" s="22" t="s">
        <v>975</v>
      </c>
      <c r="G2089" s="22" t="s">
        <v>278</v>
      </c>
      <c r="H2089" s="22" t="s">
        <v>267</v>
      </c>
      <c r="I2089" s="22" t="s">
        <v>2164</v>
      </c>
      <c r="J2089" s="22" t="s">
        <v>2081</v>
      </c>
      <c r="K2089" s="22" t="s">
        <v>281</v>
      </c>
      <c r="L2089" s="22" t="s">
        <v>422</v>
      </c>
      <c r="M2089" s="22" t="s">
        <v>67</v>
      </c>
      <c r="N2089" s="22" t="s">
        <v>875</v>
      </c>
      <c r="O2089" s="22" t="s">
        <v>2178</v>
      </c>
      <c r="P2089" s="22" t="s">
        <v>477</v>
      </c>
      <c r="Q2089" s="22" t="s">
        <v>478</v>
      </c>
    </row>
    <row r="2090" spans="1:17">
      <c r="A2090" s="22" t="s">
        <v>2</v>
      </c>
      <c r="B2090" s="22" t="s">
        <v>1596</v>
      </c>
      <c r="C2090" s="22" t="s">
        <v>4</v>
      </c>
      <c r="D2090" s="26" t="s">
        <v>289</v>
      </c>
      <c r="E2090" s="26" t="s">
        <v>1194</v>
      </c>
      <c r="F2090" s="22" t="s">
        <v>976</v>
      </c>
      <c r="G2090" s="22" t="s">
        <v>2069</v>
      </c>
      <c r="H2090" s="22" t="s">
        <v>2192</v>
      </c>
      <c r="I2090" s="22" t="s">
        <v>2203</v>
      </c>
      <c r="J2090" s="43" t="s">
        <v>2168</v>
      </c>
      <c r="K2090" s="26" t="s">
        <v>1913</v>
      </c>
      <c r="L2090" s="23" t="s">
        <v>1914</v>
      </c>
      <c r="M2090" s="22" t="s">
        <v>2069</v>
      </c>
      <c r="N2090" s="22" t="s">
        <v>2192</v>
      </c>
      <c r="O2090" s="22" t="s">
        <v>2204</v>
      </c>
      <c r="P2090" s="43" t="s">
        <v>2205</v>
      </c>
      <c r="Q2090" s="22" t="s">
        <v>460</v>
      </c>
    </row>
    <row r="2092" spans="1:17">
      <c r="A2092" s="22" t="s">
        <v>1597</v>
      </c>
    </row>
    <row r="2093" spans="1:17">
      <c r="A2093" s="22" t="s">
        <v>1</v>
      </c>
      <c r="B2093" s="24" t="s">
        <v>261</v>
      </c>
      <c r="C2093" s="22" t="s">
        <v>3</v>
      </c>
      <c r="D2093" s="22" t="s">
        <v>258</v>
      </c>
      <c r="E2093" s="22" t="s">
        <v>7</v>
      </c>
      <c r="F2093" s="22" t="s">
        <v>975</v>
      </c>
      <c r="G2093" s="22" t="s">
        <v>278</v>
      </c>
      <c r="H2093" s="22" t="s">
        <v>267</v>
      </c>
      <c r="I2093" s="22" t="s">
        <v>2164</v>
      </c>
      <c r="J2093" s="22" t="s">
        <v>2081</v>
      </c>
      <c r="K2093" s="22" t="s">
        <v>281</v>
      </c>
      <c r="L2093" s="22" t="s">
        <v>422</v>
      </c>
      <c r="M2093" s="22" t="s">
        <v>67</v>
      </c>
      <c r="N2093" s="22" t="s">
        <v>2178</v>
      </c>
      <c r="O2093" s="22" t="s">
        <v>2182</v>
      </c>
      <c r="P2093" s="22" t="s">
        <v>477</v>
      </c>
      <c r="Q2093" s="22" t="s">
        <v>478</v>
      </c>
    </row>
    <row r="2094" spans="1:17">
      <c r="A2094" s="22" t="s">
        <v>2</v>
      </c>
      <c r="B2094" s="22" t="s">
        <v>1598</v>
      </c>
      <c r="C2094" s="22" t="s">
        <v>4</v>
      </c>
      <c r="D2094" s="26" t="s">
        <v>289</v>
      </c>
      <c r="E2094" s="26" t="s">
        <v>1194</v>
      </c>
      <c r="F2094" s="22" t="s">
        <v>976</v>
      </c>
      <c r="G2094" s="22" t="s">
        <v>2069</v>
      </c>
      <c r="H2094" s="22" t="s">
        <v>2192</v>
      </c>
      <c r="I2094" s="22" t="s">
        <v>2203</v>
      </c>
      <c r="J2094" s="43" t="s">
        <v>2168</v>
      </c>
      <c r="K2094" s="26" t="s">
        <v>1082</v>
      </c>
      <c r="L2094" s="26" t="s">
        <v>1083</v>
      </c>
      <c r="M2094" s="22" t="s">
        <v>2069</v>
      </c>
      <c r="N2094" s="22" t="s">
        <v>2204</v>
      </c>
      <c r="O2094" s="22" t="s">
        <v>2206</v>
      </c>
      <c r="P2094" s="43" t="s">
        <v>2205</v>
      </c>
      <c r="Q2094" s="22" t="s">
        <v>460</v>
      </c>
    </row>
    <row r="2096" spans="1:17">
      <c r="A2096" s="22" t="s">
        <v>1599</v>
      </c>
    </row>
    <row r="2097" spans="1:18">
      <c r="A2097" s="22" t="s">
        <v>1</v>
      </c>
      <c r="B2097" s="24" t="s">
        <v>261</v>
      </c>
      <c r="C2097" s="22" t="s">
        <v>3</v>
      </c>
      <c r="D2097" s="22" t="s">
        <v>258</v>
      </c>
      <c r="E2097" s="22" t="s">
        <v>7</v>
      </c>
      <c r="F2097" s="22" t="s">
        <v>975</v>
      </c>
      <c r="G2097" s="22" t="s">
        <v>278</v>
      </c>
      <c r="H2097" s="22" t="s">
        <v>267</v>
      </c>
      <c r="I2097" s="22" t="s">
        <v>2164</v>
      </c>
      <c r="J2097" s="22" t="s">
        <v>2081</v>
      </c>
      <c r="K2097" s="22" t="s">
        <v>281</v>
      </c>
      <c r="L2097" s="22" t="s">
        <v>422</v>
      </c>
      <c r="M2097" s="22" t="s">
        <v>67</v>
      </c>
      <c r="N2097" s="22" t="s">
        <v>875</v>
      </c>
      <c r="O2097" s="22" t="s">
        <v>2207</v>
      </c>
      <c r="P2097" s="22" t="s">
        <v>2208</v>
      </c>
    </row>
    <row r="2098" spans="1:18">
      <c r="A2098" s="22" t="s">
        <v>2</v>
      </c>
      <c r="B2098" s="22" t="s">
        <v>1600</v>
      </c>
      <c r="C2098" s="22" t="s">
        <v>4</v>
      </c>
      <c r="D2098" s="26" t="s">
        <v>289</v>
      </c>
      <c r="E2098" s="26" t="s">
        <v>1194</v>
      </c>
      <c r="F2098" s="22" t="s">
        <v>976</v>
      </c>
      <c r="G2098" s="22" t="s">
        <v>2069</v>
      </c>
      <c r="H2098" s="22" t="s">
        <v>2192</v>
      </c>
      <c r="I2098" s="22" t="s">
        <v>2203</v>
      </c>
      <c r="J2098" s="43" t="s">
        <v>2168</v>
      </c>
      <c r="K2098" s="26" t="s">
        <v>1913</v>
      </c>
      <c r="L2098" s="23" t="s">
        <v>1914</v>
      </c>
      <c r="M2098" s="22" t="s">
        <v>2069</v>
      </c>
      <c r="N2098" s="22" t="s">
        <v>2192</v>
      </c>
      <c r="O2098" s="43" t="s">
        <v>2205</v>
      </c>
      <c r="P2098" s="22" t="s">
        <v>460</v>
      </c>
    </row>
    <row r="2100" spans="1:18">
      <c r="A2100" s="22" t="s">
        <v>1601</v>
      </c>
    </row>
    <row r="2101" spans="1:18">
      <c r="A2101" s="22" t="s">
        <v>1</v>
      </c>
      <c r="B2101" s="24" t="s">
        <v>261</v>
      </c>
      <c r="C2101" s="22" t="s">
        <v>3</v>
      </c>
      <c r="D2101" s="22" t="s">
        <v>258</v>
      </c>
      <c r="E2101" s="22" t="s">
        <v>7</v>
      </c>
      <c r="F2101" s="22" t="s">
        <v>975</v>
      </c>
      <c r="G2101" s="22" t="s">
        <v>278</v>
      </c>
      <c r="H2101" s="22" t="s">
        <v>267</v>
      </c>
      <c r="I2101" s="22" t="s">
        <v>2164</v>
      </c>
      <c r="J2101" s="22" t="s">
        <v>2081</v>
      </c>
      <c r="K2101" s="22" t="s">
        <v>281</v>
      </c>
      <c r="L2101" s="22" t="s">
        <v>422</v>
      </c>
      <c r="M2101" s="22" t="s">
        <v>67</v>
      </c>
      <c r="N2101" s="22" t="s">
        <v>875</v>
      </c>
      <c r="O2101" s="22" t="s">
        <v>2207</v>
      </c>
      <c r="P2101" s="22" t="s">
        <v>2208</v>
      </c>
    </row>
    <row r="2102" spans="1:18">
      <c r="A2102" s="22" t="s">
        <v>2</v>
      </c>
      <c r="B2102" s="22" t="s">
        <v>1602</v>
      </c>
      <c r="C2102" s="22" t="s">
        <v>4</v>
      </c>
      <c r="D2102" s="26" t="s">
        <v>289</v>
      </c>
      <c r="E2102" s="26" t="s">
        <v>1194</v>
      </c>
      <c r="F2102" s="22" t="s">
        <v>976</v>
      </c>
      <c r="G2102" s="22" t="s">
        <v>2069</v>
      </c>
      <c r="H2102" s="22" t="s">
        <v>2192</v>
      </c>
      <c r="I2102" s="22" t="s">
        <v>2203</v>
      </c>
      <c r="J2102" s="43" t="s">
        <v>2168</v>
      </c>
      <c r="K2102" s="26" t="s">
        <v>1082</v>
      </c>
      <c r="L2102" s="26" t="s">
        <v>1083</v>
      </c>
      <c r="M2102" s="22" t="s">
        <v>2069</v>
      </c>
      <c r="N2102" s="22" t="s">
        <v>2192</v>
      </c>
      <c r="O2102" s="43" t="s">
        <v>2205</v>
      </c>
      <c r="P2102" s="22" t="s">
        <v>460</v>
      </c>
    </row>
    <row r="2104" spans="1:18">
      <c r="A2104" s="22" t="s">
        <v>1603</v>
      </c>
    </row>
    <row r="2105" spans="1:18">
      <c r="A2105" s="22" t="s">
        <v>1</v>
      </c>
      <c r="B2105" s="24" t="s">
        <v>261</v>
      </c>
      <c r="C2105" s="22" t="s">
        <v>3</v>
      </c>
      <c r="D2105" s="22" t="s">
        <v>258</v>
      </c>
      <c r="E2105" s="22" t="s">
        <v>7</v>
      </c>
      <c r="F2105" s="22" t="s">
        <v>975</v>
      </c>
      <c r="G2105" s="22" t="s">
        <v>278</v>
      </c>
      <c r="H2105" s="22" t="s">
        <v>267</v>
      </c>
      <c r="I2105" s="22" t="s">
        <v>2164</v>
      </c>
      <c r="J2105" s="22" t="s">
        <v>2081</v>
      </c>
    </row>
    <row r="2106" spans="1:18">
      <c r="A2106" s="22" t="s">
        <v>2</v>
      </c>
      <c r="B2106" s="22" t="s">
        <v>1604</v>
      </c>
      <c r="C2106" s="22" t="s">
        <v>4</v>
      </c>
      <c r="D2106" s="26" t="s">
        <v>289</v>
      </c>
      <c r="E2106" s="26" t="s">
        <v>1194</v>
      </c>
      <c r="F2106" s="22" t="s">
        <v>976</v>
      </c>
      <c r="G2106" s="22" t="s">
        <v>2069</v>
      </c>
      <c r="H2106" s="22" t="s">
        <v>2192</v>
      </c>
      <c r="I2106" s="22" t="s">
        <v>2203</v>
      </c>
      <c r="J2106" s="43" t="s">
        <v>2168</v>
      </c>
    </row>
    <row r="2108" spans="1:18">
      <c r="A2108" s="22" t="s">
        <v>1605</v>
      </c>
    </row>
    <row r="2109" spans="1:18">
      <c r="A2109" s="22" t="s">
        <v>1</v>
      </c>
      <c r="B2109" s="24" t="s">
        <v>261</v>
      </c>
      <c r="C2109" s="22" t="s">
        <v>3</v>
      </c>
      <c r="D2109" s="22" t="s">
        <v>258</v>
      </c>
      <c r="E2109" s="22" t="s">
        <v>7</v>
      </c>
      <c r="F2109" s="22" t="s">
        <v>975</v>
      </c>
      <c r="G2109" s="22" t="s">
        <v>278</v>
      </c>
      <c r="H2109" s="22" t="s">
        <v>267</v>
      </c>
      <c r="I2109" s="22" t="s">
        <v>2164</v>
      </c>
      <c r="J2109" s="22" t="s">
        <v>2081</v>
      </c>
      <c r="K2109" s="22" t="s">
        <v>281</v>
      </c>
      <c r="L2109" s="22" t="s">
        <v>422</v>
      </c>
      <c r="M2109" s="22" t="s">
        <v>67</v>
      </c>
      <c r="N2109" s="22" t="s">
        <v>875</v>
      </c>
      <c r="O2109" s="22" t="s">
        <v>2207</v>
      </c>
      <c r="P2109" s="22" t="s">
        <v>2208</v>
      </c>
      <c r="Q2109" s="22" t="s">
        <v>282</v>
      </c>
      <c r="R2109" s="22" t="s">
        <v>423</v>
      </c>
    </row>
    <row r="2110" spans="1:18">
      <c r="A2110" s="22" t="s">
        <v>2</v>
      </c>
      <c r="B2110" s="22" t="s">
        <v>1606</v>
      </c>
      <c r="C2110" s="22" t="s">
        <v>4</v>
      </c>
      <c r="D2110" s="26" t="s">
        <v>289</v>
      </c>
      <c r="E2110" s="26" t="s">
        <v>1194</v>
      </c>
      <c r="F2110" s="22" t="s">
        <v>976</v>
      </c>
      <c r="G2110" s="22" t="s">
        <v>2069</v>
      </c>
      <c r="H2110" s="22" t="s">
        <v>2192</v>
      </c>
      <c r="I2110" s="22" t="s">
        <v>2203</v>
      </c>
      <c r="J2110" s="43" t="s">
        <v>2168</v>
      </c>
      <c r="K2110" s="26" t="s">
        <v>1913</v>
      </c>
      <c r="L2110" s="23" t="s">
        <v>1914</v>
      </c>
      <c r="M2110" s="22" t="s">
        <v>2069</v>
      </c>
      <c r="N2110" s="22" t="s">
        <v>2192</v>
      </c>
      <c r="O2110" s="43" t="s">
        <v>2205</v>
      </c>
      <c r="P2110" s="22" t="s">
        <v>460</v>
      </c>
      <c r="Q2110" s="26" t="s">
        <v>289</v>
      </c>
      <c r="R2110" s="26" t="s">
        <v>1194</v>
      </c>
    </row>
    <row r="2112" spans="1:18">
      <c r="A2112" s="22" t="s">
        <v>1607</v>
      </c>
    </row>
    <row r="2113" spans="1:15">
      <c r="A2113" s="22" t="s">
        <v>1</v>
      </c>
      <c r="B2113" s="24" t="s">
        <v>261</v>
      </c>
      <c r="C2113" s="22" t="s">
        <v>3</v>
      </c>
      <c r="D2113" s="22" t="s">
        <v>258</v>
      </c>
      <c r="E2113" s="22" t="s">
        <v>7</v>
      </c>
      <c r="F2113" s="22" t="s">
        <v>975</v>
      </c>
    </row>
    <row r="2114" spans="1:15">
      <c r="A2114" s="22" t="s">
        <v>2</v>
      </c>
      <c r="B2114" s="22" t="s">
        <v>1608</v>
      </c>
      <c r="C2114" s="22" t="s">
        <v>4</v>
      </c>
      <c r="D2114" s="26" t="s">
        <v>1913</v>
      </c>
      <c r="E2114" s="26" t="s">
        <v>1914</v>
      </c>
      <c r="F2114" s="22" t="s">
        <v>976</v>
      </c>
    </row>
    <row r="2116" spans="1:15">
      <c r="A2116" s="22" t="s">
        <v>1609</v>
      </c>
    </row>
    <row r="2117" spans="1:15">
      <c r="A2117" s="22" t="s">
        <v>1</v>
      </c>
      <c r="B2117" s="24" t="s">
        <v>261</v>
      </c>
      <c r="C2117" s="22" t="s">
        <v>3</v>
      </c>
      <c r="D2117" s="22" t="s">
        <v>258</v>
      </c>
      <c r="E2117" s="22" t="s">
        <v>7</v>
      </c>
      <c r="F2117" s="22" t="s">
        <v>975</v>
      </c>
      <c r="G2117" s="22" t="s">
        <v>274</v>
      </c>
      <c r="H2117" s="22" t="s">
        <v>270</v>
      </c>
      <c r="I2117" s="22" t="s">
        <v>471</v>
      </c>
      <c r="J2117" s="22" t="s">
        <v>271</v>
      </c>
      <c r="K2117" s="22" t="s">
        <v>272</v>
      </c>
      <c r="L2117" s="22" t="s">
        <v>2148</v>
      </c>
      <c r="M2117" s="22" t="s">
        <v>472</v>
      </c>
      <c r="N2117" s="22" t="s">
        <v>484</v>
      </c>
      <c r="O2117" s="22" t="s">
        <v>875</v>
      </c>
    </row>
    <row r="2118" spans="1:15">
      <c r="A2118" s="22" t="s">
        <v>2</v>
      </c>
      <c r="B2118" s="22" t="s">
        <v>1610</v>
      </c>
      <c r="C2118" s="22" t="s">
        <v>4</v>
      </c>
      <c r="D2118" s="26" t="s">
        <v>1913</v>
      </c>
      <c r="E2118" s="26" t="s">
        <v>1914</v>
      </c>
      <c r="F2118" s="22" t="s">
        <v>976</v>
      </c>
      <c r="G2118" s="23" t="s">
        <v>2209</v>
      </c>
      <c r="H2118" s="41">
        <v>10</v>
      </c>
      <c r="I2118" s="22" t="s">
        <v>2150</v>
      </c>
      <c r="J2118" s="3" t="s">
        <v>488</v>
      </c>
      <c r="K2118" s="22" t="s">
        <v>279</v>
      </c>
      <c r="L2118" s="22" t="s">
        <v>474</v>
      </c>
      <c r="M2118" s="22" t="s">
        <v>475</v>
      </c>
      <c r="N2118" s="22" t="s">
        <v>485</v>
      </c>
      <c r="O2118" s="23" t="s">
        <v>2209</v>
      </c>
    </row>
    <row r="2120" spans="1:15">
      <c r="A2120" s="22" t="s">
        <v>1611</v>
      </c>
    </row>
    <row r="2121" spans="1:15">
      <c r="A2121" s="22" t="s">
        <v>1</v>
      </c>
      <c r="B2121" s="24" t="s">
        <v>261</v>
      </c>
      <c r="C2121" s="22" t="s">
        <v>3</v>
      </c>
      <c r="D2121" s="22" t="s">
        <v>258</v>
      </c>
      <c r="E2121" s="22" t="s">
        <v>7</v>
      </c>
      <c r="F2121" s="22" t="s">
        <v>975</v>
      </c>
      <c r="G2121" s="22" t="s">
        <v>67</v>
      </c>
      <c r="H2121" s="22" t="s">
        <v>875</v>
      </c>
      <c r="I2121" s="22" t="s">
        <v>477</v>
      </c>
      <c r="J2121" s="22" t="s">
        <v>478</v>
      </c>
      <c r="K2121" s="22" t="s">
        <v>2178</v>
      </c>
      <c r="L2121" s="22" t="s">
        <v>2210</v>
      </c>
    </row>
    <row r="2122" spans="1:15">
      <c r="A2122" s="22" t="s">
        <v>2</v>
      </c>
      <c r="B2122" s="22" t="s">
        <v>1612</v>
      </c>
      <c r="C2122" s="22" t="s">
        <v>4</v>
      </c>
      <c r="D2122" s="26" t="s">
        <v>1913</v>
      </c>
      <c r="E2122" s="26" t="s">
        <v>1914</v>
      </c>
      <c r="F2122" s="22" t="s">
        <v>976</v>
      </c>
      <c r="G2122" s="22" t="s">
        <v>2069</v>
      </c>
      <c r="H2122" s="22" t="s">
        <v>2192</v>
      </c>
      <c r="I2122" s="43" t="s">
        <v>2211</v>
      </c>
      <c r="J2122" s="22" t="s">
        <v>460</v>
      </c>
      <c r="K2122" s="22" t="s">
        <v>2212</v>
      </c>
      <c r="L2122" s="22" t="s">
        <v>2213</v>
      </c>
    </row>
    <row r="2124" spans="1:15">
      <c r="A2124" s="22" t="s">
        <v>1613</v>
      </c>
    </row>
    <row r="2125" spans="1:15">
      <c r="A2125" s="22" t="s">
        <v>1</v>
      </c>
      <c r="B2125" s="24" t="s">
        <v>261</v>
      </c>
      <c r="C2125" s="22" t="s">
        <v>3</v>
      </c>
      <c r="D2125" s="22" t="s">
        <v>258</v>
      </c>
      <c r="E2125" s="22" t="s">
        <v>7</v>
      </c>
      <c r="F2125" s="22" t="s">
        <v>975</v>
      </c>
      <c r="G2125" s="22" t="s">
        <v>67</v>
      </c>
      <c r="H2125" s="22" t="s">
        <v>875</v>
      </c>
      <c r="I2125" s="22" t="s">
        <v>477</v>
      </c>
      <c r="J2125" s="22" t="s">
        <v>478</v>
      </c>
    </row>
    <row r="2126" spans="1:15">
      <c r="A2126" s="22" t="s">
        <v>2</v>
      </c>
      <c r="B2126" s="22" t="s">
        <v>1614</v>
      </c>
      <c r="C2126" s="22" t="s">
        <v>4</v>
      </c>
      <c r="D2126" s="26" t="s">
        <v>1913</v>
      </c>
      <c r="E2126" s="26" t="s">
        <v>1914</v>
      </c>
      <c r="F2126" s="22" t="s">
        <v>976</v>
      </c>
      <c r="G2126" s="22" t="s">
        <v>2069</v>
      </c>
      <c r="H2126" s="22" t="s">
        <v>2192</v>
      </c>
      <c r="I2126" s="43" t="s">
        <v>2168</v>
      </c>
      <c r="J2126" s="22" t="s">
        <v>460</v>
      </c>
    </row>
    <row r="2128" spans="1:15">
      <c r="A2128" s="22" t="s">
        <v>1615</v>
      </c>
    </row>
    <row r="2129" spans="1:14">
      <c r="A2129" s="22" t="s">
        <v>1</v>
      </c>
      <c r="B2129" s="24" t="s">
        <v>261</v>
      </c>
      <c r="C2129" s="22" t="s">
        <v>3</v>
      </c>
      <c r="D2129" s="22" t="s">
        <v>258</v>
      </c>
      <c r="E2129" s="22" t="s">
        <v>7</v>
      </c>
      <c r="F2129" s="22" t="s">
        <v>975</v>
      </c>
      <c r="G2129" s="22" t="s">
        <v>278</v>
      </c>
      <c r="H2129" s="22" t="s">
        <v>267</v>
      </c>
      <c r="I2129" s="22" t="s">
        <v>2164</v>
      </c>
      <c r="J2129" s="22" t="s">
        <v>2081</v>
      </c>
      <c r="K2129" s="22" t="s">
        <v>2214</v>
      </c>
    </row>
    <row r="2130" spans="1:14">
      <c r="A2130" s="22" t="s">
        <v>2</v>
      </c>
      <c r="B2130" s="22" t="s">
        <v>1616</v>
      </c>
      <c r="C2130" s="22" t="s">
        <v>4</v>
      </c>
      <c r="D2130" s="26" t="s">
        <v>1913</v>
      </c>
      <c r="E2130" s="26" t="s">
        <v>1914</v>
      </c>
      <c r="F2130" s="22" t="s">
        <v>976</v>
      </c>
      <c r="G2130" s="22" t="s">
        <v>2069</v>
      </c>
      <c r="H2130" s="22" t="s">
        <v>2192</v>
      </c>
      <c r="I2130" s="22" t="s">
        <v>2203</v>
      </c>
      <c r="J2130" s="43" t="s">
        <v>2168</v>
      </c>
      <c r="K2130" s="22" t="s">
        <v>2215</v>
      </c>
    </row>
    <row r="2131" spans="1:14" ht="15" customHeight="1"/>
    <row r="2132" spans="1:14">
      <c r="A2132" s="22" t="s">
        <v>1617</v>
      </c>
    </row>
    <row r="2133" spans="1:14">
      <c r="A2133" s="22" t="s">
        <v>1</v>
      </c>
      <c r="B2133" s="24" t="s">
        <v>261</v>
      </c>
      <c r="C2133" s="22" t="s">
        <v>3</v>
      </c>
      <c r="D2133" s="22" t="s">
        <v>258</v>
      </c>
      <c r="E2133" s="22" t="s">
        <v>7</v>
      </c>
      <c r="F2133" s="22" t="s">
        <v>975</v>
      </c>
      <c r="G2133" s="22" t="s">
        <v>278</v>
      </c>
      <c r="H2133" s="22" t="s">
        <v>267</v>
      </c>
      <c r="I2133" s="22" t="s">
        <v>2164</v>
      </c>
      <c r="J2133" s="22" t="s">
        <v>2081</v>
      </c>
      <c r="K2133" s="22" t="s">
        <v>281</v>
      </c>
      <c r="L2133" s="22" t="s">
        <v>422</v>
      </c>
      <c r="M2133" s="22" t="s">
        <v>67</v>
      </c>
      <c r="N2133" s="22" t="s">
        <v>2178</v>
      </c>
    </row>
    <row r="2134" spans="1:14">
      <c r="A2134" s="22" t="s">
        <v>2</v>
      </c>
      <c r="B2134" s="22" t="s">
        <v>1618</v>
      </c>
      <c r="C2134" s="22" t="s">
        <v>4</v>
      </c>
      <c r="D2134" s="26" t="s">
        <v>289</v>
      </c>
      <c r="E2134" s="26" t="s">
        <v>1194</v>
      </c>
      <c r="F2134" s="22" t="s">
        <v>976</v>
      </c>
      <c r="G2134" s="22" t="s">
        <v>2069</v>
      </c>
      <c r="H2134" s="22" t="s">
        <v>2192</v>
      </c>
      <c r="I2134" s="22" t="s">
        <v>2203</v>
      </c>
      <c r="J2134" s="43" t="s">
        <v>2168</v>
      </c>
      <c r="K2134" s="26" t="s">
        <v>1913</v>
      </c>
      <c r="L2134" s="23" t="s">
        <v>1914</v>
      </c>
      <c r="M2134" s="22" t="s">
        <v>2069</v>
      </c>
      <c r="N2134" s="22" t="s">
        <v>2204</v>
      </c>
    </row>
    <row r="2136" spans="1:14">
      <c r="A2136" s="22" t="s">
        <v>1619</v>
      </c>
    </row>
    <row r="2137" spans="1:14">
      <c r="A2137" s="22" t="s">
        <v>1</v>
      </c>
      <c r="B2137" s="24" t="s">
        <v>261</v>
      </c>
      <c r="C2137" s="22" t="s">
        <v>3</v>
      </c>
      <c r="D2137" s="22" t="s">
        <v>258</v>
      </c>
      <c r="E2137" s="22" t="s">
        <v>7</v>
      </c>
      <c r="F2137" s="22" t="s">
        <v>975</v>
      </c>
      <c r="G2137" s="22" t="s">
        <v>278</v>
      </c>
      <c r="H2137" s="22" t="s">
        <v>267</v>
      </c>
      <c r="I2137" s="22" t="s">
        <v>2164</v>
      </c>
      <c r="J2137" s="22" t="s">
        <v>2081</v>
      </c>
      <c r="K2137" s="22" t="s">
        <v>281</v>
      </c>
    </row>
    <row r="2138" spans="1:14">
      <c r="A2138" s="22" t="s">
        <v>2</v>
      </c>
      <c r="B2138" s="22" t="s">
        <v>1620</v>
      </c>
      <c r="C2138" s="22" t="s">
        <v>4</v>
      </c>
      <c r="D2138" s="26" t="s">
        <v>289</v>
      </c>
      <c r="E2138" s="26" t="s">
        <v>1194</v>
      </c>
      <c r="F2138" s="22" t="s">
        <v>976</v>
      </c>
      <c r="G2138" s="22" t="s">
        <v>2069</v>
      </c>
      <c r="H2138" s="22" t="s">
        <v>2187</v>
      </c>
      <c r="I2138" s="22" t="s">
        <v>2203</v>
      </c>
      <c r="J2138" s="43" t="s">
        <v>2168</v>
      </c>
      <c r="K2138" s="22" t="s">
        <v>2202</v>
      </c>
    </row>
    <row r="2140" spans="1:14">
      <c r="A2140" s="22" t="s">
        <v>1621</v>
      </c>
    </row>
    <row r="2141" spans="1:14">
      <c r="A2141" s="22" t="s">
        <v>1</v>
      </c>
      <c r="B2141" s="24" t="s">
        <v>261</v>
      </c>
      <c r="C2141" s="22" t="s">
        <v>3</v>
      </c>
      <c r="D2141" s="22" t="s">
        <v>258</v>
      </c>
      <c r="E2141" s="22" t="s">
        <v>7</v>
      </c>
      <c r="F2141" s="22" t="s">
        <v>975</v>
      </c>
      <c r="G2141" s="22" t="s">
        <v>278</v>
      </c>
      <c r="H2141" s="22" t="s">
        <v>267</v>
      </c>
      <c r="I2141" s="22" t="s">
        <v>2164</v>
      </c>
      <c r="J2141" s="22" t="s">
        <v>2081</v>
      </c>
    </row>
    <row r="2142" spans="1:14">
      <c r="A2142" s="22" t="s">
        <v>2</v>
      </c>
      <c r="B2142" s="22" t="s">
        <v>1622</v>
      </c>
      <c r="C2142" s="22" t="s">
        <v>4</v>
      </c>
      <c r="D2142" s="26" t="s">
        <v>289</v>
      </c>
      <c r="E2142" s="26" t="s">
        <v>1194</v>
      </c>
      <c r="F2142" s="22" t="s">
        <v>976</v>
      </c>
      <c r="G2142" s="22" t="s">
        <v>2069</v>
      </c>
      <c r="H2142" s="22" t="s">
        <v>2192</v>
      </c>
      <c r="I2142" s="22" t="s">
        <v>2203</v>
      </c>
      <c r="J2142" s="43" t="s">
        <v>2168</v>
      </c>
    </row>
    <row r="2144" spans="1:14">
      <c r="A2144" s="22" t="s">
        <v>1623</v>
      </c>
    </row>
    <row r="2145" spans="1:16">
      <c r="A2145" s="22" t="s">
        <v>1</v>
      </c>
      <c r="B2145" s="24" t="s">
        <v>261</v>
      </c>
      <c r="C2145" s="22" t="s">
        <v>3</v>
      </c>
      <c r="D2145" s="22" t="s">
        <v>258</v>
      </c>
      <c r="E2145" s="22" t="s">
        <v>7</v>
      </c>
      <c r="F2145" s="22" t="s">
        <v>975</v>
      </c>
      <c r="G2145" s="22" t="s">
        <v>278</v>
      </c>
      <c r="H2145" s="22" t="s">
        <v>267</v>
      </c>
      <c r="I2145" s="22" t="s">
        <v>2178</v>
      </c>
      <c r="J2145" s="22" t="s">
        <v>2081</v>
      </c>
      <c r="K2145" s="22" t="s">
        <v>281</v>
      </c>
      <c r="L2145" s="22" t="s">
        <v>422</v>
      </c>
      <c r="M2145" s="22" t="s">
        <v>67</v>
      </c>
      <c r="N2145" s="22" t="s">
        <v>2193</v>
      </c>
      <c r="O2145" s="22" t="s">
        <v>477</v>
      </c>
      <c r="P2145" s="22" t="s">
        <v>478</v>
      </c>
    </row>
    <row r="2146" spans="1:16">
      <c r="A2146" s="22" t="s">
        <v>2</v>
      </c>
      <c r="B2146" s="22" t="s">
        <v>1624</v>
      </c>
      <c r="C2146" s="22" t="s">
        <v>4</v>
      </c>
      <c r="D2146" s="26" t="s">
        <v>289</v>
      </c>
      <c r="E2146" s="26" t="s">
        <v>1194</v>
      </c>
      <c r="F2146" s="22" t="s">
        <v>976</v>
      </c>
      <c r="G2146" s="22" t="s">
        <v>2070</v>
      </c>
      <c r="H2146" s="22" t="s">
        <v>2187</v>
      </c>
      <c r="I2146" s="22" t="s">
        <v>2204</v>
      </c>
      <c r="J2146" s="43" t="s">
        <v>2168</v>
      </c>
      <c r="K2146" s="26" t="s">
        <v>1913</v>
      </c>
      <c r="L2146" s="23" t="s">
        <v>1914</v>
      </c>
      <c r="M2146" s="22" t="s">
        <v>2070</v>
      </c>
      <c r="N2146" s="22" t="s">
        <v>2187</v>
      </c>
      <c r="O2146" s="43" t="s">
        <v>2205</v>
      </c>
      <c r="P2146" s="22" t="s">
        <v>460</v>
      </c>
    </row>
    <row r="2148" spans="1:16">
      <c r="A2148" s="22" t="s">
        <v>1625</v>
      </c>
    </row>
    <row r="2149" spans="1:16">
      <c r="A2149" s="22" t="s">
        <v>1</v>
      </c>
      <c r="B2149" s="24" t="s">
        <v>261</v>
      </c>
      <c r="C2149" s="22" t="s">
        <v>3</v>
      </c>
      <c r="D2149" s="22" t="s">
        <v>258</v>
      </c>
      <c r="E2149" s="22" t="s">
        <v>7</v>
      </c>
      <c r="F2149" s="22" t="s">
        <v>975</v>
      </c>
      <c r="G2149" s="22" t="s">
        <v>278</v>
      </c>
      <c r="H2149" s="22" t="s">
        <v>267</v>
      </c>
      <c r="I2149" s="22" t="s">
        <v>2164</v>
      </c>
      <c r="J2149" s="22" t="s">
        <v>2081</v>
      </c>
      <c r="K2149" s="22" t="s">
        <v>2214</v>
      </c>
    </row>
    <row r="2150" spans="1:16">
      <c r="A2150" s="22" t="s">
        <v>2</v>
      </c>
      <c r="B2150" s="22" t="s">
        <v>1626</v>
      </c>
      <c r="C2150" s="22" t="s">
        <v>4</v>
      </c>
      <c r="D2150" s="26" t="s">
        <v>1913</v>
      </c>
      <c r="E2150" s="26" t="s">
        <v>1914</v>
      </c>
      <c r="F2150" s="22" t="s">
        <v>976</v>
      </c>
      <c r="G2150" s="22" t="s">
        <v>2069</v>
      </c>
      <c r="H2150" s="22" t="s">
        <v>2192</v>
      </c>
      <c r="I2150" s="22" t="s">
        <v>2203</v>
      </c>
      <c r="J2150" s="43" t="s">
        <v>2168</v>
      </c>
      <c r="K2150" s="22" t="s">
        <v>2215</v>
      </c>
    </row>
    <row r="2152" spans="1:16">
      <c r="A2152" s="22" t="s">
        <v>1627</v>
      </c>
    </row>
    <row r="2153" spans="1:16">
      <c r="A2153" s="22" t="s">
        <v>1</v>
      </c>
      <c r="B2153" s="24" t="s">
        <v>261</v>
      </c>
      <c r="C2153" s="22" t="s">
        <v>3</v>
      </c>
      <c r="D2153" s="22" t="s">
        <v>258</v>
      </c>
      <c r="E2153" s="22" t="s">
        <v>7</v>
      </c>
      <c r="F2153" s="22" t="s">
        <v>975</v>
      </c>
      <c r="G2153" s="22" t="s">
        <v>278</v>
      </c>
      <c r="H2153" s="22" t="s">
        <v>267</v>
      </c>
      <c r="I2153" s="22" t="s">
        <v>2164</v>
      </c>
      <c r="J2153" s="22" t="s">
        <v>2081</v>
      </c>
    </row>
    <row r="2154" spans="1:16">
      <c r="A2154" s="22" t="s">
        <v>2</v>
      </c>
      <c r="B2154" s="22" t="s">
        <v>1628</v>
      </c>
      <c r="C2154" s="22" t="s">
        <v>4</v>
      </c>
      <c r="D2154" s="26" t="s">
        <v>1913</v>
      </c>
      <c r="E2154" s="26" t="s">
        <v>1914</v>
      </c>
      <c r="F2154" s="22" t="s">
        <v>976</v>
      </c>
      <c r="G2154" s="22" t="s">
        <v>2069</v>
      </c>
      <c r="H2154" s="22" t="s">
        <v>2192</v>
      </c>
      <c r="I2154" s="22" t="s">
        <v>2203</v>
      </c>
      <c r="J2154" s="43" t="s">
        <v>2168</v>
      </c>
    </row>
    <row r="2156" spans="1:16">
      <c r="A2156" s="22" t="s">
        <v>1629</v>
      </c>
    </row>
    <row r="2157" spans="1:16">
      <c r="A2157" s="22" t="s">
        <v>1</v>
      </c>
      <c r="B2157" s="24" t="s">
        <v>261</v>
      </c>
      <c r="C2157" s="22" t="s">
        <v>3</v>
      </c>
      <c r="D2157" s="22" t="s">
        <v>258</v>
      </c>
      <c r="E2157" s="22" t="s">
        <v>7</v>
      </c>
      <c r="F2157" s="22" t="s">
        <v>975</v>
      </c>
      <c r="G2157" s="22" t="s">
        <v>278</v>
      </c>
      <c r="H2157" s="22" t="s">
        <v>267</v>
      </c>
      <c r="I2157" s="22" t="s">
        <v>2164</v>
      </c>
      <c r="J2157" s="22" t="s">
        <v>2081</v>
      </c>
      <c r="K2157" s="22" t="s">
        <v>281</v>
      </c>
      <c r="L2157" s="22" t="s">
        <v>422</v>
      </c>
      <c r="M2157" s="22" t="s">
        <v>67</v>
      </c>
      <c r="N2157" s="22" t="s">
        <v>875</v>
      </c>
    </row>
    <row r="2158" spans="1:16">
      <c r="A2158" s="22" t="s">
        <v>2</v>
      </c>
      <c r="B2158" s="22" t="s">
        <v>1630</v>
      </c>
      <c r="C2158" s="22" t="s">
        <v>4</v>
      </c>
      <c r="D2158" s="26" t="s">
        <v>289</v>
      </c>
      <c r="E2158" s="26" t="s">
        <v>1194</v>
      </c>
      <c r="F2158" s="22" t="s">
        <v>976</v>
      </c>
      <c r="G2158" s="22" t="s">
        <v>2069</v>
      </c>
      <c r="H2158" s="22" t="s">
        <v>2192</v>
      </c>
      <c r="I2158" s="22" t="s">
        <v>2216</v>
      </c>
      <c r="J2158" s="43" t="s">
        <v>2168</v>
      </c>
      <c r="K2158" s="26" t="s">
        <v>1913</v>
      </c>
      <c r="L2158" s="23" t="s">
        <v>1914</v>
      </c>
      <c r="M2158" s="22" t="s">
        <v>2069</v>
      </c>
      <c r="N2158" s="22" t="s">
        <v>2192</v>
      </c>
    </row>
    <row r="2159" spans="1:16" ht="18" customHeight="1"/>
    <row r="2160" spans="1:16">
      <c r="A2160" s="22" t="s">
        <v>1631</v>
      </c>
    </row>
    <row r="2161" spans="1:14">
      <c r="A2161" s="22" t="s">
        <v>1</v>
      </c>
      <c r="B2161" s="24" t="s">
        <v>261</v>
      </c>
      <c r="C2161" s="22" t="s">
        <v>3</v>
      </c>
      <c r="D2161" s="22" t="s">
        <v>258</v>
      </c>
      <c r="E2161" s="22" t="s">
        <v>7</v>
      </c>
      <c r="F2161" s="22" t="s">
        <v>975</v>
      </c>
      <c r="G2161" s="22" t="s">
        <v>278</v>
      </c>
      <c r="H2161" s="22" t="s">
        <v>267</v>
      </c>
      <c r="I2161" s="22" t="s">
        <v>2164</v>
      </c>
      <c r="J2161" s="22" t="s">
        <v>2081</v>
      </c>
      <c r="K2161" s="22" t="s">
        <v>281</v>
      </c>
      <c r="L2161" s="22" t="s">
        <v>422</v>
      </c>
      <c r="M2161" s="22" t="s">
        <v>67</v>
      </c>
      <c r="N2161" s="22" t="s">
        <v>2214</v>
      </c>
    </row>
    <row r="2162" spans="1:14">
      <c r="A2162" s="22" t="s">
        <v>2</v>
      </c>
      <c r="B2162" s="22" t="s">
        <v>1632</v>
      </c>
      <c r="C2162" s="22" t="s">
        <v>4</v>
      </c>
      <c r="D2162" s="26" t="s">
        <v>289</v>
      </c>
      <c r="E2162" s="26" t="s">
        <v>1194</v>
      </c>
      <c r="F2162" s="22" t="s">
        <v>976</v>
      </c>
      <c r="G2162" s="22" t="s">
        <v>2069</v>
      </c>
      <c r="H2162" s="22" t="s">
        <v>2192</v>
      </c>
      <c r="I2162" s="22" t="s">
        <v>2203</v>
      </c>
      <c r="J2162" s="43" t="s">
        <v>2168</v>
      </c>
      <c r="K2162" s="26" t="s">
        <v>1913</v>
      </c>
      <c r="L2162" s="23" t="s">
        <v>1914</v>
      </c>
      <c r="M2162" s="22" t="s">
        <v>2069</v>
      </c>
      <c r="N2162" s="22" t="s">
        <v>2215</v>
      </c>
    </row>
    <row r="2164" spans="1:14">
      <c r="A2164" s="22" t="s">
        <v>1633</v>
      </c>
    </row>
    <row r="2165" spans="1:14">
      <c r="A2165" s="22" t="s">
        <v>1</v>
      </c>
      <c r="B2165" s="24" t="s">
        <v>261</v>
      </c>
      <c r="C2165" s="22" t="s">
        <v>3</v>
      </c>
      <c r="D2165" s="22" t="s">
        <v>258</v>
      </c>
      <c r="E2165" s="22" t="s">
        <v>7</v>
      </c>
      <c r="F2165" s="22" t="s">
        <v>975</v>
      </c>
      <c r="G2165" s="22" t="s">
        <v>2028</v>
      </c>
      <c r="H2165" s="22" t="s">
        <v>2089</v>
      </c>
      <c r="I2165" s="22" t="s">
        <v>1998</v>
      </c>
      <c r="J2165" s="22" t="s">
        <v>2027</v>
      </c>
      <c r="K2165" s="22" t="s">
        <v>1999</v>
      </c>
      <c r="L2165" s="22" t="s">
        <v>2124</v>
      </c>
      <c r="M2165" s="22" t="s">
        <v>281</v>
      </c>
    </row>
    <row r="2166" spans="1:14" ht="32.5" customHeight="1">
      <c r="A2166" s="22" t="s">
        <v>2</v>
      </c>
      <c r="B2166" s="22" t="s">
        <v>1634</v>
      </c>
      <c r="C2166" s="22" t="s">
        <v>4</v>
      </c>
      <c r="D2166" s="26" t="s">
        <v>1913</v>
      </c>
      <c r="E2166" s="26" t="s">
        <v>1914</v>
      </c>
      <c r="F2166" s="22" t="s">
        <v>976</v>
      </c>
      <c r="G2166" s="22" t="s">
        <v>2125</v>
      </c>
      <c r="H2166" s="39" t="s">
        <v>2133</v>
      </c>
      <c r="I2166" s="22" t="s">
        <v>2134</v>
      </c>
      <c r="J2166" s="22" t="s">
        <v>2134</v>
      </c>
      <c r="K2166" s="23" t="s">
        <v>2217</v>
      </c>
      <c r="L2166" s="40" t="s">
        <v>2129</v>
      </c>
      <c r="M2166" s="22" t="s">
        <v>2202</v>
      </c>
    </row>
    <row r="2168" spans="1:14">
      <c r="A2168" s="22" t="s">
        <v>1635</v>
      </c>
    </row>
    <row r="2169" spans="1:14">
      <c r="A2169" s="22" t="s">
        <v>1</v>
      </c>
      <c r="B2169" s="24" t="s">
        <v>261</v>
      </c>
      <c r="C2169" s="22" t="s">
        <v>3</v>
      </c>
      <c r="D2169" s="22" t="s">
        <v>258</v>
      </c>
      <c r="E2169" s="22" t="s">
        <v>7</v>
      </c>
      <c r="F2169" s="22" t="s">
        <v>975</v>
      </c>
      <c r="G2169" s="22" t="s">
        <v>2028</v>
      </c>
      <c r="H2169" s="22" t="s">
        <v>2089</v>
      </c>
      <c r="I2169" s="22" t="s">
        <v>1998</v>
      </c>
      <c r="J2169" s="22" t="s">
        <v>2027</v>
      </c>
      <c r="K2169" s="22" t="s">
        <v>1999</v>
      </c>
      <c r="L2169" s="22" t="s">
        <v>2124</v>
      </c>
      <c r="M2169" s="22" t="s">
        <v>2218</v>
      </c>
    </row>
    <row r="2170" spans="1:14" ht="29">
      <c r="A2170" s="22" t="s">
        <v>2</v>
      </c>
      <c r="B2170" s="22" t="s">
        <v>1636</v>
      </c>
      <c r="C2170" s="22" t="s">
        <v>4</v>
      </c>
      <c r="D2170" s="26" t="s">
        <v>1913</v>
      </c>
      <c r="E2170" s="26" t="s">
        <v>1914</v>
      </c>
      <c r="F2170" s="22" t="s">
        <v>976</v>
      </c>
      <c r="G2170" s="22" t="s">
        <v>2125</v>
      </c>
      <c r="H2170" s="39" t="s">
        <v>2126</v>
      </c>
      <c r="I2170" s="22" t="s">
        <v>2127</v>
      </c>
      <c r="J2170" s="22" t="s">
        <v>2127</v>
      </c>
      <c r="K2170" s="40" t="s">
        <v>2128</v>
      </c>
      <c r="L2170" s="40" t="s">
        <v>2129</v>
      </c>
      <c r="M2170" s="40" t="s">
        <v>2129</v>
      </c>
    </row>
    <row r="2172" spans="1:14">
      <c r="A2172" s="22" t="s">
        <v>1637</v>
      </c>
    </row>
    <row r="2173" spans="1:14">
      <c r="A2173" s="22" t="s">
        <v>1</v>
      </c>
      <c r="B2173" s="24" t="s">
        <v>261</v>
      </c>
      <c r="C2173" s="22" t="s">
        <v>3</v>
      </c>
      <c r="D2173" s="22" t="s">
        <v>258</v>
      </c>
      <c r="E2173" s="22" t="s">
        <v>7</v>
      </c>
      <c r="F2173" s="22" t="s">
        <v>975</v>
      </c>
      <c r="G2173" s="22" t="s">
        <v>278</v>
      </c>
    </row>
    <row r="2174" spans="1:14">
      <c r="A2174" s="22" t="s">
        <v>2</v>
      </c>
      <c r="B2174" s="22" t="s">
        <v>1638</v>
      </c>
      <c r="C2174" s="22" t="s">
        <v>4</v>
      </c>
      <c r="D2174" s="26" t="s">
        <v>289</v>
      </c>
      <c r="E2174" s="26" t="s">
        <v>1194</v>
      </c>
      <c r="F2174" s="22" t="s">
        <v>976</v>
      </c>
      <c r="G2174" s="22" t="s">
        <v>2069</v>
      </c>
    </row>
    <row r="2176" spans="1:14">
      <c r="A2176" s="22" t="s">
        <v>1639</v>
      </c>
    </row>
    <row r="2177" spans="1:9">
      <c r="A2177" s="22" t="s">
        <v>1</v>
      </c>
      <c r="B2177" s="24" t="s">
        <v>261</v>
      </c>
      <c r="C2177" s="22" t="s">
        <v>3</v>
      </c>
      <c r="D2177" s="22" t="s">
        <v>258</v>
      </c>
      <c r="E2177" s="22" t="s">
        <v>7</v>
      </c>
      <c r="F2177" s="22" t="s">
        <v>975</v>
      </c>
      <c r="G2177" s="22" t="s">
        <v>278</v>
      </c>
    </row>
    <row r="2178" spans="1:9">
      <c r="A2178" s="22" t="s">
        <v>2</v>
      </c>
      <c r="B2178" s="22" t="s">
        <v>1640</v>
      </c>
      <c r="C2178" s="22" t="s">
        <v>4</v>
      </c>
      <c r="D2178" s="26" t="s">
        <v>1984</v>
      </c>
      <c r="E2178" s="26" t="s">
        <v>1194</v>
      </c>
      <c r="F2178" s="22" t="s">
        <v>976</v>
      </c>
      <c r="G2178" s="22" t="s">
        <v>2219</v>
      </c>
    </row>
    <row r="2180" spans="1:9">
      <c r="A2180" s="22" t="s">
        <v>1641</v>
      </c>
    </row>
    <row r="2181" spans="1:9">
      <c r="A2181" s="22" t="s">
        <v>1</v>
      </c>
      <c r="B2181" s="24" t="s">
        <v>261</v>
      </c>
      <c r="C2181" s="22" t="s">
        <v>3</v>
      </c>
      <c r="D2181" s="22" t="s">
        <v>258</v>
      </c>
      <c r="E2181" s="22" t="s">
        <v>7</v>
      </c>
      <c r="F2181" s="22" t="s">
        <v>975</v>
      </c>
      <c r="G2181" s="22" t="s">
        <v>278</v>
      </c>
    </row>
    <row r="2182" spans="1:9">
      <c r="A2182" s="22" t="s">
        <v>2</v>
      </c>
      <c r="B2182" s="22" t="s">
        <v>1642</v>
      </c>
      <c r="C2182" s="22" t="s">
        <v>4</v>
      </c>
      <c r="D2182" s="26" t="s">
        <v>289</v>
      </c>
      <c r="E2182" s="26" t="s">
        <v>1194</v>
      </c>
      <c r="F2182" s="22" t="s">
        <v>976</v>
      </c>
      <c r="G2182" s="22" t="s">
        <v>2069</v>
      </c>
    </row>
    <row r="2184" spans="1:9">
      <c r="A2184" s="22" t="s">
        <v>1643</v>
      </c>
    </row>
    <row r="2185" spans="1:9">
      <c r="A2185" s="22" t="s">
        <v>1</v>
      </c>
      <c r="B2185" s="24" t="s">
        <v>261</v>
      </c>
      <c r="C2185" s="22" t="s">
        <v>3</v>
      </c>
      <c r="D2185" s="22" t="s">
        <v>258</v>
      </c>
      <c r="E2185" s="22" t="s">
        <v>7</v>
      </c>
      <c r="F2185" s="22" t="s">
        <v>975</v>
      </c>
      <c r="G2185" s="22" t="s">
        <v>278</v>
      </c>
      <c r="H2185" s="22" t="s">
        <v>2220</v>
      </c>
      <c r="I2185" s="22" t="s">
        <v>236</v>
      </c>
    </row>
    <row r="2186" spans="1:9">
      <c r="A2186" s="22" t="s">
        <v>2</v>
      </c>
      <c r="B2186" s="22" t="s">
        <v>1644</v>
      </c>
      <c r="C2186" s="22" t="s">
        <v>4</v>
      </c>
      <c r="D2186" s="26" t="s">
        <v>289</v>
      </c>
      <c r="E2186" s="26" t="s">
        <v>1194</v>
      </c>
      <c r="F2186" s="22" t="s">
        <v>976</v>
      </c>
      <c r="G2186" s="22" t="s">
        <v>2069</v>
      </c>
      <c r="H2186" s="22" t="s">
        <v>2221</v>
      </c>
      <c r="I2186" s="22" t="s">
        <v>2222</v>
      </c>
    </row>
    <row r="2188" spans="1:9">
      <c r="A2188" s="22" t="s">
        <v>1645</v>
      </c>
    </row>
    <row r="2189" spans="1:9">
      <c r="A2189" s="22" t="s">
        <v>1</v>
      </c>
      <c r="B2189" s="24" t="s">
        <v>261</v>
      </c>
      <c r="C2189" s="22" t="s">
        <v>3</v>
      </c>
      <c r="D2189" s="22" t="s">
        <v>258</v>
      </c>
      <c r="E2189" s="22" t="s">
        <v>7</v>
      </c>
      <c r="F2189" s="22" t="s">
        <v>975</v>
      </c>
      <c r="G2189" s="22" t="s">
        <v>278</v>
      </c>
    </row>
    <row r="2190" spans="1:9">
      <c r="A2190" s="22" t="s">
        <v>2</v>
      </c>
      <c r="B2190" s="22" t="s">
        <v>1646</v>
      </c>
      <c r="C2190" s="22" t="s">
        <v>4</v>
      </c>
      <c r="D2190" s="26" t="s">
        <v>289</v>
      </c>
      <c r="E2190" s="26" t="s">
        <v>1194</v>
      </c>
      <c r="F2190" s="22" t="s">
        <v>976</v>
      </c>
      <c r="G2190" s="22" t="s">
        <v>2069</v>
      </c>
    </row>
    <row r="2192" spans="1:9">
      <c r="A2192" s="22" t="s">
        <v>1647</v>
      </c>
    </row>
    <row r="2193" spans="1:7">
      <c r="A2193" s="22" t="s">
        <v>1</v>
      </c>
      <c r="B2193" s="24" t="s">
        <v>261</v>
      </c>
      <c r="C2193" s="22" t="s">
        <v>3</v>
      </c>
      <c r="D2193" s="22" t="s">
        <v>258</v>
      </c>
      <c r="E2193" s="22" t="s">
        <v>7</v>
      </c>
      <c r="F2193" s="22" t="s">
        <v>975</v>
      </c>
      <c r="G2193" s="22" t="s">
        <v>278</v>
      </c>
    </row>
    <row r="2194" spans="1:7">
      <c r="A2194" s="22" t="s">
        <v>2</v>
      </c>
      <c r="B2194" s="22" t="s">
        <v>1648</v>
      </c>
      <c r="C2194" s="22" t="s">
        <v>4</v>
      </c>
      <c r="D2194" s="26" t="s">
        <v>1984</v>
      </c>
      <c r="E2194" s="26" t="s">
        <v>1194</v>
      </c>
      <c r="F2194" s="22" t="s">
        <v>976</v>
      </c>
      <c r="G2194" s="22" t="s">
        <v>2219</v>
      </c>
    </row>
    <row r="2196" spans="1:7">
      <c r="A2196" s="22" t="s">
        <v>1649</v>
      </c>
    </row>
    <row r="2197" spans="1:7">
      <c r="A2197" s="22" t="s">
        <v>1</v>
      </c>
      <c r="B2197" s="24" t="s">
        <v>261</v>
      </c>
      <c r="C2197" s="22" t="s">
        <v>3</v>
      </c>
      <c r="D2197" s="22" t="s">
        <v>975</v>
      </c>
      <c r="E2197" s="22" t="s">
        <v>278</v>
      </c>
    </row>
    <row r="2198" spans="1:7">
      <c r="A2198" s="22" t="s">
        <v>2</v>
      </c>
      <c r="B2198" s="22" t="s">
        <v>1650</v>
      </c>
      <c r="C2198" s="22" t="s">
        <v>4</v>
      </c>
      <c r="D2198" s="22" t="s">
        <v>976</v>
      </c>
      <c r="E2198" s="22" t="s">
        <v>2069</v>
      </c>
    </row>
    <row r="2200" spans="1:7">
      <c r="A2200" s="22" t="s">
        <v>1651</v>
      </c>
    </row>
    <row r="2201" spans="1:7">
      <c r="A2201" s="22" t="s">
        <v>1</v>
      </c>
      <c r="B2201" s="24" t="s">
        <v>261</v>
      </c>
      <c r="C2201" s="22" t="s">
        <v>3</v>
      </c>
      <c r="D2201" s="22" t="s">
        <v>258</v>
      </c>
      <c r="E2201" s="22" t="s">
        <v>7</v>
      </c>
      <c r="F2201" s="22" t="s">
        <v>975</v>
      </c>
      <c r="G2201" s="22" t="s">
        <v>278</v>
      </c>
    </row>
    <row r="2202" spans="1:7">
      <c r="A2202" s="22" t="s">
        <v>2</v>
      </c>
      <c r="B2202" s="22" t="s">
        <v>1652</v>
      </c>
      <c r="C2202" s="22" t="s">
        <v>4</v>
      </c>
      <c r="D2202" s="26" t="s">
        <v>289</v>
      </c>
      <c r="E2202" s="26" t="s">
        <v>1194</v>
      </c>
      <c r="F2202" s="22" t="s">
        <v>976</v>
      </c>
      <c r="G2202" s="22" t="s">
        <v>2069</v>
      </c>
    </row>
    <row r="2204" spans="1:7">
      <c r="A2204" s="22" t="s">
        <v>1653</v>
      </c>
    </row>
    <row r="2205" spans="1:7">
      <c r="A2205" s="22" t="s">
        <v>1</v>
      </c>
      <c r="B2205" s="24" t="s">
        <v>261</v>
      </c>
      <c r="C2205" s="22" t="s">
        <v>3</v>
      </c>
      <c r="D2205" s="22" t="s">
        <v>258</v>
      </c>
      <c r="E2205" s="22" t="s">
        <v>7</v>
      </c>
      <c r="F2205" s="22" t="s">
        <v>975</v>
      </c>
      <c r="G2205" s="22" t="s">
        <v>278</v>
      </c>
    </row>
    <row r="2206" spans="1:7">
      <c r="A2206" s="22" t="s">
        <v>2</v>
      </c>
      <c r="B2206" s="22" t="s">
        <v>1654</v>
      </c>
      <c r="C2206" s="22" t="s">
        <v>4</v>
      </c>
      <c r="D2206" s="26" t="s">
        <v>289</v>
      </c>
      <c r="E2206" s="26" t="s">
        <v>1194</v>
      </c>
      <c r="F2206" s="22" t="s">
        <v>976</v>
      </c>
      <c r="G2206" s="22" t="s">
        <v>2069</v>
      </c>
    </row>
    <row r="2208" spans="1:7">
      <c r="A2208" s="22" t="s">
        <v>1655</v>
      </c>
    </row>
    <row r="2209" spans="1:21">
      <c r="A2209" s="22" t="s">
        <v>1</v>
      </c>
      <c r="B2209" s="24" t="s">
        <v>261</v>
      </c>
      <c r="C2209" s="22" t="s">
        <v>3</v>
      </c>
      <c r="D2209" s="22" t="s">
        <v>258</v>
      </c>
      <c r="E2209" s="22" t="s">
        <v>7</v>
      </c>
      <c r="F2209" s="22" t="s">
        <v>975</v>
      </c>
      <c r="G2209" s="22" t="s">
        <v>278</v>
      </c>
    </row>
    <row r="2210" spans="1:21">
      <c r="A2210" s="22" t="s">
        <v>2</v>
      </c>
      <c r="B2210" s="22" t="s">
        <v>1656</v>
      </c>
      <c r="C2210" s="22" t="s">
        <v>4</v>
      </c>
      <c r="D2210" s="26" t="s">
        <v>289</v>
      </c>
      <c r="E2210" s="26" t="s">
        <v>1194</v>
      </c>
      <c r="F2210" s="22" t="s">
        <v>976</v>
      </c>
      <c r="G2210" s="22" t="s">
        <v>2069</v>
      </c>
    </row>
    <row r="2212" spans="1:21">
      <c r="A2212" s="32" t="s">
        <v>1657</v>
      </c>
      <c r="B2212" s="35"/>
      <c r="C2212" s="32"/>
      <c r="D2212" s="32"/>
      <c r="E2212" s="32"/>
      <c r="F2212" s="32"/>
      <c r="G2212" s="32"/>
      <c r="H2212" s="32"/>
      <c r="I2212" s="32"/>
      <c r="J2212" s="32"/>
      <c r="K2212" s="32"/>
      <c r="L2212" s="32"/>
      <c r="M2212" s="32"/>
      <c r="N2212" s="32"/>
      <c r="O2212" s="32"/>
      <c r="P2212" s="32"/>
      <c r="Q2212" s="32"/>
      <c r="R2212" s="32"/>
      <c r="S2212" s="32"/>
      <c r="T2212" s="32"/>
      <c r="U2212" s="32"/>
    </row>
    <row r="2213" spans="1:21">
      <c r="A2213" s="32" t="s">
        <v>1</v>
      </c>
      <c r="B2213" s="35" t="s">
        <v>261</v>
      </c>
      <c r="C2213" s="32" t="s">
        <v>3</v>
      </c>
      <c r="D2213" s="32" t="s">
        <v>258</v>
      </c>
      <c r="E2213" s="32" t="s">
        <v>7</v>
      </c>
      <c r="F2213" s="32" t="s">
        <v>975</v>
      </c>
      <c r="G2213" s="32" t="s">
        <v>48</v>
      </c>
      <c r="H2213" s="32" t="s">
        <v>49</v>
      </c>
      <c r="I2213" s="32" t="s">
        <v>50</v>
      </c>
      <c r="J2213" s="32" t="s">
        <v>51</v>
      </c>
      <c r="K2213" s="32" t="s">
        <v>52</v>
      </c>
      <c r="L2213" s="32" t="s">
        <v>53</v>
      </c>
      <c r="M2213" s="32" t="s">
        <v>802</v>
      </c>
      <c r="N2213" s="32" t="s">
        <v>55</v>
      </c>
      <c r="O2213" s="32" t="s">
        <v>56</v>
      </c>
      <c r="P2213" s="32" t="s">
        <v>57</v>
      </c>
      <c r="Q2213" s="32" t="s">
        <v>846</v>
      </c>
      <c r="R2213" s="32" t="s">
        <v>89</v>
      </c>
      <c r="S2213" s="32"/>
      <c r="T2213" s="32"/>
      <c r="U2213" s="32"/>
    </row>
    <row r="2214" spans="1:21">
      <c r="A2214" s="32" t="s">
        <v>2</v>
      </c>
      <c r="B2214" s="32" t="s">
        <v>1658</v>
      </c>
      <c r="C2214" s="32" t="s">
        <v>4</v>
      </c>
      <c r="D2214" s="44" t="s">
        <v>1082</v>
      </c>
      <c r="E2214" s="44" t="s">
        <v>1083</v>
      </c>
      <c r="F2214" s="32" t="s">
        <v>976</v>
      </c>
      <c r="G2214" s="32"/>
      <c r="H2214" s="32" t="s">
        <v>49</v>
      </c>
      <c r="I2214" s="32" t="s">
        <v>58</v>
      </c>
      <c r="J2214" s="32" t="s">
        <v>51</v>
      </c>
      <c r="K2214" s="32" t="s">
        <v>59</v>
      </c>
      <c r="L2214" s="32" t="s">
        <v>2223</v>
      </c>
      <c r="M2214" s="32" t="s">
        <v>61</v>
      </c>
      <c r="N2214" s="32" t="s">
        <v>823</v>
      </c>
      <c r="O2214" s="32" t="s">
        <v>803</v>
      </c>
      <c r="P2214" s="32" t="s">
        <v>71</v>
      </c>
      <c r="Q2214" s="32" t="s">
        <v>1111</v>
      </c>
      <c r="R2214" s="32" t="s">
        <v>2224</v>
      </c>
      <c r="S2214" s="32"/>
      <c r="T2214" s="32"/>
      <c r="U2214" s="32"/>
    </row>
    <row r="2215" spans="1:21">
      <c r="A2215" s="32"/>
      <c r="B2215" s="35"/>
      <c r="C2215" s="32"/>
      <c r="D2215" s="32"/>
      <c r="E2215" s="32"/>
      <c r="F2215" s="32"/>
      <c r="G2215" s="32"/>
      <c r="H2215" s="32"/>
      <c r="I2215" s="32"/>
      <c r="J2215" s="32"/>
      <c r="K2215" s="32"/>
      <c r="L2215" s="32"/>
      <c r="M2215" s="32"/>
      <c r="N2215" s="32"/>
      <c r="O2215" s="32"/>
      <c r="P2215" s="32"/>
      <c r="Q2215" s="32"/>
      <c r="R2215" s="32"/>
      <c r="S2215" s="32"/>
      <c r="T2215" s="32"/>
      <c r="U2215" s="32"/>
    </row>
    <row r="2216" spans="1:21">
      <c r="A2216" s="32" t="s">
        <v>1659</v>
      </c>
      <c r="B2216" s="35"/>
      <c r="C2216" s="32"/>
      <c r="D2216" s="32"/>
      <c r="E2216" s="32"/>
      <c r="F2216" s="32"/>
      <c r="G2216" s="32"/>
      <c r="H2216" s="32"/>
      <c r="I2216" s="32"/>
      <c r="J2216" s="32"/>
      <c r="K2216" s="32"/>
      <c r="L2216" s="32"/>
      <c r="M2216" s="32"/>
      <c r="N2216" s="32"/>
      <c r="O2216" s="32"/>
      <c r="P2216" s="32"/>
      <c r="Q2216" s="32"/>
      <c r="R2216" s="32"/>
      <c r="S2216" s="32"/>
      <c r="T2216" s="32"/>
      <c r="U2216" s="32"/>
    </row>
    <row r="2217" spans="1:21">
      <c r="A2217" s="32" t="s">
        <v>1</v>
      </c>
      <c r="B2217" s="35" t="s">
        <v>261</v>
      </c>
      <c r="C2217" s="32" t="s">
        <v>3</v>
      </c>
      <c r="D2217" s="32" t="s">
        <v>258</v>
      </c>
      <c r="E2217" s="32" t="s">
        <v>7</v>
      </c>
      <c r="F2217" s="32" t="s">
        <v>975</v>
      </c>
      <c r="G2217" s="32" t="s">
        <v>89</v>
      </c>
      <c r="H2217" s="32"/>
      <c r="I2217" s="32"/>
      <c r="J2217" s="32"/>
      <c r="K2217" s="32"/>
      <c r="L2217" s="32"/>
      <c r="M2217" s="32"/>
      <c r="N2217" s="32"/>
      <c r="O2217" s="32"/>
      <c r="P2217" s="32"/>
      <c r="Q2217" s="32"/>
      <c r="R2217" s="32"/>
      <c r="S2217" s="32"/>
      <c r="T2217" s="32"/>
      <c r="U2217" s="32"/>
    </row>
    <row r="2218" spans="1:21">
      <c r="A2218" s="32" t="s">
        <v>2</v>
      </c>
      <c r="B2218" s="32" t="s">
        <v>1660</v>
      </c>
      <c r="C2218" s="32" t="s">
        <v>4</v>
      </c>
      <c r="D2218" s="44" t="s">
        <v>1082</v>
      </c>
      <c r="E2218" s="44" t="s">
        <v>1083</v>
      </c>
      <c r="F2218" s="32" t="s">
        <v>976</v>
      </c>
      <c r="G2218" s="32" t="s">
        <v>2225</v>
      </c>
      <c r="H2218" s="32"/>
      <c r="I2218" s="32"/>
      <c r="J2218" s="32"/>
      <c r="K2218" s="32"/>
      <c r="L2218" s="32"/>
      <c r="M2218" s="32"/>
      <c r="N2218" s="32"/>
      <c r="O2218" s="32"/>
      <c r="P2218" s="32"/>
      <c r="Q2218" s="32"/>
      <c r="R2218" s="32"/>
      <c r="S2218" s="32"/>
      <c r="T2218" s="32"/>
      <c r="U2218" s="32"/>
    </row>
    <row r="2219" spans="1:21">
      <c r="A2219" s="32"/>
      <c r="B2219" s="35"/>
      <c r="C2219" s="32"/>
      <c r="D2219" s="32"/>
      <c r="E2219" s="32"/>
      <c r="F2219" s="32"/>
      <c r="G2219" s="32"/>
      <c r="H2219" s="32"/>
      <c r="I2219" s="32"/>
      <c r="J2219" s="32"/>
      <c r="K2219" s="32"/>
      <c r="L2219" s="32"/>
      <c r="M2219" s="32"/>
      <c r="N2219" s="32"/>
      <c r="O2219" s="32"/>
      <c r="P2219" s="32"/>
      <c r="Q2219" s="32"/>
      <c r="R2219" s="32"/>
      <c r="S2219" s="32"/>
      <c r="T2219" s="32"/>
      <c r="U2219" s="32"/>
    </row>
    <row r="2220" spans="1:21">
      <c r="A2220" s="32" t="s">
        <v>1661</v>
      </c>
      <c r="B2220" s="35"/>
      <c r="C2220" s="32"/>
      <c r="D2220" s="32"/>
      <c r="E2220" s="32"/>
      <c r="F2220" s="32"/>
      <c r="G2220" s="32"/>
      <c r="H2220" s="32"/>
      <c r="I2220" s="32"/>
      <c r="J2220" s="32"/>
      <c r="K2220" s="32"/>
      <c r="L2220" s="32"/>
      <c r="M2220" s="32"/>
      <c r="N2220" s="32"/>
      <c r="O2220" s="32"/>
      <c r="P2220" s="32"/>
      <c r="Q2220" s="32"/>
      <c r="R2220" s="32"/>
      <c r="S2220" s="32"/>
      <c r="T2220" s="32"/>
      <c r="U2220" s="32"/>
    </row>
    <row r="2221" spans="1:21">
      <c r="A2221" s="32" t="s">
        <v>1</v>
      </c>
      <c r="B2221" s="35" t="s">
        <v>261</v>
      </c>
      <c r="C2221" s="32" t="s">
        <v>3</v>
      </c>
      <c r="D2221" s="32" t="s">
        <v>258</v>
      </c>
      <c r="E2221" s="32" t="s">
        <v>7</v>
      </c>
      <c r="F2221" s="32" t="s">
        <v>975</v>
      </c>
      <c r="G2221" s="32" t="s">
        <v>48</v>
      </c>
      <c r="H2221" s="32" t="s">
        <v>49</v>
      </c>
      <c r="I2221" s="32" t="s">
        <v>50</v>
      </c>
      <c r="J2221" s="32" t="s">
        <v>51</v>
      </c>
      <c r="K2221" s="32" t="s">
        <v>52</v>
      </c>
      <c r="L2221" s="32" t="s">
        <v>53</v>
      </c>
      <c r="M2221" s="32" t="s">
        <v>802</v>
      </c>
      <c r="N2221" s="32" t="s">
        <v>55</v>
      </c>
      <c r="O2221" s="32" t="s">
        <v>56</v>
      </c>
      <c r="P2221" s="32" t="s">
        <v>57</v>
      </c>
      <c r="Q2221" s="32" t="s">
        <v>846</v>
      </c>
      <c r="R2221" s="32" t="s">
        <v>89</v>
      </c>
      <c r="S2221" s="32" t="s">
        <v>2226</v>
      </c>
      <c r="T2221" s="32"/>
      <c r="U2221" s="32"/>
    </row>
    <row r="2222" spans="1:21">
      <c r="A2222" s="32" t="s">
        <v>2</v>
      </c>
      <c r="B2222" s="32" t="s">
        <v>1662</v>
      </c>
      <c r="C2222" s="32" t="s">
        <v>4</v>
      </c>
      <c r="D2222" s="44" t="s">
        <v>1082</v>
      </c>
      <c r="E2222" s="44" t="s">
        <v>1083</v>
      </c>
      <c r="F2222" s="32" t="s">
        <v>976</v>
      </c>
      <c r="G2222" s="32"/>
      <c r="H2222" s="32" t="s">
        <v>49</v>
      </c>
      <c r="I2222" s="32" t="s">
        <v>58</v>
      </c>
      <c r="J2222" s="32" t="s">
        <v>51</v>
      </c>
      <c r="K2222" s="32" t="s">
        <v>59</v>
      </c>
      <c r="L2222" s="32" t="s">
        <v>2223</v>
      </c>
      <c r="M2222" s="32" t="s">
        <v>61</v>
      </c>
      <c r="N2222" s="32" t="s">
        <v>823</v>
      </c>
      <c r="O2222" s="32" t="s">
        <v>803</v>
      </c>
      <c r="P2222" s="32" t="s">
        <v>71</v>
      </c>
      <c r="Q2222" s="32" t="s">
        <v>1111</v>
      </c>
      <c r="R2222" s="32" t="s">
        <v>2224</v>
      </c>
      <c r="S2222" s="32" t="s">
        <v>2227</v>
      </c>
      <c r="T2222" s="32"/>
      <c r="U2222" s="32"/>
    </row>
    <row r="2223" spans="1:21">
      <c r="A2223" s="32"/>
      <c r="B2223" s="35"/>
      <c r="C2223" s="32"/>
      <c r="D2223" s="32"/>
      <c r="E2223" s="32"/>
      <c r="F2223" s="32"/>
      <c r="G2223" s="32"/>
      <c r="H2223" s="32"/>
      <c r="I2223" s="32"/>
      <c r="J2223" s="32"/>
      <c r="K2223" s="32"/>
      <c r="L2223" s="32"/>
      <c r="M2223" s="32"/>
      <c r="N2223" s="32"/>
      <c r="O2223" s="32"/>
      <c r="P2223" s="32"/>
      <c r="Q2223" s="32"/>
      <c r="R2223" s="32"/>
      <c r="S2223" s="32"/>
      <c r="T2223" s="32"/>
      <c r="U2223" s="32"/>
    </row>
    <row r="2224" spans="1:21">
      <c r="A2224" s="32" t="s">
        <v>1663</v>
      </c>
      <c r="B2224" s="35"/>
      <c r="C2224" s="32"/>
      <c r="D2224" s="32"/>
      <c r="E2224" s="32"/>
      <c r="F2224" s="32"/>
      <c r="G2224" s="32"/>
      <c r="H2224" s="32"/>
      <c r="I2224" s="32"/>
      <c r="J2224" s="32"/>
      <c r="K2224" s="32"/>
      <c r="L2224" s="32"/>
      <c r="M2224" s="32"/>
      <c r="N2224" s="32"/>
      <c r="O2224" s="32"/>
      <c r="P2224" s="32"/>
      <c r="Q2224" s="32"/>
      <c r="R2224" s="32"/>
      <c r="S2224" s="32"/>
      <c r="T2224" s="32"/>
      <c r="U2224" s="32"/>
    </row>
    <row r="2225" spans="1:21">
      <c r="A2225" s="32" t="s">
        <v>1</v>
      </c>
      <c r="B2225" s="35" t="s">
        <v>261</v>
      </c>
      <c r="C2225" s="32" t="s">
        <v>3</v>
      </c>
      <c r="D2225" s="32" t="s">
        <v>258</v>
      </c>
      <c r="E2225" s="32" t="s">
        <v>7</v>
      </c>
      <c r="F2225" s="32" t="s">
        <v>975</v>
      </c>
      <c r="G2225" s="32" t="s">
        <v>2775</v>
      </c>
      <c r="H2225" s="32"/>
      <c r="I2225" s="32"/>
      <c r="J2225" s="32"/>
      <c r="K2225" s="32"/>
      <c r="L2225" s="32"/>
      <c r="M2225" s="32"/>
      <c r="N2225" s="32"/>
      <c r="O2225" s="32"/>
      <c r="P2225" s="32"/>
      <c r="Q2225" s="32"/>
      <c r="R2225" s="32"/>
      <c r="S2225" s="32"/>
      <c r="T2225" s="32"/>
      <c r="U2225" s="32"/>
    </row>
    <row r="2226" spans="1:21">
      <c r="A2226" s="32" t="s">
        <v>2</v>
      </c>
      <c r="B2226" s="32" t="s">
        <v>1664</v>
      </c>
      <c r="C2226" s="32" t="s">
        <v>4</v>
      </c>
      <c r="D2226" s="32" t="s">
        <v>289</v>
      </c>
      <c r="E2226" s="32" t="s">
        <v>1194</v>
      </c>
      <c r="F2226" s="32" t="s">
        <v>976</v>
      </c>
      <c r="G2226" s="32" t="s">
        <v>2224</v>
      </c>
      <c r="H2226" s="32"/>
      <c r="I2226" s="32"/>
      <c r="J2226" s="32"/>
      <c r="K2226" s="32"/>
      <c r="L2226" s="32"/>
      <c r="M2226" s="32"/>
      <c r="N2226" s="32"/>
      <c r="O2226" s="32"/>
      <c r="P2226" s="32"/>
      <c r="Q2226" s="32"/>
      <c r="R2226" s="32"/>
      <c r="S2226" s="32"/>
      <c r="T2226" s="32"/>
      <c r="U2226" s="32"/>
    </row>
    <row r="2227" spans="1:21">
      <c r="A2227" s="32"/>
      <c r="B2227" s="35"/>
      <c r="C2227" s="32"/>
      <c r="D2227" s="32"/>
      <c r="E2227" s="32"/>
      <c r="F2227" s="32"/>
      <c r="G2227" s="32"/>
      <c r="H2227" s="32"/>
      <c r="I2227" s="32"/>
      <c r="J2227" s="32"/>
      <c r="K2227" s="32"/>
      <c r="L2227" s="32"/>
      <c r="M2227" s="32"/>
      <c r="N2227" s="32"/>
      <c r="O2227" s="32"/>
      <c r="P2227" s="32"/>
      <c r="Q2227" s="32"/>
      <c r="R2227" s="32"/>
      <c r="S2227" s="32"/>
      <c r="T2227" s="32"/>
      <c r="U2227" s="32"/>
    </row>
    <row r="2228" spans="1:21">
      <c r="A2228" s="32" t="s">
        <v>1665</v>
      </c>
      <c r="B2228" s="35"/>
      <c r="C2228" s="32"/>
      <c r="D2228" s="32"/>
      <c r="E2228" s="32"/>
      <c r="F2228" s="32"/>
      <c r="G2228" s="32"/>
      <c r="H2228" s="32"/>
      <c r="I2228" s="32"/>
      <c r="J2228" s="32"/>
      <c r="K2228" s="32"/>
      <c r="L2228" s="32"/>
      <c r="M2228" s="32"/>
      <c r="N2228" s="32"/>
      <c r="O2228" s="32"/>
      <c r="P2228" s="32"/>
      <c r="Q2228" s="32"/>
      <c r="R2228" s="32"/>
      <c r="S2228" s="32"/>
      <c r="T2228" s="32"/>
      <c r="U2228" s="32"/>
    </row>
    <row r="2229" spans="1:21">
      <c r="A2229" s="32" t="s">
        <v>1</v>
      </c>
      <c r="B2229" s="35" t="s">
        <v>261</v>
      </c>
      <c r="C2229" s="32" t="s">
        <v>3</v>
      </c>
      <c r="D2229" s="32" t="s">
        <v>258</v>
      </c>
      <c r="E2229" s="32" t="s">
        <v>7</v>
      </c>
      <c r="F2229" s="32" t="s">
        <v>975</v>
      </c>
      <c r="G2229" s="32" t="s">
        <v>2228</v>
      </c>
      <c r="H2229" s="32"/>
      <c r="I2229" s="32"/>
      <c r="J2229" s="32"/>
      <c r="K2229" s="32"/>
      <c r="L2229" s="32"/>
      <c r="M2229" s="32"/>
      <c r="N2229" s="32"/>
      <c r="O2229" s="32"/>
      <c r="P2229" s="32"/>
      <c r="Q2229" s="32"/>
      <c r="R2229" s="32"/>
      <c r="S2229" s="32"/>
      <c r="T2229" s="32"/>
      <c r="U2229" s="32"/>
    </row>
    <row r="2230" spans="1:21">
      <c r="A2230" s="32" t="s">
        <v>2</v>
      </c>
      <c r="B2230" s="32" t="s">
        <v>1666</v>
      </c>
      <c r="C2230" s="32" t="s">
        <v>4</v>
      </c>
      <c r="D2230" s="32" t="s">
        <v>289</v>
      </c>
      <c r="E2230" s="32" t="s">
        <v>1194</v>
      </c>
      <c r="F2230" s="32" t="s">
        <v>976</v>
      </c>
      <c r="G2230" s="32" t="s">
        <v>2229</v>
      </c>
      <c r="H2230" s="32"/>
      <c r="I2230" s="32"/>
      <c r="J2230" s="32"/>
      <c r="K2230" s="32"/>
      <c r="L2230" s="32"/>
      <c r="M2230" s="32"/>
      <c r="N2230" s="32"/>
      <c r="O2230" s="32"/>
      <c r="P2230" s="32"/>
      <c r="Q2230" s="32"/>
      <c r="R2230" s="32"/>
      <c r="S2230" s="32"/>
      <c r="T2230" s="32"/>
      <c r="U2230" s="32"/>
    </row>
    <row r="2231" spans="1:21">
      <c r="A2231" s="32"/>
      <c r="B2231" s="35"/>
      <c r="C2231" s="32"/>
      <c r="D2231" s="32"/>
      <c r="E2231" s="32"/>
      <c r="F2231" s="32"/>
      <c r="G2231" s="32"/>
      <c r="H2231" s="32"/>
      <c r="I2231" s="32"/>
      <c r="J2231" s="32"/>
      <c r="K2231" s="32"/>
      <c r="L2231" s="32"/>
      <c r="M2231" s="32"/>
      <c r="N2231" s="32"/>
      <c r="O2231" s="32"/>
      <c r="P2231" s="32"/>
      <c r="Q2231" s="32"/>
      <c r="R2231" s="32"/>
      <c r="S2231" s="32"/>
      <c r="T2231" s="32"/>
      <c r="U2231" s="32"/>
    </row>
    <row r="2232" spans="1:21">
      <c r="A2232" s="32" t="s">
        <v>1667</v>
      </c>
      <c r="B2232" s="35"/>
      <c r="C2232" s="32"/>
      <c r="D2232" s="32"/>
      <c r="E2232" s="32"/>
      <c r="F2232" s="32"/>
      <c r="G2232" s="32"/>
      <c r="H2232" s="32"/>
      <c r="I2232" s="32"/>
      <c r="J2232" s="32"/>
      <c r="K2232" s="32"/>
      <c r="L2232" s="32"/>
      <c r="M2232" s="32"/>
      <c r="N2232" s="32"/>
      <c r="O2232" s="32"/>
      <c r="P2232" s="32"/>
      <c r="Q2232" s="32"/>
      <c r="R2232" s="32"/>
      <c r="S2232" s="32"/>
      <c r="T2232" s="32"/>
      <c r="U2232" s="32"/>
    </row>
    <row r="2233" spans="1:21">
      <c r="A2233" s="32" t="s">
        <v>1</v>
      </c>
      <c r="B2233" s="35" t="s">
        <v>261</v>
      </c>
      <c r="C2233" s="32" t="s">
        <v>3</v>
      </c>
      <c r="D2233" s="32" t="s">
        <v>258</v>
      </c>
      <c r="E2233" s="32" t="s">
        <v>7</v>
      </c>
      <c r="F2233" s="32" t="s">
        <v>975</v>
      </c>
      <c r="G2233" s="32" t="s">
        <v>2230</v>
      </c>
      <c r="H2233" s="32" t="s">
        <v>2231</v>
      </c>
      <c r="I2233" s="32"/>
      <c r="J2233" s="32"/>
      <c r="K2233" s="32"/>
      <c r="L2233" s="32"/>
      <c r="M2233" s="32"/>
      <c r="N2233" s="32"/>
      <c r="O2233" s="32"/>
      <c r="P2233" s="32"/>
      <c r="Q2233" s="32"/>
      <c r="R2233" s="32"/>
      <c r="S2233" s="32"/>
      <c r="T2233" s="32"/>
      <c r="U2233" s="32"/>
    </row>
    <row r="2234" spans="1:21">
      <c r="A2234" s="32" t="s">
        <v>2</v>
      </c>
      <c r="B2234" s="32" t="s">
        <v>1668</v>
      </c>
      <c r="C2234" s="32" t="s">
        <v>4</v>
      </c>
      <c r="D2234" s="44" t="s">
        <v>1082</v>
      </c>
      <c r="E2234" s="44" t="s">
        <v>1083</v>
      </c>
      <c r="F2234" s="32" t="s">
        <v>976</v>
      </c>
      <c r="G2234" s="32" t="s">
        <v>2232</v>
      </c>
      <c r="H2234" s="32" t="s">
        <v>2233</v>
      </c>
      <c r="I2234" s="32"/>
      <c r="J2234" s="32"/>
      <c r="K2234" s="32"/>
      <c r="L2234" s="32"/>
      <c r="M2234" s="32"/>
      <c r="N2234" s="32"/>
      <c r="O2234" s="32"/>
      <c r="P2234" s="32"/>
      <c r="Q2234" s="32"/>
      <c r="R2234" s="32"/>
      <c r="S2234" s="32"/>
      <c r="T2234" s="32"/>
      <c r="U2234" s="32"/>
    </row>
    <row r="2235" spans="1:21">
      <c r="A2235" s="32"/>
      <c r="B2235" s="35"/>
      <c r="C2235" s="32"/>
      <c r="D2235" s="32"/>
      <c r="E2235" s="32"/>
      <c r="F2235" s="32"/>
      <c r="G2235" s="32"/>
      <c r="H2235" s="32"/>
      <c r="I2235" s="32"/>
      <c r="J2235" s="32"/>
      <c r="K2235" s="32"/>
      <c r="L2235" s="32"/>
      <c r="M2235" s="32"/>
      <c r="N2235" s="32"/>
      <c r="O2235" s="32"/>
      <c r="P2235" s="32"/>
      <c r="Q2235" s="32"/>
      <c r="R2235" s="32"/>
      <c r="S2235" s="32"/>
      <c r="T2235" s="32"/>
      <c r="U2235" s="32"/>
    </row>
    <row r="2236" spans="1:21">
      <c r="A2236" s="32" t="s">
        <v>1669</v>
      </c>
      <c r="B2236" s="35"/>
      <c r="C2236" s="32"/>
      <c r="D2236" s="32"/>
      <c r="E2236" s="32"/>
      <c r="F2236" s="32"/>
      <c r="G2236" s="32"/>
      <c r="H2236" s="32"/>
      <c r="I2236" s="32"/>
      <c r="J2236" s="32"/>
      <c r="K2236" s="32"/>
      <c r="L2236" s="32"/>
      <c r="M2236" s="32"/>
      <c r="N2236" s="32"/>
      <c r="O2236" s="32"/>
      <c r="P2236" s="32"/>
      <c r="Q2236" s="32"/>
      <c r="R2236" s="32"/>
      <c r="S2236" s="32"/>
      <c r="T2236" s="32"/>
      <c r="U2236" s="32"/>
    </row>
    <row r="2237" spans="1:21">
      <c r="A2237" s="32" t="s">
        <v>1</v>
      </c>
      <c r="B2237" s="35" t="s">
        <v>261</v>
      </c>
      <c r="C2237" s="32" t="s">
        <v>3</v>
      </c>
      <c r="D2237" s="32" t="s">
        <v>258</v>
      </c>
      <c r="E2237" s="32" t="s">
        <v>7</v>
      </c>
      <c r="F2237" s="32" t="s">
        <v>975</v>
      </c>
      <c r="G2237" s="32" t="s">
        <v>89</v>
      </c>
      <c r="H2237" s="32"/>
      <c r="I2237" s="32"/>
      <c r="J2237" s="32"/>
      <c r="K2237" s="32"/>
      <c r="L2237" s="32"/>
      <c r="M2237" s="32"/>
      <c r="N2237" s="32"/>
      <c r="O2237" s="32"/>
      <c r="P2237" s="32"/>
      <c r="Q2237" s="32"/>
      <c r="R2237" s="32"/>
      <c r="S2237" s="32"/>
      <c r="T2237" s="32"/>
      <c r="U2237" s="32"/>
    </row>
    <row r="2238" spans="1:21">
      <c r="A2238" s="32" t="s">
        <v>2</v>
      </c>
      <c r="B2238" s="32" t="s">
        <v>1670</v>
      </c>
      <c r="C2238" s="32" t="s">
        <v>4</v>
      </c>
      <c r="D2238" s="44" t="s">
        <v>1082</v>
      </c>
      <c r="E2238" s="44" t="s">
        <v>1083</v>
      </c>
      <c r="F2238" s="32" t="s">
        <v>976</v>
      </c>
      <c r="G2238" s="32" t="s">
        <v>2104</v>
      </c>
      <c r="H2238" s="32"/>
      <c r="I2238" s="32"/>
      <c r="J2238" s="32"/>
      <c r="K2238" s="32"/>
      <c r="L2238" s="32"/>
      <c r="M2238" s="32"/>
      <c r="N2238" s="32"/>
      <c r="O2238" s="32"/>
      <c r="P2238" s="32"/>
      <c r="Q2238" s="32"/>
      <c r="R2238" s="32"/>
      <c r="S2238" s="32"/>
      <c r="T2238" s="32"/>
      <c r="U2238" s="32"/>
    </row>
    <row r="2239" spans="1:21">
      <c r="A2239" s="32"/>
      <c r="B2239" s="35"/>
      <c r="C2239" s="32"/>
      <c r="D2239" s="32"/>
      <c r="E2239" s="32"/>
      <c r="F2239" s="32"/>
      <c r="G2239" s="32"/>
      <c r="H2239" s="32"/>
      <c r="I2239" s="32"/>
      <c r="J2239" s="32"/>
      <c r="K2239" s="32"/>
      <c r="L2239" s="32"/>
      <c r="M2239" s="32"/>
      <c r="N2239" s="32"/>
      <c r="O2239" s="32"/>
      <c r="P2239" s="32"/>
      <c r="Q2239" s="32"/>
      <c r="R2239" s="32"/>
      <c r="S2239" s="32"/>
      <c r="T2239" s="32"/>
      <c r="U2239" s="32"/>
    </row>
    <row r="2240" spans="1:21">
      <c r="A2240" s="32" t="s">
        <v>1671</v>
      </c>
      <c r="B2240" s="35"/>
      <c r="C2240" s="32"/>
      <c r="D2240" s="32"/>
      <c r="E2240" s="32"/>
      <c r="F2240" s="32"/>
      <c r="G2240" s="32"/>
      <c r="H2240" s="32"/>
      <c r="I2240" s="32"/>
      <c r="J2240" s="32"/>
      <c r="K2240" s="32"/>
      <c r="L2240" s="32"/>
      <c r="M2240" s="32"/>
      <c r="N2240" s="32"/>
      <c r="O2240" s="32"/>
      <c r="P2240" s="32"/>
      <c r="Q2240" s="32"/>
      <c r="R2240" s="32"/>
      <c r="S2240" s="32"/>
      <c r="T2240" s="32"/>
      <c r="U2240" s="32"/>
    </row>
    <row r="2241" spans="1:21">
      <c r="A2241" s="32" t="s">
        <v>1</v>
      </c>
      <c r="B2241" s="35" t="s">
        <v>261</v>
      </c>
      <c r="C2241" s="32" t="s">
        <v>3</v>
      </c>
      <c r="D2241" s="32" t="s">
        <v>258</v>
      </c>
      <c r="E2241" s="32" t="s">
        <v>7</v>
      </c>
      <c r="F2241" s="32" t="s">
        <v>975</v>
      </c>
      <c r="G2241" s="32" t="s">
        <v>89</v>
      </c>
      <c r="H2241" s="32" t="s">
        <v>1999</v>
      </c>
      <c r="I2241" s="32"/>
      <c r="J2241" s="32"/>
      <c r="K2241" s="32"/>
      <c r="L2241" s="32"/>
      <c r="M2241" s="32"/>
      <c r="N2241" s="32"/>
      <c r="O2241" s="32"/>
      <c r="P2241" s="32"/>
      <c r="Q2241" s="32"/>
      <c r="R2241" s="32"/>
      <c r="S2241" s="32"/>
      <c r="T2241" s="32"/>
      <c r="U2241" s="32"/>
    </row>
    <row r="2242" spans="1:21">
      <c r="A2242" s="32" t="s">
        <v>2</v>
      </c>
      <c r="B2242" s="32" t="s">
        <v>1672</v>
      </c>
      <c r="C2242" s="32" t="s">
        <v>4</v>
      </c>
      <c r="D2242" s="44" t="s">
        <v>1082</v>
      </c>
      <c r="E2242" s="44" t="s">
        <v>1083</v>
      </c>
      <c r="F2242" s="32" t="s">
        <v>976</v>
      </c>
      <c r="G2242" s="32" t="s">
        <v>2224</v>
      </c>
      <c r="H2242" s="32" t="s">
        <v>2776</v>
      </c>
      <c r="I2242" s="32"/>
      <c r="J2242" s="32"/>
      <c r="K2242" s="32"/>
      <c r="L2242" s="32"/>
      <c r="M2242" s="32"/>
      <c r="N2242" s="32"/>
      <c r="O2242" s="32"/>
      <c r="P2242" s="32"/>
      <c r="Q2242" s="32"/>
      <c r="R2242" s="32"/>
      <c r="S2242" s="32"/>
      <c r="T2242" s="32"/>
      <c r="U2242" s="32"/>
    </row>
    <row r="2243" spans="1:21">
      <c r="A2243" s="32"/>
      <c r="B2243" s="35"/>
      <c r="C2243" s="32"/>
      <c r="D2243" s="32"/>
      <c r="E2243" s="32"/>
      <c r="F2243" s="32"/>
      <c r="G2243" s="32"/>
      <c r="H2243" s="32"/>
      <c r="I2243" s="32"/>
      <c r="J2243" s="32"/>
      <c r="K2243" s="32"/>
      <c r="L2243" s="32"/>
      <c r="M2243" s="32"/>
      <c r="N2243" s="32"/>
      <c r="O2243" s="32"/>
      <c r="P2243" s="32"/>
      <c r="Q2243" s="32"/>
      <c r="R2243" s="32"/>
      <c r="S2243" s="32"/>
      <c r="T2243" s="32"/>
      <c r="U2243" s="32"/>
    </row>
    <row r="2244" spans="1:21">
      <c r="A2244" s="32" t="s">
        <v>1673</v>
      </c>
      <c r="B2244" s="35"/>
      <c r="C2244" s="32"/>
      <c r="D2244" s="32"/>
      <c r="E2244" s="32"/>
      <c r="F2244" s="32"/>
      <c r="G2244" s="32"/>
      <c r="H2244" s="32"/>
      <c r="I2244" s="32"/>
      <c r="J2244" s="32"/>
      <c r="K2244" s="32"/>
      <c r="L2244" s="32"/>
      <c r="M2244" s="32"/>
      <c r="N2244" s="32"/>
      <c r="O2244" s="32"/>
      <c r="P2244" s="32"/>
      <c r="Q2244" s="32"/>
      <c r="R2244" s="32"/>
      <c r="S2244" s="32"/>
      <c r="T2244" s="32"/>
      <c r="U2244" s="32"/>
    </row>
    <row r="2245" spans="1:21">
      <c r="A2245" s="32" t="s">
        <v>1</v>
      </c>
      <c r="B2245" s="35" t="s">
        <v>261</v>
      </c>
      <c r="C2245" s="32" t="s">
        <v>3</v>
      </c>
      <c r="D2245" s="32" t="s">
        <v>258</v>
      </c>
      <c r="E2245" s="32" t="s">
        <v>7</v>
      </c>
      <c r="F2245" s="32" t="s">
        <v>975</v>
      </c>
      <c r="G2245" s="32" t="s">
        <v>89</v>
      </c>
      <c r="H2245" s="32" t="s">
        <v>1999</v>
      </c>
      <c r="I2245" s="32"/>
      <c r="J2245" s="32"/>
      <c r="K2245" s="32"/>
      <c r="L2245" s="32"/>
      <c r="M2245" s="32"/>
      <c r="N2245" s="32"/>
      <c r="O2245" s="32"/>
      <c r="P2245" s="32"/>
      <c r="Q2245" s="32"/>
      <c r="R2245" s="32"/>
      <c r="S2245" s="32"/>
      <c r="T2245" s="32"/>
      <c r="U2245" s="32"/>
    </row>
    <row r="2246" spans="1:21">
      <c r="A2246" s="32" t="s">
        <v>2</v>
      </c>
      <c r="B2246" s="32" t="s">
        <v>1674</v>
      </c>
      <c r="C2246" s="32" t="s">
        <v>4</v>
      </c>
      <c r="D2246" s="44" t="s">
        <v>1082</v>
      </c>
      <c r="E2246" s="44" t="s">
        <v>1083</v>
      </c>
      <c r="F2246" s="32" t="s">
        <v>976</v>
      </c>
      <c r="G2246" s="32" t="s">
        <v>2224</v>
      </c>
      <c r="H2246" s="32" t="s">
        <v>2776</v>
      </c>
      <c r="I2246" s="32"/>
      <c r="J2246" s="32"/>
      <c r="K2246" s="32"/>
      <c r="L2246" s="32"/>
      <c r="M2246" s="32"/>
      <c r="N2246" s="32"/>
      <c r="O2246" s="32"/>
      <c r="P2246" s="32"/>
      <c r="Q2246" s="32"/>
      <c r="R2246" s="32"/>
      <c r="S2246" s="32"/>
      <c r="T2246" s="32"/>
      <c r="U2246" s="32"/>
    </row>
    <row r="2247" spans="1:21">
      <c r="A2247" s="32"/>
      <c r="B2247" s="35"/>
      <c r="C2247" s="32"/>
      <c r="D2247" s="32"/>
      <c r="E2247" s="32"/>
      <c r="F2247" s="32"/>
      <c r="G2247" s="32"/>
      <c r="H2247" s="32"/>
      <c r="I2247" s="32"/>
      <c r="J2247" s="32"/>
      <c r="K2247" s="32"/>
      <c r="L2247" s="32"/>
      <c r="M2247" s="32"/>
      <c r="N2247" s="32"/>
      <c r="O2247" s="32"/>
      <c r="P2247" s="32"/>
      <c r="Q2247" s="32"/>
      <c r="R2247" s="32"/>
      <c r="S2247" s="32"/>
      <c r="T2247" s="32"/>
      <c r="U2247" s="32"/>
    </row>
    <row r="2248" spans="1:21">
      <c r="A2248" s="32" t="s">
        <v>1675</v>
      </c>
      <c r="B2248" s="35"/>
      <c r="C2248" s="32"/>
      <c r="D2248" s="32"/>
      <c r="E2248" s="32"/>
      <c r="F2248" s="32"/>
      <c r="G2248" s="32"/>
      <c r="H2248" s="32"/>
      <c r="I2248" s="32"/>
      <c r="J2248" s="32"/>
      <c r="K2248" s="32"/>
      <c r="L2248" s="32"/>
      <c r="M2248" s="32"/>
      <c r="N2248" s="32"/>
      <c r="O2248" s="32"/>
      <c r="P2248" s="32"/>
      <c r="Q2248" s="32"/>
      <c r="R2248" s="32"/>
      <c r="S2248" s="32"/>
      <c r="T2248" s="32"/>
      <c r="U2248" s="32"/>
    </row>
    <row r="2249" spans="1:21">
      <c r="A2249" s="32" t="s">
        <v>1</v>
      </c>
      <c r="B2249" s="35" t="s">
        <v>261</v>
      </c>
      <c r="C2249" s="32" t="s">
        <v>3</v>
      </c>
      <c r="D2249" s="32" t="s">
        <v>258</v>
      </c>
      <c r="E2249" s="32" t="s">
        <v>7</v>
      </c>
      <c r="F2249" s="32" t="s">
        <v>975</v>
      </c>
      <c r="G2249" s="32" t="s">
        <v>89</v>
      </c>
      <c r="H2249" s="32" t="s">
        <v>1999</v>
      </c>
      <c r="I2249" s="32"/>
      <c r="J2249" s="32"/>
      <c r="K2249" s="32"/>
      <c r="L2249" s="32"/>
      <c r="M2249" s="32"/>
      <c r="N2249" s="32"/>
      <c r="O2249" s="32"/>
      <c r="P2249" s="32"/>
      <c r="Q2249" s="32"/>
      <c r="R2249" s="32"/>
      <c r="S2249" s="32"/>
      <c r="T2249" s="32"/>
      <c r="U2249" s="32"/>
    </row>
    <row r="2250" spans="1:21">
      <c r="A2250" s="32" t="s">
        <v>2</v>
      </c>
      <c r="B2250" s="32" t="s">
        <v>1676</v>
      </c>
      <c r="C2250" s="32" t="s">
        <v>4</v>
      </c>
      <c r="D2250" s="44" t="s">
        <v>1082</v>
      </c>
      <c r="E2250" s="44" t="s">
        <v>1083</v>
      </c>
      <c r="F2250" s="32" t="s">
        <v>976</v>
      </c>
      <c r="G2250" s="32" t="s">
        <v>2224</v>
      </c>
      <c r="H2250" s="32" t="s">
        <v>2390</v>
      </c>
      <c r="I2250" s="32"/>
      <c r="J2250" s="32"/>
      <c r="K2250" s="32"/>
      <c r="L2250" s="32"/>
      <c r="M2250" s="32"/>
      <c r="N2250" s="32"/>
      <c r="O2250" s="32"/>
      <c r="P2250" s="32"/>
      <c r="Q2250" s="32"/>
      <c r="R2250" s="32"/>
      <c r="S2250" s="32"/>
      <c r="T2250" s="32"/>
      <c r="U2250" s="32"/>
    </row>
    <row r="2251" spans="1:21">
      <c r="A2251" s="32"/>
      <c r="B2251" s="35"/>
      <c r="C2251" s="32"/>
      <c r="D2251" s="32"/>
      <c r="E2251" s="32"/>
      <c r="F2251" s="32"/>
      <c r="G2251" s="32"/>
      <c r="H2251" s="32"/>
      <c r="I2251" s="32"/>
      <c r="J2251" s="32"/>
      <c r="K2251" s="32"/>
      <c r="L2251" s="32"/>
      <c r="M2251" s="32"/>
      <c r="N2251" s="32"/>
      <c r="O2251" s="32"/>
      <c r="P2251" s="32"/>
      <c r="Q2251" s="32"/>
      <c r="R2251" s="32"/>
      <c r="S2251" s="32"/>
      <c r="T2251" s="32"/>
      <c r="U2251" s="32"/>
    </row>
    <row r="2252" spans="1:21">
      <c r="A2252" s="32" t="s">
        <v>1677</v>
      </c>
      <c r="B2252" s="35"/>
      <c r="C2252" s="32"/>
      <c r="D2252" s="32"/>
      <c r="E2252" s="32"/>
      <c r="F2252" s="32"/>
      <c r="G2252" s="32"/>
      <c r="H2252" s="32"/>
      <c r="I2252" s="32"/>
      <c r="J2252" s="32"/>
      <c r="K2252" s="32"/>
      <c r="L2252" s="32"/>
      <c r="M2252" s="32"/>
      <c r="N2252" s="32"/>
      <c r="O2252" s="32"/>
      <c r="P2252" s="32"/>
      <c r="Q2252" s="32"/>
      <c r="R2252" s="32"/>
      <c r="S2252" s="32"/>
      <c r="T2252" s="32"/>
      <c r="U2252" s="32"/>
    </row>
    <row r="2253" spans="1:21">
      <c r="A2253" s="32" t="s">
        <v>1</v>
      </c>
      <c r="B2253" s="35" t="s">
        <v>261</v>
      </c>
      <c r="C2253" s="32" t="s">
        <v>3</v>
      </c>
      <c r="D2253" s="32" t="s">
        <v>258</v>
      </c>
      <c r="E2253" s="32" t="s">
        <v>7</v>
      </c>
      <c r="F2253" s="32" t="s">
        <v>975</v>
      </c>
      <c r="G2253" s="32" t="s">
        <v>89</v>
      </c>
      <c r="H2253" s="32" t="s">
        <v>1999</v>
      </c>
      <c r="I2253" s="32"/>
      <c r="J2253" s="32"/>
      <c r="K2253" s="32"/>
      <c r="L2253" s="32"/>
      <c r="M2253" s="32"/>
      <c r="N2253" s="32"/>
      <c r="O2253" s="32"/>
      <c r="P2253" s="32"/>
      <c r="Q2253" s="32"/>
      <c r="R2253" s="32"/>
      <c r="S2253" s="32"/>
      <c r="T2253" s="32"/>
      <c r="U2253" s="32"/>
    </row>
    <row r="2254" spans="1:21">
      <c r="A2254" s="32" t="s">
        <v>2</v>
      </c>
      <c r="B2254" s="32" t="s">
        <v>1678</v>
      </c>
      <c r="C2254" s="32" t="s">
        <v>4</v>
      </c>
      <c r="D2254" s="44" t="s">
        <v>1082</v>
      </c>
      <c r="E2254" s="44" t="s">
        <v>1083</v>
      </c>
      <c r="F2254" s="32" t="s">
        <v>976</v>
      </c>
      <c r="G2254" s="32" t="s">
        <v>2224</v>
      </c>
      <c r="H2254" s="32" t="s">
        <v>2188</v>
      </c>
      <c r="I2254" s="32"/>
      <c r="J2254" s="32"/>
      <c r="K2254" s="32"/>
      <c r="L2254" s="32"/>
      <c r="M2254" s="32"/>
      <c r="N2254" s="32"/>
      <c r="O2254" s="32"/>
      <c r="P2254" s="32"/>
      <c r="Q2254" s="32"/>
      <c r="R2254" s="32"/>
      <c r="S2254" s="32"/>
      <c r="T2254" s="32"/>
      <c r="U2254" s="32"/>
    </row>
    <row r="2255" spans="1:21">
      <c r="A2255" s="32"/>
      <c r="B2255" s="35"/>
      <c r="C2255" s="32"/>
      <c r="D2255" s="32"/>
      <c r="E2255" s="32"/>
      <c r="F2255" s="32"/>
      <c r="G2255" s="32"/>
      <c r="H2255" s="32"/>
      <c r="I2255" s="32"/>
      <c r="J2255" s="32"/>
      <c r="K2255" s="32"/>
      <c r="L2255" s="32"/>
      <c r="M2255" s="32"/>
      <c r="N2255" s="32"/>
      <c r="O2255" s="32"/>
      <c r="P2255" s="32"/>
      <c r="Q2255" s="32"/>
      <c r="R2255" s="32"/>
      <c r="S2255" s="32"/>
      <c r="T2255" s="32"/>
      <c r="U2255" s="32"/>
    </row>
    <row r="2256" spans="1:21">
      <c r="A2256" s="32" t="s">
        <v>1679</v>
      </c>
      <c r="B2256" s="35"/>
      <c r="C2256" s="32"/>
      <c r="D2256" s="32"/>
      <c r="E2256" s="32"/>
      <c r="F2256" s="32"/>
      <c r="G2256" s="32"/>
      <c r="H2256" s="32"/>
      <c r="I2256" s="32"/>
      <c r="J2256" s="32"/>
      <c r="K2256" s="32"/>
      <c r="L2256" s="32"/>
      <c r="M2256" s="32"/>
      <c r="N2256" s="32"/>
      <c r="O2256" s="32"/>
      <c r="P2256" s="32"/>
      <c r="Q2256" s="32"/>
      <c r="R2256" s="32"/>
      <c r="S2256" s="32"/>
      <c r="T2256" s="32"/>
      <c r="U2256" s="32"/>
    </row>
    <row r="2257" spans="1:49">
      <c r="A2257" s="32" t="s">
        <v>1</v>
      </c>
      <c r="B2257" s="35" t="s">
        <v>261</v>
      </c>
      <c r="C2257" s="32" t="s">
        <v>3</v>
      </c>
      <c r="D2257" s="32" t="s">
        <v>258</v>
      </c>
      <c r="E2257" s="32" t="s">
        <v>7</v>
      </c>
      <c r="F2257" s="32" t="s">
        <v>975</v>
      </c>
      <c r="G2257" s="32" t="s">
        <v>89</v>
      </c>
      <c r="H2257" s="32" t="s">
        <v>1951</v>
      </c>
      <c r="I2257" s="32"/>
      <c r="J2257" s="32"/>
      <c r="K2257" s="32"/>
      <c r="L2257" s="32"/>
      <c r="M2257" s="32"/>
      <c r="N2257" s="32"/>
      <c r="O2257" s="32"/>
      <c r="P2257" s="32"/>
      <c r="Q2257" s="32"/>
      <c r="R2257" s="32"/>
      <c r="S2257" s="32"/>
      <c r="T2257" s="32"/>
      <c r="U2257" s="32"/>
    </row>
    <row r="2258" spans="1:49">
      <c r="A2258" s="32" t="s">
        <v>2</v>
      </c>
      <c r="B2258" s="32" t="s">
        <v>1680</v>
      </c>
      <c r="C2258" s="32" t="s">
        <v>4</v>
      </c>
      <c r="D2258" s="44" t="s">
        <v>1082</v>
      </c>
      <c r="E2258" s="44" t="s">
        <v>1083</v>
      </c>
      <c r="F2258" s="32" t="s">
        <v>976</v>
      </c>
      <c r="G2258" s="32" t="s">
        <v>2224</v>
      </c>
      <c r="H2258" s="23" t="s">
        <v>2777</v>
      </c>
      <c r="I2258" s="32"/>
      <c r="J2258" s="32"/>
      <c r="K2258" s="32"/>
      <c r="L2258" s="32"/>
      <c r="M2258" s="32"/>
      <c r="N2258" s="32"/>
      <c r="O2258" s="32"/>
      <c r="P2258" s="32"/>
      <c r="Q2258" s="32"/>
      <c r="R2258" s="32"/>
      <c r="S2258" s="32"/>
      <c r="T2258" s="32"/>
      <c r="U2258" s="32"/>
    </row>
    <row r="2259" spans="1:49">
      <c r="A2259" s="32"/>
      <c r="B2259" s="35"/>
      <c r="C2259" s="32"/>
      <c r="D2259" s="32"/>
      <c r="E2259" s="32"/>
      <c r="F2259" s="32"/>
      <c r="G2259" s="32"/>
      <c r="H2259" s="32"/>
      <c r="I2259" s="32"/>
      <c r="J2259" s="32"/>
      <c r="K2259" s="32"/>
      <c r="L2259" s="32"/>
      <c r="M2259" s="32"/>
      <c r="N2259" s="32"/>
      <c r="O2259" s="32"/>
      <c r="P2259" s="32"/>
      <c r="Q2259" s="32"/>
      <c r="R2259" s="32"/>
      <c r="S2259" s="32"/>
      <c r="T2259" s="32"/>
      <c r="U2259" s="32"/>
    </row>
    <row r="2260" spans="1:49">
      <c r="A2260" s="32" t="s">
        <v>1681</v>
      </c>
      <c r="B2260" s="35"/>
      <c r="C2260" s="32"/>
      <c r="D2260" s="32"/>
      <c r="E2260" s="32"/>
      <c r="F2260" s="32"/>
      <c r="G2260" s="32"/>
      <c r="H2260" s="32"/>
      <c r="I2260" s="32"/>
      <c r="J2260" s="32"/>
      <c r="K2260" s="32"/>
      <c r="L2260" s="32"/>
      <c r="M2260" s="32"/>
      <c r="N2260" s="32"/>
      <c r="O2260" s="32"/>
      <c r="P2260" s="32"/>
      <c r="Q2260" s="32"/>
      <c r="R2260" s="32"/>
      <c r="S2260" s="32"/>
      <c r="T2260" s="32"/>
      <c r="U2260" s="32"/>
    </row>
    <row r="2261" spans="1:49">
      <c r="A2261" s="32" t="s">
        <v>1</v>
      </c>
      <c r="B2261" s="35" t="s">
        <v>261</v>
      </c>
      <c r="C2261" s="32" t="s">
        <v>3</v>
      </c>
      <c r="D2261" s="32" t="s">
        <v>258</v>
      </c>
      <c r="E2261" s="32" t="s">
        <v>7</v>
      </c>
      <c r="F2261" s="32" t="s">
        <v>975</v>
      </c>
      <c r="G2261" s="32" t="s">
        <v>2775</v>
      </c>
      <c r="H2261" s="32"/>
      <c r="I2261" s="32"/>
      <c r="J2261" s="32"/>
      <c r="K2261" s="32"/>
      <c r="L2261" s="32"/>
      <c r="M2261" s="32"/>
      <c r="N2261" s="32"/>
      <c r="O2261" s="32"/>
      <c r="P2261" s="32"/>
      <c r="Q2261" s="32"/>
      <c r="R2261" s="32"/>
      <c r="S2261" s="32"/>
      <c r="T2261" s="32"/>
      <c r="U2261" s="32"/>
    </row>
    <row r="2262" spans="1:49">
      <c r="A2262" s="32" t="s">
        <v>2</v>
      </c>
      <c r="B2262" s="32" t="s">
        <v>1682</v>
      </c>
      <c r="C2262" s="32" t="s">
        <v>4</v>
      </c>
      <c r="D2262" s="32" t="s">
        <v>289</v>
      </c>
      <c r="E2262" s="32" t="s">
        <v>1194</v>
      </c>
      <c r="F2262" s="32" t="s">
        <v>976</v>
      </c>
      <c r="G2262" s="32" t="s">
        <v>2224</v>
      </c>
      <c r="H2262" s="32"/>
      <c r="I2262" s="32"/>
      <c r="J2262" s="32"/>
      <c r="K2262" s="32"/>
      <c r="L2262" s="32"/>
      <c r="M2262" s="32"/>
      <c r="N2262" s="32"/>
      <c r="O2262" s="32"/>
      <c r="P2262" s="32"/>
      <c r="Q2262" s="32"/>
      <c r="R2262" s="32"/>
      <c r="S2262" s="32"/>
      <c r="T2262" s="32"/>
      <c r="U2262" s="32"/>
    </row>
    <row r="2263" spans="1:49">
      <c r="A2263" s="32"/>
      <c r="B2263" s="35"/>
      <c r="C2263" s="32"/>
      <c r="D2263" s="32"/>
      <c r="E2263" s="32"/>
      <c r="F2263" s="32"/>
      <c r="G2263" s="32"/>
      <c r="H2263" s="32"/>
      <c r="I2263" s="32"/>
      <c r="J2263" s="32"/>
      <c r="K2263" s="32"/>
      <c r="L2263" s="32"/>
      <c r="M2263" s="32"/>
      <c r="N2263" s="32"/>
      <c r="O2263" s="32"/>
      <c r="P2263" s="32"/>
      <c r="Q2263" s="32"/>
      <c r="R2263" s="32"/>
      <c r="S2263" s="32"/>
      <c r="T2263" s="32"/>
      <c r="U2263" s="32"/>
    </row>
    <row r="2264" spans="1:49">
      <c r="A2264" s="32" t="s">
        <v>1683</v>
      </c>
      <c r="B2264" s="35"/>
      <c r="C2264" s="32"/>
      <c r="D2264" s="32"/>
      <c r="E2264" s="32"/>
      <c r="F2264" s="32"/>
      <c r="G2264" s="32"/>
      <c r="H2264" s="32"/>
      <c r="I2264" s="32"/>
      <c r="J2264" s="32"/>
      <c r="K2264" s="32"/>
      <c r="L2264" s="32"/>
      <c r="M2264" s="32"/>
      <c r="N2264" s="32"/>
      <c r="O2264" s="32"/>
      <c r="P2264" s="32"/>
      <c r="Q2264" s="32"/>
      <c r="R2264" s="32"/>
      <c r="S2264" s="32"/>
      <c r="T2264" s="32"/>
      <c r="U2264" s="32"/>
    </row>
    <row r="2265" spans="1:49">
      <c r="A2265" s="32" t="s">
        <v>1</v>
      </c>
      <c r="B2265" s="35" t="s">
        <v>261</v>
      </c>
      <c r="C2265" s="32" t="s">
        <v>3</v>
      </c>
      <c r="D2265" s="32" t="s">
        <v>258</v>
      </c>
      <c r="E2265" s="32" t="s">
        <v>7</v>
      </c>
      <c r="F2265" s="32" t="s">
        <v>975</v>
      </c>
      <c r="G2265" s="32"/>
      <c r="H2265" s="32"/>
      <c r="I2265" s="32"/>
      <c r="J2265" s="32"/>
      <c r="K2265" s="32"/>
      <c r="L2265" s="32"/>
      <c r="M2265" s="32"/>
      <c r="N2265" s="32"/>
      <c r="O2265" s="32"/>
      <c r="P2265" s="32"/>
      <c r="Q2265" s="32"/>
      <c r="R2265" s="32"/>
      <c r="S2265" s="32"/>
      <c r="T2265" s="32"/>
      <c r="U2265" s="32"/>
    </row>
    <row r="2266" spans="1:49">
      <c r="A2266" s="32" t="s">
        <v>2</v>
      </c>
      <c r="B2266" s="32" t="s">
        <v>1684</v>
      </c>
      <c r="C2266" s="32" t="s">
        <v>4</v>
      </c>
      <c r="D2266" s="23" t="s">
        <v>1913</v>
      </c>
      <c r="E2266" s="23" t="s">
        <v>1914</v>
      </c>
      <c r="F2266" s="32" t="s">
        <v>976</v>
      </c>
      <c r="G2266" s="32"/>
      <c r="H2266" s="32"/>
      <c r="I2266" s="32"/>
      <c r="J2266" s="32"/>
      <c r="K2266" s="32"/>
      <c r="L2266" s="32"/>
      <c r="M2266" s="32"/>
      <c r="N2266" s="32"/>
      <c r="O2266" s="32"/>
      <c r="P2266" s="32"/>
      <c r="Q2266" s="32"/>
      <c r="R2266" s="32"/>
      <c r="S2266" s="32"/>
      <c r="T2266" s="32"/>
      <c r="U2266" s="32"/>
    </row>
    <row r="2267" spans="1:49">
      <c r="A2267" s="32"/>
      <c r="B2267" s="35"/>
      <c r="C2267" s="32"/>
      <c r="D2267" s="32"/>
      <c r="E2267" s="32"/>
      <c r="F2267" s="32"/>
      <c r="G2267" s="32"/>
      <c r="H2267" s="32"/>
      <c r="I2267" s="32"/>
      <c r="J2267" s="32"/>
      <c r="K2267" s="32"/>
      <c r="L2267" s="32"/>
      <c r="M2267" s="32"/>
      <c r="N2267" s="32"/>
      <c r="O2267" s="32"/>
      <c r="P2267" s="32"/>
      <c r="Q2267" s="32"/>
      <c r="R2267" s="32"/>
      <c r="S2267" s="32"/>
      <c r="T2267" s="32"/>
      <c r="U2267" s="32"/>
    </row>
    <row r="2268" spans="1:49">
      <c r="A2268" s="32" t="s">
        <v>1685</v>
      </c>
      <c r="B2268" s="35"/>
      <c r="C2268" s="32"/>
      <c r="D2268" s="32"/>
      <c r="E2268" s="32"/>
      <c r="F2268" s="32"/>
      <c r="G2268" s="32"/>
      <c r="H2268" s="32"/>
      <c r="I2268" s="32"/>
      <c r="J2268" s="32"/>
      <c r="K2268" s="32"/>
      <c r="L2268" s="32"/>
      <c r="M2268" s="32"/>
      <c r="N2268" s="32"/>
      <c r="O2268" s="32"/>
      <c r="P2268" s="32"/>
      <c r="Q2268" s="32"/>
      <c r="R2268" s="32"/>
      <c r="S2268" s="32"/>
      <c r="T2268" s="32"/>
      <c r="U2268" s="32"/>
    </row>
    <row r="2269" spans="1:49">
      <c r="A2269" s="32" t="s">
        <v>1</v>
      </c>
      <c r="B2269" s="35" t="s">
        <v>261</v>
      </c>
      <c r="C2269" s="32" t="s">
        <v>3</v>
      </c>
      <c r="D2269" s="32" t="s">
        <v>258</v>
      </c>
      <c r="E2269" s="32" t="s">
        <v>7</v>
      </c>
      <c r="F2269" s="32" t="s">
        <v>975</v>
      </c>
      <c r="G2269" s="32" t="s">
        <v>89</v>
      </c>
      <c r="H2269" s="32"/>
      <c r="I2269" s="32"/>
      <c r="J2269" s="32"/>
      <c r="K2269" s="32"/>
      <c r="L2269" s="32"/>
      <c r="M2269" s="32"/>
      <c r="N2269" s="32"/>
      <c r="O2269" s="32"/>
      <c r="P2269" s="32"/>
      <c r="Q2269" s="32"/>
      <c r="R2269" s="32"/>
      <c r="S2269" s="32"/>
      <c r="T2269" s="32"/>
      <c r="U2269" s="32"/>
    </row>
    <row r="2270" spans="1:49">
      <c r="A2270" s="32" t="s">
        <v>2</v>
      </c>
      <c r="B2270" s="32" t="s">
        <v>1686</v>
      </c>
      <c r="C2270" s="32" t="s">
        <v>4</v>
      </c>
      <c r="D2270" s="44" t="s">
        <v>1082</v>
      </c>
      <c r="E2270" s="44" t="s">
        <v>1083</v>
      </c>
      <c r="F2270" s="32" t="s">
        <v>976</v>
      </c>
      <c r="G2270" s="32" t="s">
        <v>2224</v>
      </c>
      <c r="H2270" s="32"/>
      <c r="I2270" s="32"/>
      <c r="J2270" s="32"/>
      <c r="K2270" s="32"/>
      <c r="L2270" s="32"/>
      <c r="M2270" s="32"/>
      <c r="N2270" s="32"/>
      <c r="O2270" s="32"/>
      <c r="P2270" s="32"/>
      <c r="Q2270" s="32"/>
      <c r="R2270" s="32"/>
      <c r="S2270" s="32"/>
      <c r="T2270" s="32"/>
      <c r="U2270" s="32"/>
    </row>
    <row r="2271" spans="1:49">
      <c r="A2271" s="32"/>
      <c r="B2271" s="35"/>
      <c r="C2271" s="32"/>
      <c r="D2271" s="32"/>
      <c r="E2271" s="32"/>
      <c r="F2271" s="32"/>
      <c r="G2271" s="32"/>
      <c r="H2271" s="32"/>
      <c r="I2271" s="32"/>
      <c r="J2271" s="32"/>
      <c r="K2271" s="32"/>
      <c r="L2271" s="32"/>
      <c r="M2271" s="32"/>
      <c r="N2271" s="32"/>
      <c r="O2271" s="32"/>
      <c r="P2271" s="32"/>
      <c r="Q2271" s="32"/>
      <c r="R2271" s="32"/>
      <c r="S2271" s="32"/>
      <c r="T2271" s="32"/>
      <c r="U2271" s="32"/>
    </row>
    <row r="2272" spans="1:49">
      <c r="A2272" s="32" t="s">
        <v>1687</v>
      </c>
      <c r="B2272" s="35"/>
      <c r="C2272" s="32"/>
      <c r="D2272" s="32"/>
      <c r="E2272" s="32"/>
      <c r="F2272" s="32"/>
      <c r="G2272" s="32"/>
      <c r="H2272" s="32"/>
      <c r="I2272" s="32"/>
      <c r="J2272" s="32"/>
      <c r="K2272" s="32"/>
      <c r="L2272" s="32"/>
      <c r="M2272" s="32"/>
      <c r="N2272" s="32"/>
      <c r="O2272" s="32"/>
      <c r="P2272" s="32"/>
      <c r="Q2272" s="32"/>
      <c r="R2272" s="32"/>
      <c r="S2272" s="32"/>
      <c r="T2272" s="32"/>
      <c r="U2272" s="32"/>
      <c r="V2272" s="32"/>
      <c r="W2272" s="32"/>
      <c r="X2272" s="32"/>
      <c r="Y2272" s="32"/>
      <c r="Z2272" s="32"/>
      <c r="AA2272" s="32"/>
      <c r="AB2272" s="32"/>
      <c r="AC2272" s="32"/>
      <c r="AD2272" s="32"/>
      <c r="AE2272" s="32"/>
      <c r="AF2272" s="32"/>
      <c r="AG2272" s="32"/>
      <c r="AH2272" s="32"/>
      <c r="AI2272" s="32"/>
      <c r="AJ2272" s="32"/>
      <c r="AK2272" s="32"/>
      <c r="AL2272" s="32"/>
      <c r="AM2272" s="32"/>
      <c r="AN2272" s="32"/>
      <c r="AO2272" s="32"/>
      <c r="AP2272" s="32"/>
      <c r="AQ2272" s="32"/>
      <c r="AR2272" s="32"/>
      <c r="AS2272" s="32"/>
      <c r="AT2272" s="32"/>
      <c r="AU2272" s="32"/>
      <c r="AV2272" s="32"/>
      <c r="AW2272" s="32"/>
    </row>
    <row r="2273" spans="1:49">
      <c r="A2273" s="32" t="s">
        <v>1</v>
      </c>
      <c r="B2273" s="35" t="s">
        <v>261</v>
      </c>
      <c r="C2273" s="32" t="s">
        <v>3</v>
      </c>
      <c r="D2273" s="32" t="s">
        <v>258</v>
      </c>
      <c r="E2273" s="32" t="s">
        <v>7</v>
      </c>
      <c r="F2273" s="32" t="s">
        <v>975</v>
      </c>
      <c r="G2273" s="32" t="s">
        <v>89</v>
      </c>
      <c r="H2273" s="32"/>
      <c r="I2273" s="32"/>
      <c r="J2273" s="32"/>
      <c r="K2273" s="32"/>
      <c r="L2273" s="32"/>
      <c r="M2273" s="32"/>
      <c r="N2273" s="32"/>
      <c r="O2273" s="32"/>
      <c r="P2273" s="32"/>
      <c r="Q2273" s="32"/>
      <c r="R2273" s="32"/>
      <c r="S2273" s="32"/>
      <c r="T2273" s="32"/>
      <c r="U2273" s="32"/>
      <c r="V2273" s="32"/>
      <c r="W2273" s="32"/>
      <c r="X2273" s="32"/>
      <c r="Y2273" s="32"/>
      <c r="Z2273" s="32"/>
      <c r="AA2273" s="32"/>
      <c r="AB2273" s="32"/>
      <c r="AC2273" s="32"/>
      <c r="AD2273" s="32"/>
      <c r="AE2273" s="32"/>
      <c r="AF2273" s="32"/>
      <c r="AG2273" s="32"/>
      <c r="AH2273" s="32"/>
      <c r="AI2273" s="32"/>
      <c r="AJ2273" s="32"/>
      <c r="AK2273" s="32"/>
      <c r="AL2273" s="32"/>
      <c r="AM2273" s="32"/>
      <c r="AN2273" s="32"/>
      <c r="AO2273" s="32"/>
      <c r="AP2273" s="32"/>
      <c r="AQ2273" s="32"/>
      <c r="AR2273" s="32"/>
      <c r="AS2273" s="32"/>
      <c r="AT2273" s="32"/>
      <c r="AU2273" s="32"/>
      <c r="AV2273" s="32"/>
      <c r="AW2273" s="32"/>
    </row>
    <row r="2274" spans="1:49">
      <c r="A2274" s="32" t="s">
        <v>2</v>
      </c>
      <c r="B2274" s="32" t="s">
        <v>1688</v>
      </c>
      <c r="C2274" s="32" t="s">
        <v>4</v>
      </c>
      <c r="D2274" s="44" t="s">
        <v>1082</v>
      </c>
      <c r="E2274" s="44" t="s">
        <v>1083</v>
      </c>
      <c r="F2274" s="32" t="s">
        <v>976</v>
      </c>
      <c r="G2274" s="32" t="s">
        <v>2224</v>
      </c>
      <c r="H2274" s="32"/>
      <c r="I2274" s="32"/>
      <c r="J2274" s="32"/>
      <c r="K2274" s="32"/>
      <c r="L2274" s="32"/>
      <c r="M2274" s="32"/>
      <c r="N2274" s="32"/>
      <c r="O2274" s="32"/>
      <c r="P2274" s="32"/>
      <c r="Q2274" s="32"/>
      <c r="R2274" s="32"/>
      <c r="S2274" s="32"/>
      <c r="T2274" s="32"/>
      <c r="U2274" s="32"/>
      <c r="V2274" s="32"/>
      <c r="W2274" s="32"/>
      <c r="X2274" s="32"/>
      <c r="Y2274" s="32"/>
      <c r="Z2274" s="32"/>
      <c r="AA2274" s="32"/>
      <c r="AB2274" s="32"/>
      <c r="AC2274" s="32"/>
      <c r="AD2274" s="32"/>
      <c r="AE2274" s="32"/>
      <c r="AF2274" s="32"/>
      <c r="AG2274" s="32"/>
      <c r="AH2274" s="32"/>
      <c r="AI2274" s="32"/>
      <c r="AJ2274" s="32"/>
      <c r="AK2274" s="32"/>
      <c r="AL2274" s="32"/>
      <c r="AM2274" s="32"/>
      <c r="AN2274" s="32"/>
      <c r="AO2274" s="32"/>
      <c r="AP2274" s="32"/>
      <c r="AQ2274" s="32"/>
      <c r="AR2274" s="32"/>
      <c r="AS2274" s="32"/>
      <c r="AT2274" s="32"/>
      <c r="AU2274" s="32"/>
      <c r="AV2274" s="32"/>
      <c r="AW2274" s="32"/>
    </row>
    <row r="2275" spans="1:49">
      <c r="A2275" s="32"/>
      <c r="B2275" s="35"/>
      <c r="C2275" s="32"/>
      <c r="D2275" s="32"/>
      <c r="E2275" s="32"/>
      <c r="F2275" s="32"/>
      <c r="G2275" s="32"/>
      <c r="H2275" s="32"/>
      <c r="I2275" s="32"/>
      <c r="J2275" s="32"/>
      <c r="K2275" s="32"/>
      <c r="L2275" s="32"/>
      <c r="M2275" s="32"/>
      <c r="N2275" s="32"/>
      <c r="O2275" s="32"/>
      <c r="P2275" s="32"/>
      <c r="Q2275" s="32"/>
      <c r="R2275" s="32"/>
      <c r="S2275" s="32"/>
      <c r="T2275" s="32"/>
      <c r="U2275" s="32"/>
    </row>
    <row r="2276" spans="1:49">
      <c r="A2276" s="32" t="s">
        <v>1689</v>
      </c>
      <c r="B2276" s="35"/>
      <c r="C2276" s="32"/>
      <c r="D2276" s="32"/>
      <c r="E2276" s="32"/>
      <c r="F2276" s="32"/>
      <c r="G2276" s="32"/>
      <c r="H2276" s="32"/>
      <c r="I2276" s="32"/>
      <c r="J2276" s="32"/>
      <c r="K2276" s="32"/>
      <c r="L2276" s="32"/>
      <c r="M2276" s="32"/>
      <c r="N2276" s="32"/>
      <c r="O2276" s="32"/>
      <c r="P2276" s="32"/>
      <c r="Q2276" s="32"/>
      <c r="R2276" s="32"/>
      <c r="S2276" s="32"/>
      <c r="T2276" s="32"/>
      <c r="U2276" s="32"/>
    </row>
    <row r="2277" spans="1:49">
      <c r="A2277" s="32" t="s">
        <v>1</v>
      </c>
      <c r="B2277" s="35" t="s">
        <v>261</v>
      </c>
      <c r="C2277" s="32" t="s">
        <v>3</v>
      </c>
      <c r="D2277" s="32" t="s">
        <v>258</v>
      </c>
      <c r="E2277" s="32" t="s">
        <v>7</v>
      </c>
      <c r="F2277" s="32" t="s">
        <v>975</v>
      </c>
      <c r="G2277" s="32" t="s">
        <v>757</v>
      </c>
      <c r="H2277" s="22" t="s">
        <v>2234</v>
      </c>
      <c r="I2277" s="32" t="s">
        <v>88</v>
      </c>
      <c r="J2277" s="32"/>
      <c r="K2277" s="32"/>
      <c r="L2277" s="32"/>
      <c r="M2277" s="32"/>
      <c r="N2277" s="32"/>
      <c r="O2277" s="32"/>
      <c r="P2277" s="32"/>
      <c r="Q2277" s="32"/>
      <c r="R2277" s="32"/>
      <c r="S2277" s="32"/>
      <c r="T2277" s="32"/>
      <c r="U2277" s="32"/>
    </row>
    <row r="2278" spans="1:49">
      <c r="A2278" s="32" t="s">
        <v>2</v>
      </c>
      <c r="B2278" s="32" t="s">
        <v>1690</v>
      </c>
      <c r="C2278" s="32" t="s">
        <v>4</v>
      </c>
      <c r="D2278" s="23" t="s">
        <v>1913</v>
      </c>
      <c r="E2278" s="23" t="s">
        <v>1914</v>
      </c>
      <c r="F2278" s="32" t="s">
        <v>976</v>
      </c>
      <c r="G2278" s="32" t="s">
        <v>2235</v>
      </c>
      <c r="H2278" s="32" t="s">
        <v>1927</v>
      </c>
      <c r="I2278" s="32" t="s">
        <v>2236</v>
      </c>
      <c r="J2278" s="32"/>
      <c r="K2278" s="32"/>
      <c r="L2278" s="32"/>
      <c r="M2278" s="32"/>
      <c r="N2278" s="32"/>
      <c r="O2278" s="32"/>
      <c r="P2278" s="32"/>
      <c r="Q2278" s="32"/>
      <c r="R2278" s="32"/>
      <c r="S2278" s="32"/>
      <c r="T2278" s="32"/>
      <c r="U2278" s="32"/>
    </row>
    <row r="2279" spans="1:49">
      <c r="A2279" s="32"/>
      <c r="B2279" s="35"/>
      <c r="C2279" s="32"/>
      <c r="D2279" s="32"/>
      <c r="E2279" s="32"/>
      <c r="F2279" s="32"/>
      <c r="G2279" s="32"/>
      <c r="H2279" s="32"/>
      <c r="I2279" s="32"/>
      <c r="J2279" s="32"/>
      <c r="K2279" s="32"/>
      <c r="L2279" s="32"/>
      <c r="M2279" s="32"/>
      <c r="N2279" s="32"/>
      <c r="O2279" s="32"/>
      <c r="P2279" s="32"/>
      <c r="Q2279" s="32"/>
      <c r="R2279" s="32"/>
      <c r="S2279" s="32"/>
      <c r="T2279" s="32"/>
      <c r="U2279" s="32"/>
    </row>
    <row r="2280" spans="1:49">
      <c r="A2280" s="32" t="s">
        <v>1691</v>
      </c>
      <c r="B2280" s="35"/>
      <c r="C2280" s="32"/>
      <c r="D2280" s="32"/>
      <c r="E2280" s="32"/>
      <c r="F2280" s="32"/>
      <c r="G2280" s="32"/>
      <c r="H2280" s="32"/>
      <c r="I2280" s="32"/>
      <c r="J2280" s="32"/>
      <c r="K2280" s="32"/>
      <c r="L2280" s="32"/>
      <c r="M2280" s="32"/>
      <c r="N2280" s="32"/>
      <c r="O2280" s="32"/>
      <c r="P2280" s="32"/>
      <c r="Q2280" s="32"/>
      <c r="R2280" s="32"/>
      <c r="S2280" s="32"/>
      <c r="T2280" s="32"/>
      <c r="U2280" s="32"/>
    </row>
    <row r="2281" spans="1:49">
      <c r="A2281" s="32" t="s">
        <v>1</v>
      </c>
      <c r="B2281" s="35" t="s">
        <v>261</v>
      </c>
      <c r="C2281" s="32" t="s">
        <v>3</v>
      </c>
      <c r="D2281" s="32" t="s">
        <v>258</v>
      </c>
      <c r="E2281" s="32" t="s">
        <v>7</v>
      </c>
      <c r="F2281" s="32" t="s">
        <v>975</v>
      </c>
      <c r="G2281" s="32" t="s">
        <v>757</v>
      </c>
      <c r="H2281" s="32" t="s">
        <v>88</v>
      </c>
    </row>
    <row r="2282" spans="1:49">
      <c r="A2282" s="32" t="s">
        <v>2</v>
      </c>
      <c r="B2282" s="32" t="s">
        <v>1692</v>
      </c>
      <c r="C2282" s="32" t="s">
        <v>4</v>
      </c>
      <c r="D2282" s="23" t="s">
        <v>1913</v>
      </c>
      <c r="E2282" s="23" t="s">
        <v>1914</v>
      </c>
      <c r="F2282" s="32" t="s">
        <v>976</v>
      </c>
      <c r="G2282" s="32" t="s">
        <v>2237</v>
      </c>
      <c r="H2282" s="32" t="s">
        <v>2236</v>
      </c>
    </row>
    <row r="2284" spans="1:49">
      <c r="A2284" s="32" t="s">
        <v>1693</v>
      </c>
      <c r="B2284" s="35"/>
      <c r="C2284" s="32"/>
      <c r="D2284" s="32"/>
      <c r="E2284" s="32"/>
      <c r="F2284" s="32"/>
    </row>
    <row r="2285" spans="1:49">
      <c r="A2285" s="32" t="s">
        <v>1</v>
      </c>
      <c r="B2285" s="35" t="s">
        <v>261</v>
      </c>
      <c r="C2285" s="32" t="s">
        <v>3</v>
      </c>
      <c r="D2285" s="32" t="s">
        <v>258</v>
      </c>
      <c r="E2285" s="32" t="s">
        <v>7</v>
      </c>
      <c r="F2285" s="32" t="s">
        <v>975</v>
      </c>
      <c r="G2285" s="32" t="s">
        <v>2238</v>
      </c>
      <c r="H2285" s="32" t="s">
        <v>89</v>
      </c>
      <c r="I2285" s="22" t="s">
        <v>2239</v>
      </c>
      <c r="J2285" s="32" t="s">
        <v>2030</v>
      </c>
      <c r="K2285" s="32" t="s">
        <v>210</v>
      </c>
    </row>
    <row r="2286" spans="1:49">
      <c r="A2286" s="32" t="s">
        <v>2</v>
      </c>
      <c r="B2286" s="32" t="s">
        <v>1694</v>
      </c>
      <c r="C2286" s="32" t="s">
        <v>4</v>
      </c>
      <c r="D2286" s="23" t="s">
        <v>1913</v>
      </c>
      <c r="E2286" s="23" t="s">
        <v>1914</v>
      </c>
      <c r="F2286" s="32" t="s">
        <v>976</v>
      </c>
      <c r="G2286" s="32" t="s">
        <v>2237</v>
      </c>
      <c r="H2286" s="32" t="s">
        <v>2237</v>
      </c>
      <c r="I2286" s="32" t="s">
        <v>2237</v>
      </c>
      <c r="J2286" s="32" t="s">
        <v>2237</v>
      </c>
      <c r="K2286" s="32" t="s">
        <v>2237</v>
      </c>
    </row>
    <row r="2288" spans="1:49">
      <c r="A2288" s="32" t="s">
        <v>1695</v>
      </c>
      <c r="B2288" s="35"/>
      <c r="C2288" s="32"/>
      <c r="D2288" s="32"/>
      <c r="E2288" s="32"/>
      <c r="F2288" s="32"/>
    </row>
    <row r="2289" spans="1:12">
      <c r="A2289" s="32" t="s">
        <v>1</v>
      </c>
      <c r="B2289" s="35" t="s">
        <v>261</v>
      </c>
      <c r="C2289" s="32" t="s">
        <v>3</v>
      </c>
      <c r="D2289" s="32" t="s">
        <v>258</v>
      </c>
      <c r="E2289" s="32" t="s">
        <v>7</v>
      </c>
      <c r="F2289" s="32" t="s">
        <v>975</v>
      </c>
      <c r="G2289" s="32" t="s">
        <v>89</v>
      </c>
      <c r="H2289" s="22" t="s">
        <v>757</v>
      </c>
      <c r="I2289" s="22" t="s">
        <v>88</v>
      </c>
      <c r="J2289" s="32" t="s">
        <v>2030</v>
      </c>
      <c r="K2289" s="22" t="s">
        <v>2240</v>
      </c>
      <c r="L2289" s="22" t="s">
        <v>2029</v>
      </c>
    </row>
    <row r="2290" spans="1:12">
      <c r="A2290" s="32" t="s">
        <v>2</v>
      </c>
      <c r="B2290" s="32" t="s">
        <v>1696</v>
      </c>
      <c r="C2290" s="32" t="s">
        <v>4</v>
      </c>
      <c r="D2290" s="23" t="s">
        <v>1913</v>
      </c>
      <c r="E2290" s="23" t="s">
        <v>1914</v>
      </c>
      <c r="F2290" s="32" t="s">
        <v>976</v>
      </c>
      <c r="G2290" s="32" t="s">
        <v>2235</v>
      </c>
      <c r="H2290" s="32" t="s">
        <v>2241</v>
      </c>
      <c r="I2290" s="32" t="s">
        <v>2242</v>
      </c>
      <c r="J2290" s="32" t="s">
        <v>2241</v>
      </c>
      <c r="K2290" s="32" t="s">
        <v>2235</v>
      </c>
      <c r="L2290" s="32" t="s">
        <v>2243</v>
      </c>
    </row>
    <row r="2292" spans="1:12">
      <c r="A2292" s="32" t="s">
        <v>1697</v>
      </c>
      <c r="B2292" s="35"/>
      <c r="C2292" s="32"/>
      <c r="D2292" s="32"/>
      <c r="E2292" s="32"/>
      <c r="F2292" s="32"/>
    </row>
    <row r="2293" spans="1:12">
      <c r="A2293" s="32" t="s">
        <v>1</v>
      </c>
      <c r="B2293" s="35" t="s">
        <v>261</v>
      </c>
      <c r="C2293" s="32" t="s">
        <v>3</v>
      </c>
      <c r="D2293" s="32" t="s">
        <v>258</v>
      </c>
      <c r="E2293" s="32" t="s">
        <v>7</v>
      </c>
      <c r="F2293" s="32" t="s">
        <v>975</v>
      </c>
      <c r="G2293" s="22" t="s">
        <v>89</v>
      </c>
      <c r="H2293" s="22" t="s">
        <v>88</v>
      </c>
    </row>
    <row r="2294" spans="1:12">
      <c r="A2294" s="32" t="s">
        <v>2</v>
      </c>
      <c r="B2294" s="32" t="s">
        <v>1698</v>
      </c>
      <c r="C2294" s="32" t="s">
        <v>4</v>
      </c>
      <c r="D2294" s="23" t="s">
        <v>1913</v>
      </c>
      <c r="E2294" s="23" t="s">
        <v>1914</v>
      </c>
      <c r="F2294" s="32" t="s">
        <v>976</v>
      </c>
      <c r="G2294" s="32" t="s">
        <v>2244</v>
      </c>
      <c r="H2294" s="32" t="s">
        <v>2242</v>
      </c>
    </row>
    <row r="2296" spans="1:12">
      <c r="A2296" s="32" t="s">
        <v>1699</v>
      </c>
      <c r="B2296" s="35"/>
      <c r="C2296" s="32"/>
      <c r="D2296" s="32"/>
      <c r="E2296" s="32"/>
      <c r="F2296" s="32"/>
    </row>
    <row r="2297" spans="1:12">
      <c r="A2297" s="32" t="s">
        <v>1</v>
      </c>
      <c r="B2297" s="35" t="s">
        <v>261</v>
      </c>
      <c r="C2297" s="32" t="s">
        <v>3</v>
      </c>
      <c r="D2297" s="32" t="s">
        <v>258</v>
      </c>
      <c r="E2297" s="32" t="s">
        <v>7</v>
      </c>
      <c r="F2297" s="32" t="s">
        <v>975</v>
      </c>
      <c r="G2297" s="22" t="s">
        <v>89</v>
      </c>
    </row>
    <row r="2298" spans="1:12">
      <c r="A2298" s="32" t="s">
        <v>2</v>
      </c>
      <c r="B2298" s="32" t="s">
        <v>1700</v>
      </c>
      <c r="C2298" s="32" t="s">
        <v>4</v>
      </c>
      <c r="D2298" s="23" t="s">
        <v>1913</v>
      </c>
      <c r="E2298" s="23" t="s">
        <v>1914</v>
      </c>
      <c r="F2298" s="32" t="s">
        <v>976</v>
      </c>
      <c r="G2298" s="32" t="s">
        <v>2244</v>
      </c>
    </row>
    <row r="2300" spans="1:12">
      <c r="A2300" s="32" t="s">
        <v>1701</v>
      </c>
      <c r="B2300" s="35"/>
      <c r="C2300" s="32"/>
      <c r="D2300" s="32"/>
      <c r="E2300" s="32"/>
      <c r="F2300" s="32"/>
    </row>
    <row r="2301" spans="1:12">
      <c r="A2301" s="32" t="s">
        <v>1</v>
      </c>
      <c r="B2301" s="35" t="s">
        <v>261</v>
      </c>
      <c r="C2301" s="32" t="s">
        <v>3</v>
      </c>
      <c r="D2301" s="32" t="s">
        <v>258</v>
      </c>
      <c r="E2301" s="32" t="s">
        <v>7</v>
      </c>
      <c r="F2301" s="32" t="s">
        <v>975</v>
      </c>
      <c r="G2301" s="32" t="s">
        <v>89</v>
      </c>
      <c r="H2301" s="22" t="s">
        <v>755</v>
      </c>
      <c r="I2301" s="22" t="s">
        <v>88</v>
      </c>
      <c r="J2301" s="32" t="s">
        <v>2030</v>
      </c>
      <c r="K2301" s="22" t="s">
        <v>2245</v>
      </c>
      <c r="L2301" s="22" t="s">
        <v>2029</v>
      </c>
    </row>
    <row r="2302" spans="1:12">
      <c r="A2302" s="32" t="s">
        <v>2</v>
      </c>
      <c r="B2302" s="32" t="s">
        <v>1702</v>
      </c>
      <c r="C2302" s="32" t="s">
        <v>4</v>
      </c>
      <c r="D2302" s="23" t="s">
        <v>1913</v>
      </c>
      <c r="E2302" s="23" t="s">
        <v>1914</v>
      </c>
      <c r="F2302" s="32" t="s">
        <v>976</v>
      </c>
      <c r="G2302" s="32" t="s">
        <v>2246</v>
      </c>
      <c r="H2302" s="32" t="s">
        <v>2247</v>
      </c>
      <c r="I2302" s="32" t="s">
        <v>2242</v>
      </c>
      <c r="J2302" s="32" t="s">
        <v>2247</v>
      </c>
      <c r="K2302" s="32" t="s">
        <v>2246</v>
      </c>
      <c r="L2302" s="32" t="s">
        <v>2243</v>
      </c>
    </row>
    <row r="2304" spans="1:12">
      <c r="A2304" s="32" t="s">
        <v>1703</v>
      </c>
      <c r="B2304" s="35"/>
      <c r="C2304" s="32"/>
      <c r="D2304" s="32"/>
      <c r="E2304" s="32"/>
      <c r="F2304" s="32"/>
    </row>
    <row r="2305" spans="1:14">
      <c r="A2305" s="32" t="s">
        <v>1</v>
      </c>
      <c r="B2305" s="35" t="s">
        <v>261</v>
      </c>
      <c r="C2305" s="32" t="s">
        <v>3</v>
      </c>
      <c r="D2305" s="32" t="s">
        <v>258</v>
      </c>
      <c r="E2305" s="32" t="s">
        <v>7</v>
      </c>
      <c r="F2305" s="32" t="s">
        <v>975</v>
      </c>
      <c r="G2305" s="22" t="s">
        <v>2248</v>
      </c>
      <c r="H2305" s="22" t="s">
        <v>2249</v>
      </c>
      <c r="I2305" s="22" t="s">
        <v>2250</v>
      </c>
      <c r="J2305" s="22" t="s">
        <v>35</v>
      </c>
      <c r="K2305" s="22" t="s">
        <v>758</v>
      </c>
      <c r="L2305" s="22" t="s">
        <v>759</v>
      </c>
    </row>
    <row r="2306" spans="1:14">
      <c r="A2306" s="32" t="s">
        <v>2</v>
      </c>
      <c r="B2306" s="32" t="s">
        <v>1704</v>
      </c>
      <c r="C2306" s="32" t="s">
        <v>4</v>
      </c>
      <c r="D2306" s="23" t="s">
        <v>1913</v>
      </c>
      <c r="E2306" s="23" t="s">
        <v>1914</v>
      </c>
      <c r="F2306" s="32" t="s">
        <v>976</v>
      </c>
      <c r="G2306" s="22" t="s">
        <v>2251</v>
      </c>
      <c r="H2306" s="22" t="s">
        <v>2252</v>
      </c>
      <c r="I2306" s="22" t="s">
        <v>2253</v>
      </c>
      <c r="J2306" s="22" t="s">
        <v>2254</v>
      </c>
      <c r="K2306" s="22" t="s">
        <v>2252</v>
      </c>
      <c r="L2306" s="22" t="s">
        <v>2253</v>
      </c>
    </row>
    <row r="2308" spans="1:14">
      <c r="A2308" s="32" t="s">
        <v>1705</v>
      </c>
      <c r="B2308" s="35"/>
      <c r="C2308" s="32"/>
      <c r="D2308" s="32"/>
      <c r="E2308" s="32"/>
      <c r="F2308" s="32"/>
    </row>
    <row r="2309" spans="1:14">
      <c r="A2309" s="32" t="s">
        <v>1</v>
      </c>
      <c r="B2309" s="35" t="s">
        <v>261</v>
      </c>
      <c r="C2309" s="32" t="s">
        <v>3</v>
      </c>
      <c r="D2309" s="32" t="s">
        <v>258</v>
      </c>
      <c r="E2309" s="32" t="s">
        <v>7</v>
      </c>
      <c r="F2309" s="32" t="s">
        <v>975</v>
      </c>
      <c r="G2309" s="22" t="s">
        <v>89</v>
      </c>
      <c r="H2309" s="22" t="s">
        <v>88</v>
      </c>
    </row>
    <row r="2310" spans="1:14">
      <c r="A2310" s="32" t="s">
        <v>2</v>
      </c>
      <c r="B2310" s="32" t="s">
        <v>1706</v>
      </c>
      <c r="C2310" s="32" t="s">
        <v>4</v>
      </c>
      <c r="D2310" s="23" t="s">
        <v>1913</v>
      </c>
      <c r="E2310" s="23" t="s">
        <v>1914</v>
      </c>
      <c r="F2310" s="32" t="s">
        <v>976</v>
      </c>
      <c r="G2310" s="32" t="s">
        <v>2244</v>
      </c>
      <c r="H2310" s="32" t="s">
        <v>2242</v>
      </c>
    </row>
    <row r="2313" spans="1:14">
      <c r="A2313" s="32" t="s">
        <v>1707</v>
      </c>
      <c r="B2313" s="35"/>
      <c r="C2313" s="32"/>
      <c r="D2313" s="32"/>
      <c r="E2313" s="32"/>
      <c r="F2313" s="32"/>
    </row>
    <row r="2314" spans="1:14">
      <c r="A2314" s="32" t="s">
        <v>1</v>
      </c>
      <c r="B2314" s="35" t="s">
        <v>261</v>
      </c>
      <c r="C2314" s="32" t="s">
        <v>3</v>
      </c>
      <c r="D2314" s="32" t="s">
        <v>258</v>
      </c>
      <c r="E2314" s="32" t="s">
        <v>7</v>
      </c>
      <c r="F2314" s="32" t="s">
        <v>975</v>
      </c>
      <c r="G2314" s="22" t="s">
        <v>89</v>
      </c>
      <c r="H2314" s="22" t="s">
        <v>2255</v>
      </c>
      <c r="I2314" s="22" t="s">
        <v>2030</v>
      </c>
      <c r="J2314" s="22" t="s">
        <v>2256</v>
      </c>
    </row>
    <row r="2315" spans="1:14">
      <c r="A2315" s="32" t="s">
        <v>2</v>
      </c>
      <c r="B2315" s="32" t="s">
        <v>1708</v>
      </c>
      <c r="C2315" s="32" t="s">
        <v>4</v>
      </c>
      <c r="D2315" s="23" t="s">
        <v>1913</v>
      </c>
      <c r="E2315" s="23" t="s">
        <v>1914</v>
      </c>
      <c r="F2315" s="32" t="s">
        <v>976</v>
      </c>
      <c r="G2315" s="32" t="s">
        <v>2257</v>
      </c>
      <c r="H2315" s="32" t="s">
        <v>2258</v>
      </c>
      <c r="I2315" s="32" t="s">
        <v>2257</v>
      </c>
      <c r="J2315" s="32" t="s">
        <v>2258</v>
      </c>
    </row>
    <row r="2317" spans="1:14">
      <c r="A2317" s="32" t="s">
        <v>1709</v>
      </c>
      <c r="B2317" s="35"/>
      <c r="C2317" s="32"/>
      <c r="D2317" s="32"/>
      <c r="E2317" s="32"/>
      <c r="F2317" s="32"/>
    </row>
    <row r="2318" spans="1:14">
      <c r="A2318" s="32" t="s">
        <v>1</v>
      </c>
      <c r="B2318" s="35" t="s">
        <v>261</v>
      </c>
      <c r="C2318" s="32" t="s">
        <v>3</v>
      </c>
      <c r="D2318" s="32" t="s">
        <v>258</v>
      </c>
      <c r="E2318" s="32" t="s">
        <v>7</v>
      </c>
      <c r="F2318" s="32" t="s">
        <v>975</v>
      </c>
      <c r="G2318" s="22" t="s">
        <v>2255</v>
      </c>
      <c r="H2318" s="22" t="s">
        <v>2256</v>
      </c>
      <c r="I2318" s="22" t="s">
        <v>758</v>
      </c>
      <c r="J2318" s="22" t="s">
        <v>2239</v>
      </c>
      <c r="K2318" s="22" t="s">
        <v>89</v>
      </c>
      <c r="L2318" s="22" t="s">
        <v>2259</v>
      </c>
      <c r="M2318" s="22" t="s">
        <v>2260</v>
      </c>
      <c r="N2318" s="22" t="s">
        <v>2261</v>
      </c>
    </row>
    <row r="2319" spans="1:14">
      <c r="A2319" s="32" t="s">
        <v>2</v>
      </c>
      <c r="B2319" s="32" t="s">
        <v>1710</v>
      </c>
      <c r="C2319" s="32" t="s">
        <v>4</v>
      </c>
      <c r="D2319" s="23" t="s">
        <v>1913</v>
      </c>
      <c r="E2319" s="23" t="s">
        <v>1914</v>
      </c>
      <c r="F2319" s="32" t="s">
        <v>976</v>
      </c>
      <c r="G2319" s="32" t="s">
        <v>2262</v>
      </c>
      <c r="H2319" s="22" t="s">
        <v>2262</v>
      </c>
      <c r="I2319" s="32" t="s">
        <v>2263</v>
      </c>
      <c r="J2319" s="22" t="s">
        <v>2264</v>
      </c>
      <c r="K2319" s="22" t="s">
        <v>2265</v>
      </c>
      <c r="L2319" s="22" t="s">
        <v>2262</v>
      </c>
      <c r="M2319" s="32" t="s">
        <v>2266</v>
      </c>
      <c r="N2319" s="22" t="s">
        <v>2265</v>
      </c>
    </row>
    <row r="2321" spans="1:15">
      <c r="A2321" s="32" t="s">
        <v>1711</v>
      </c>
      <c r="B2321" s="35"/>
      <c r="C2321" s="32"/>
      <c r="D2321" s="32"/>
      <c r="E2321" s="32"/>
      <c r="F2321" s="32"/>
    </row>
    <row r="2322" spans="1:15">
      <c r="A2322" s="32" t="s">
        <v>1</v>
      </c>
      <c r="B2322" s="35" t="s">
        <v>261</v>
      </c>
      <c r="C2322" s="32" t="s">
        <v>3</v>
      </c>
      <c r="D2322" s="32" t="s">
        <v>258</v>
      </c>
      <c r="E2322" s="32" t="s">
        <v>7</v>
      </c>
      <c r="F2322" s="32" t="s">
        <v>975</v>
      </c>
      <c r="G2322" s="22" t="s">
        <v>35</v>
      </c>
      <c r="H2322" s="22" t="s">
        <v>758</v>
      </c>
      <c r="I2322" s="22" t="s">
        <v>759</v>
      </c>
      <c r="J2322" s="22" t="s">
        <v>2248</v>
      </c>
    </row>
    <row r="2323" spans="1:15">
      <c r="A2323" s="32" t="s">
        <v>2</v>
      </c>
      <c r="B2323" s="32" t="s">
        <v>1712</v>
      </c>
      <c r="C2323" s="32" t="s">
        <v>4</v>
      </c>
      <c r="D2323" s="23" t="s">
        <v>1913</v>
      </c>
      <c r="E2323" s="23" t="s">
        <v>1914</v>
      </c>
      <c r="F2323" s="32" t="s">
        <v>976</v>
      </c>
      <c r="G2323" s="22" t="s">
        <v>2267</v>
      </c>
      <c r="H2323" s="22" t="s">
        <v>2252</v>
      </c>
      <c r="I2323" s="22" t="s">
        <v>2253</v>
      </c>
      <c r="J2323" s="22" t="s">
        <v>2267</v>
      </c>
    </row>
    <row r="2325" spans="1:15">
      <c r="A2325" s="32" t="s">
        <v>1713</v>
      </c>
      <c r="B2325" s="35"/>
      <c r="C2325" s="32"/>
      <c r="D2325" s="32"/>
      <c r="E2325" s="32"/>
      <c r="F2325" s="32"/>
    </row>
    <row r="2326" spans="1:15">
      <c r="A2326" s="32" t="s">
        <v>1</v>
      </c>
      <c r="B2326" s="35" t="s">
        <v>261</v>
      </c>
      <c r="C2326" s="32" t="s">
        <v>3</v>
      </c>
      <c r="D2326" s="32" t="s">
        <v>258</v>
      </c>
      <c r="E2326" s="32" t="s">
        <v>7</v>
      </c>
      <c r="F2326" s="32" t="s">
        <v>975</v>
      </c>
      <c r="G2326" s="22" t="s">
        <v>757</v>
      </c>
      <c r="H2326" s="22" t="s">
        <v>2234</v>
      </c>
      <c r="I2326" s="22" t="s">
        <v>88</v>
      </c>
      <c r="J2326" s="22" t="s">
        <v>89</v>
      </c>
      <c r="K2326" s="22" t="s">
        <v>2029</v>
      </c>
      <c r="L2326" s="22" t="s">
        <v>281</v>
      </c>
      <c r="M2326" s="22" t="s">
        <v>422</v>
      </c>
    </row>
    <row r="2327" spans="1:15">
      <c r="A2327" s="32" t="s">
        <v>2</v>
      </c>
      <c r="B2327" s="32" t="s">
        <v>1714</v>
      </c>
      <c r="C2327" s="32" t="s">
        <v>4</v>
      </c>
      <c r="D2327" s="23" t="s">
        <v>1913</v>
      </c>
      <c r="E2327" s="23" t="s">
        <v>1914</v>
      </c>
      <c r="F2327" s="32" t="s">
        <v>976</v>
      </c>
      <c r="G2327" s="32" t="s">
        <v>2268</v>
      </c>
      <c r="H2327" s="32" t="s">
        <v>2269</v>
      </c>
      <c r="I2327" s="32" t="s">
        <v>2270</v>
      </c>
      <c r="J2327" s="32" t="s">
        <v>2271</v>
      </c>
      <c r="K2327" s="32" t="s">
        <v>2270</v>
      </c>
      <c r="L2327" s="44" t="s">
        <v>1082</v>
      </c>
      <c r="M2327" s="44" t="s">
        <v>1083</v>
      </c>
    </row>
    <row r="2329" spans="1:15">
      <c r="A2329" s="22" t="s">
        <v>1715</v>
      </c>
    </row>
    <row r="2330" spans="1:15">
      <c r="A2330" s="22" t="s">
        <v>1</v>
      </c>
      <c r="B2330" s="24" t="s">
        <v>261</v>
      </c>
      <c r="C2330" s="22" t="s">
        <v>3</v>
      </c>
      <c r="D2330" s="22" t="s">
        <v>258</v>
      </c>
      <c r="E2330" s="22" t="s">
        <v>7</v>
      </c>
      <c r="F2330" s="22" t="s">
        <v>975</v>
      </c>
      <c r="G2330" s="22" t="s">
        <v>935</v>
      </c>
      <c r="H2330" s="22" t="s">
        <v>936</v>
      </c>
      <c r="I2330" s="22" t="s">
        <v>937</v>
      </c>
      <c r="J2330" s="22" t="s">
        <v>938</v>
      </c>
      <c r="K2330" s="22" t="s">
        <v>939</v>
      </c>
      <c r="L2330" s="22" t="s">
        <v>940</v>
      </c>
      <c r="M2330" s="22" t="s">
        <v>932</v>
      </c>
      <c r="N2330" s="22" t="s">
        <v>2272</v>
      </c>
      <c r="O2330" s="22" t="s">
        <v>2178</v>
      </c>
    </row>
    <row r="2331" spans="1:15">
      <c r="A2331" s="22" t="s">
        <v>2</v>
      </c>
      <c r="B2331" s="24" t="s">
        <v>1716</v>
      </c>
      <c r="C2331" s="22" t="s">
        <v>4</v>
      </c>
      <c r="D2331" s="23" t="s">
        <v>1082</v>
      </c>
      <c r="E2331" s="23" t="s">
        <v>1083</v>
      </c>
      <c r="F2331" s="22" t="s">
        <v>976</v>
      </c>
      <c r="G2331" s="22" t="s">
        <v>2273</v>
      </c>
      <c r="H2331" s="22" t="s">
        <v>941</v>
      </c>
      <c r="I2331" s="22" t="s">
        <v>941</v>
      </c>
      <c r="J2331" s="22" t="s">
        <v>2274</v>
      </c>
      <c r="K2331" s="3" t="s">
        <v>458</v>
      </c>
      <c r="L2331" s="3" t="s">
        <v>2275</v>
      </c>
      <c r="M2331" s="3" t="s">
        <v>458</v>
      </c>
      <c r="N2331" s="3" t="s">
        <v>2276</v>
      </c>
      <c r="O2331" s="3" t="s">
        <v>1927</v>
      </c>
    </row>
    <row r="2333" spans="1:15">
      <c r="A2333" s="22" t="s">
        <v>1717</v>
      </c>
    </row>
    <row r="2334" spans="1:15">
      <c r="A2334" s="22" t="s">
        <v>1</v>
      </c>
      <c r="B2334" s="24" t="s">
        <v>261</v>
      </c>
      <c r="C2334" s="22" t="s">
        <v>3</v>
      </c>
      <c r="D2334" s="22" t="s">
        <v>258</v>
      </c>
      <c r="E2334" s="22" t="s">
        <v>7</v>
      </c>
      <c r="F2334" s="22" t="s">
        <v>975</v>
      </c>
      <c r="G2334" s="22" t="s">
        <v>935</v>
      </c>
      <c r="H2334" s="22" t="s">
        <v>860</v>
      </c>
      <c r="I2334" s="22" t="s">
        <v>861</v>
      </c>
      <c r="J2334" s="22" t="s">
        <v>6</v>
      </c>
      <c r="K2334" s="22" t="s">
        <v>422</v>
      </c>
      <c r="L2334" s="22" t="s">
        <v>943</v>
      </c>
      <c r="M2334" s="22" t="s">
        <v>414</v>
      </c>
      <c r="N2334" s="22" t="s">
        <v>2277</v>
      </c>
    </row>
    <row r="2335" spans="1:15">
      <c r="A2335" s="22" t="s">
        <v>2</v>
      </c>
      <c r="B2335" s="24" t="s">
        <v>1718</v>
      </c>
      <c r="C2335" s="22" t="s">
        <v>4</v>
      </c>
      <c r="D2335" s="44" t="s">
        <v>1082</v>
      </c>
      <c r="E2335" s="44" t="s">
        <v>1083</v>
      </c>
      <c r="F2335" s="22" t="s">
        <v>976</v>
      </c>
      <c r="G2335" s="22" t="s">
        <v>2273</v>
      </c>
      <c r="H2335" s="22" t="s">
        <v>945</v>
      </c>
      <c r="I2335" s="22" t="s">
        <v>946</v>
      </c>
      <c r="J2335" s="22" t="s">
        <v>2278</v>
      </c>
      <c r="K2335" s="22" t="s">
        <v>10</v>
      </c>
      <c r="L2335" s="22" t="s">
        <v>10</v>
      </c>
      <c r="M2335" s="22" t="s">
        <v>941</v>
      </c>
      <c r="N2335" s="22" t="s">
        <v>2279</v>
      </c>
    </row>
    <row r="2337" spans="1:14">
      <c r="A2337" s="22" t="s">
        <v>1719</v>
      </c>
    </row>
    <row r="2338" spans="1:14">
      <c r="A2338" s="22" t="s">
        <v>1</v>
      </c>
      <c r="B2338" s="24" t="s">
        <v>261</v>
      </c>
      <c r="C2338" s="22" t="s">
        <v>3</v>
      </c>
      <c r="D2338" s="22" t="s">
        <v>258</v>
      </c>
      <c r="E2338" s="22" t="s">
        <v>7</v>
      </c>
      <c r="F2338" s="22" t="s">
        <v>975</v>
      </c>
      <c r="G2338" s="22" t="s">
        <v>935</v>
      </c>
      <c r="H2338" s="22" t="s">
        <v>936</v>
      </c>
      <c r="I2338" s="22" t="s">
        <v>937</v>
      </c>
      <c r="J2338" s="22" t="s">
        <v>938</v>
      </c>
      <c r="K2338" s="22" t="s">
        <v>939</v>
      </c>
      <c r="L2338" s="22" t="s">
        <v>940</v>
      </c>
      <c r="M2338" s="22" t="s">
        <v>932</v>
      </c>
      <c r="N2338" s="22" t="s">
        <v>975</v>
      </c>
    </row>
    <row r="2339" spans="1:14">
      <c r="A2339" s="22" t="s">
        <v>2</v>
      </c>
      <c r="B2339" s="24" t="s">
        <v>1720</v>
      </c>
      <c r="C2339" s="22" t="s">
        <v>4</v>
      </c>
      <c r="D2339" s="44" t="s">
        <v>1082</v>
      </c>
      <c r="E2339" s="44" t="s">
        <v>1083</v>
      </c>
      <c r="F2339" s="22" t="s">
        <v>976</v>
      </c>
      <c r="G2339" s="22" t="s">
        <v>2280</v>
      </c>
      <c r="H2339" s="22" t="s">
        <v>941</v>
      </c>
      <c r="I2339" s="22" t="s">
        <v>941</v>
      </c>
      <c r="J2339" s="22" t="s">
        <v>942</v>
      </c>
      <c r="K2339" s="3" t="s">
        <v>458</v>
      </c>
      <c r="L2339" s="3" t="s">
        <v>458</v>
      </c>
      <c r="M2339" s="3" t="s">
        <v>458</v>
      </c>
      <c r="N2339" s="22" t="s">
        <v>976</v>
      </c>
    </row>
    <row r="2341" spans="1:14">
      <c r="A2341" s="22" t="s">
        <v>1721</v>
      </c>
    </row>
    <row r="2342" spans="1:14">
      <c r="A2342" s="22" t="s">
        <v>1</v>
      </c>
      <c r="B2342" s="24" t="s">
        <v>261</v>
      </c>
      <c r="C2342" s="22" t="s">
        <v>3</v>
      </c>
      <c r="D2342" s="22" t="s">
        <v>258</v>
      </c>
      <c r="E2342" s="22" t="s">
        <v>7</v>
      </c>
      <c r="F2342" s="22" t="s">
        <v>975</v>
      </c>
      <c r="G2342" s="22" t="s">
        <v>2152</v>
      </c>
      <c r="H2342" s="22" t="s">
        <v>2153</v>
      </c>
      <c r="I2342" s="22" t="s">
        <v>2154</v>
      </c>
      <c r="J2342" s="22" t="s">
        <v>407</v>
      </c>
      <c r="K2342" s="22" t="s">
        <v>281</v>
      </c>
    </row>
    <row r="2343" spans="1:14">
      <c r="A2343" s="22" t="s">
        <v>2</v>
      </c>
      <c r="B2343" s="22" t="s">
        <v>1722</v>
      </c>
      <c r="C2343" s="22" t="s">
        <v>4</v>
      </c>
      <c r="D2343" s="26" t="s">
        <v>1913</v>
      </c>
      <c r="E2343" s="26" t="s">
        <v>1914</v>
      </c>
      <c r="F2343" s="22" t="s">
        <v>976</v>
      </c>
      <c r="G2343" s="22" t="s">
        <v>2159</v>
      </c>
      <c r="H2343" s="22" t="s">
        <v>2160</v>
      </c>
      <c r="I2343" s="22" t="s">
        <v>2161</v>
      </c>
      <c r="J2343" s="22" t="s">
        <v>2162</v>
      </c>
      <c r="K2343" s="22" t="s">
        <v>2202</v>
      </c>
    </row>
    <row r="2345" spans="1:14">
      <c r="A2345" s="22" t="s">
        <v>1723</v>
      </c>
    </row>
    <row r="2346" spans="1:14">
      <c r="A2346" s="22" t="s">
        <v>1</v>
      </c>
      <c r="B2346" s="24" t="s">
        <v>261</v>
      </c>
      <c r="C2346" s="22" t="s">
        <v>3</v>
      </c>
      <c r="D2346" s="22" t="s">
        <v>258</v>
      </c>
      <c r="E2346" s="22" t="s">
        <v>7</v>
      </c>
      <c r="F2346" s="22" t="s">
        <v>975</v>
      </c>
      <c r="G2346" s="22" t="s">
        <v>278</v>
      </c>
    </row>
    <row r="2347" spans="1:14">
      <c r="A2347" s="22" t="s">
        <v>2</v>
      </c>
      <c r="B2347" s="22" t="s">
        <v>1724</v>
      </c>
      <c r="C2347" s="22" t="s">
        <v>4</v>
      </c>
      <c r="D2347" s="26" t="s">
        <v>289</v>
      </c>
      <c r="E2347" s="26" t="s">
        <v>1194</v>
      </c>
      <c r="F2347" s="22" t="s">
        <v>976</v>
      </c>
      <c r="G2347" s="22" t="s">
        <v>2069</v>
      </c>
    </row>
    <row r="2349" spans="1:14">
      <c r="A2349" s="22" t="s">
        <v>1725</v>
      </c>
    </row>
    <row r="2350" spans="1:14">
      <c r="A2350" s="22" t="s">
        <v>1</v>
      </c>
      <c r="B2350" s="24" t="s">
        <v>261</v>
      </c>
      <c r="C2350" s="22" t="s">
        <v>3</v>
      </c>
      <c r="D2350" s="22" t="s">
        <v>258</v>
      </c>
      <c r="E2350" s="22" t="s">
        <v>7</v>
      </c>
      <c r="F2350" s="22" t="s">
        <v>975</v>
      </c>
      <c r="G2350" s="22" t="s">
        <v>278</v>
      </c>
    </row>
    <row r="2351" spans="1:14">
      <c r="A2351" s="22" t="s">
        <v>2</v>
      </c>
      <c r="B2351" s="22" t="s">
        <v>1726</v>
      </c>
      <c r="C2351" s="22" t="s">
        <v>4</v>
      </c>
      <c r="D2351" s="26" t="s">
        <v>289</v>
      </c>
      <c r="E2351" s="26" t="s">
        <v>1194</v>
      </c>
      <c r="F2351" s="22" t="s">
        <v>976</v>
      </c>
      <c r="G2351" s="22" t="s">
        <v>2069</v>
      </c>
    </row>
    <row r="2353" spans="1:8">
      <c r="A2353" s="22" t="s">
        <v>1727</v>
      </c>
    </row>
    <row r="2354" spans="1:8">
      <c r="A2354" s="22" t="s">
        <v>1</v>
      </c>
      <c r="B2354" s="24" t="s">
        <v>261</v>
      </c>
      <c r="C2354" s="22" t="s">
        <v>3</v>
      </c>
      <c r="D2354" s="22" t="s">
        <v>258</v>
      </c>
      <c r="E2354" s="22" t="s">
        <v>7</v>
      </c>
      <c r="F2354" s="22" t="s">
        <v>975</v>
      </c>
      <c r="G2354" s="22" t="s">
        <v>2281</v>
      </c>
      <c r="H2354" s="22" t="s">
        <v>2282</v>
      </c>
    </row>
    <row r="2355" spans="1:8">
      <c r="A2355" s="22" t="s">
        <v>2</v>
      </c>
      <c r="B2355" s="22" t="s">
        <v>1728</v>
      </c>
      <c r="C2355" s="22" t="s">
        <v>4</v>
      </c>
      <c r="D2355" s="26" t="s">
        <v>1913</v>
      </c>
      <c r="E2355" s="26" t="s">
        <v>1914</v>
      </c>
      <c r="F2355" s="22" t="s">
        <v>976</v>
      </c>
      <c r="G2355" s="22" t="s">
        <v>2283</v>
      </c>
      <c r="H2355" s="22" t="s">
        <v>2284</v>
      </c>
    </row>
    <row r="2357" spans="1:8">
      <c r="A2357" s="22" t="s">
        <v>1729</v>
      </c>
    </row>
    <row r="2358" spans="1:8">
      <c r="A2358" s="22" t="s">
        <v>1</v>
      </c>
      <c r="B2358" s="24" t="s">
        <v>261</v>
      </c>
      <c r="C2358" s="22" t="s">
        <v>3</v>
      </c>
      <c r="D2358" s="22" t="s">
        <v>258</v>
      </c>
      <c r="E2358" s="22" t="s">
        <v>7</v>
      </c>
      <c r="F2358" s="22" t="s">
        <v>975</v>
      </c>
      <c r="G2358" s="22" t="s">
        <v>2285</v>
      </c>
      <c r="H2358" s="22" t="s">
        <v>2286</v>
      </c>
    </row>
    <row r="2359" spans="1:8">
      <c r="A2359" s="22" t="s">
        <v>2</v>
      </c>
      <c r="B2359" s="22" t="s">
        <v>1730</v>
      </c>
      <c r="C2359" s="22" t="s">
        <v>4</v>
      </c>
      <c r="D2359" s="26" t="s">
        <v>1913</v>
      </c>
      <c r="E2359" s="26" t="s">
        <v>1914</v>
      </c>
      <c r="F2359" s="22" t="s">
        <v>976</v>
      </c>
      <c r="G2359" s="45" t="s">
        <v>2287</v>
      </c>
      <c r="H2359" s="22" t="s">
        <v>2288</v>
      </c>
    </row>
    <row r="2361" spans="1:8">
      <c r="A2361" s="22" t="s">
        <v>1731</v>
      </c>
    </row>
    <row r="2362" spans="1:8">
      <c r="A2362" s="22" t="s">
        <v>1</v>
      </c>
      <c r="B2362" s="24" t="s">
        <v>261</v>
      </c>
      <c r="C2362" s="22" t="s">
        <v>3</v>
      </c>
      <c r="D2362" s="22" t="s">
        <v>258</v>
      </c>
      <c r="E2362" s="22" t="s">
        <v>7</v>
      </c>
      <c r="F2362" s="22" t="s">
        <v>975</v>
      </c>
      <c r="G2362" s="22" t="s">
        <v>278</v>
      </c>
    </row>
    <row r="2363" spans="1:8">
      <c r="A2363" s="22" t="s">
        <v>2</v>
      </c>
      <c r="B2363" s="22" t="s">
        <v>1732</v>
      </c>
      <c r="C2363" s="22" t="s">
        <v>4</v>
      </c>
      <c r="D2363" s="26" t="s">
        <v>289</v>
      </c>
      <c r="E2363" s="26" t="s">
        <v>1194</v>
      </c>
      <c r="F2363" s="22" t="s">
        <v>976</v>
      </c>
      <c r="G2363" s="22" t="s">
        <v>2069</v>
      </c>
    </row>
    <row r="2365" spans="1:8">
      <c r="A2365" s="22" t="s">
        <v>1733</v>
      </c>
    </row>
    <row r="2366" spans="1:8">
      <c r="A2366" s="22" t="s">
        <v>1</v>
      </c>
      <c r="B2366" s="24" t="s">
        <v>261</v>
      </c>
      <c r="C2366" s="22" t="s">
        <v>3</v>
      </c>
      <c r="D2366" s="22" t="s">
        <v>258</v>
      </c>
      <c r="E2366" s="22" t="s">
        <v>7</v>
      </c>
      <c r="F2366" s="22" t="s">
        <v>975</v>
      </c>
      <c r="G2366" s="22" t="s">
        <v>278</v>
      </c>
    </row>
    <row r="2367" spans="1:8">
      <c r="A2367" s="22" t="s">
        <v>2</v>
      </c>
      <c r="B2367" s="22" t="s">
        <v>1734</v>
      </c>
      <c r="C2367" s="22" t="s">
        <v>4</v>
      </c>
      <c r="D2367" s="26" t="s">
        <v>289</v>
      </c>
      <c r="E2367" s="26" t="s">
        <v>1194</v>
      </c>
      <c r="F2367" s="22" t="s">
        <v>976</v>
      </c>
      <c r="G2367" s="22" t="s">
        <v>2069</v>
      </c>
    </row>
    <row r="2369" spans="1:17">
      <c r="A2369" s="22" t="s">
        <v>1735</v>
      </c>
    </row>
    <row r="2370" spans="1:17">
      <c r="A2370" s="22" t="s">
        <v>1</v>
      </c>
      <c r="B2370" s="24" t="s">
        <v>261</v>
      </c>
      <c r="C2370" s="22" t="s">
        <v>3</v>
      </c>
      <c r="D2370" s="22" t="s">
        <v>258</v>
      </c>
      <c r="E2370" s="22" t="s">
        <v>7</v>
      </c>
      <c r="F2370" s="22" t="s">
        <v>975</v>
      </c>
      <c r="G2370" s="22" t="s">
        <v>935</v>
      </c>
      <c r="H2370" s="22" t="s">
        <v>274</v>
      </c>
      <c r="I2370" s="22" t="s">
        <v>927</v>
      </c>
      <c r="J2370" s="22" t="s">
        <v>273</v>
      </c>
      <c r="K2370" s="22" t="s">
        <v>928</v>
      </c>
      <c r="L2370" s="22" t="s">
        <v>281</v>
      </c>
      <c r="M2370" s="22" t="s">
        <v>930</v>
      </c>
      <c r="N2370" s="22" t="s">
        <v>931</v>
      </c>
      <c r="O2370" s="22" t="s">
        <v>932</v>
      </c>
      <c r="P2370" s="22" t="s">
        <v>417</v>
      </c>
      <c r="Q2370" s="22" t="s">
        <v>2178</v>
      </c>
    </row>
    <row r="2371" spans="1:17">
      <c r="A2371" s="22" t="s">
        <v>2</v>
      </c>
      <c r="B2371" s="22" t="s">
        <v>2289</v>
      </c>
      <c r="C2371" s="22" t="s">
        <v>4</v>
      </c>
      <c r="D2371" s="44" t="s">
        <v>1082</v>
      </c>
      <c r="E2371" s="44" t="s">
        <v>1083</v>
      </c>
      <c r="F2371" s="22" t="s">
        <v>976</v>
      </c>
      <c r="G2371" s="22" t="s">
        <v>2273</v>
      </c>
      <c r="H2371" s="22" t="s">
        <v>2273</v>
      </c>
      <c r="I2371" s="46" t="s">
        <v>955</v>
      </c>
      <c r="J2371" s="22" t="s">
        <v>2290</v>
      </c>
      <c r="K2371" s="22" t="s">
        <v>2291</v>
      </c>
      <c r="L2371" s="23" t="s">
        <v>2292</v>
      </c>
      <c r="M2371" s="3" t="s">
        <v>2293</v>
      </c>
      <c r="N2371" s="22">
        <v>1</v>
      </c>
      <c r="O2371" s="22">
        <v>565435</v>
      </c>
      <c r="P2371" s="22" t="s">
        <v>275</v>
      </c>
      <c r="Q2371" s="22" t="s">
        <v>1927</v>
      </c>
    </row>
    <row r="2373" spans="1:17">
      <c r="A2373" s="25" t="s">
        <v>1737</v>
      </c>
      <c r="B2373" s="22"/>
    </row>
    <row r="2374" spans="1:17">
      <c r="A2374" s="22" t="s">
        <v>1</v>
      </c>
      <c r="B2374" s="24" t="s">
        <v>261</v>
      </c>
      <c r="C2374" s="22" t="s">
        <v>860</v>
      </c>
      <c r="D2374" s="22" t="s">
        <v>861</v>
      </c>
      <c r="E2374" s="22" t="s">
        <v>873</v>
      </c>
      <c r="F2374" s="22" t="s">
        <v>7</v>
      </c>
      <c r="G2374" s="22" t="s">
        <v>1064</v>
      </c>
      <c r="H2374" s="22" t="s">
        <v>866</v>
      </c>
      <c r="I2374" s="22" t="s">
        <v>644</v>
      </c>
      <c r="J2374" s="22" t="s">
        <v>867</v>
      </c>
      <c r="K2374" s="22" t="s">
        <v>862</v>
      </c>
      <c r="L2374" s="22" t="s">
        <v>865</v>
      </c>
      <c r="M2374" s="22" t="s">
        <v>868</v>
      </c>
      <c r="N2374" s="22" t="s">
        <v>3</v>
      </c>
      <c r="O2374" s="22" t="s">
        <v>975</v>
      </c>
      <c r="P2374" s="22" t="s">
        <v>258</v>
      </c>
    </row>
    <row r="2375" spans="1:17">
      <c r="A2375" s="25" t="s">
        <v>2</v>
      </c>
      <c r="B2375" s="24" t="s">
        <v>1738</v>
      </c>
      <c r="C2375" s="26" t="s">
        <v>1145</v>
      </c>
      <c r="D2375" s="26" t="s">
        <v>1146</v>
      </c>
      <c r="E2375" s="26" t="s">
        <v>2294</v>
      </c>
      <c r="F2375" s="22" t="s">
        <v>874</v>
      </c>
      <c r="G2375" s="22" t="s">
        <v>874</v>
      </c>
      <c r="H2375" s="22" t="s">
        <v>2295</v>
      </c>
      <c r="J2375" s="22" t="s">
        <v>1147</v>
      </c>
      <c r="K2375" s="22">
        <v>201555678</v>
      </c>
      <c r="L2375" s="22" t="s">
        <v>1148</v>
      </c>
      <c r="M2375" s="22" t="s">
        <v>1149</v>
      </c>
      <c r="N2375" s="22" t="s">
        <v>4</v>
      </c>
      <c r="O2375" s="22" t="s">
        <v>976</v>
      </c>
      <c r="P2375" s="26" t="s">
        <v>1179</v>
      </c>
    </row>
    <row r="2377" spans="1:17">
      <c r="A2377" s="22" t="s">
        <v>1739</v>
      </c>
    </row>
    <row r="2378" spans="1:17">
      <c r="A2378" s="22" t="s">
        <v>1</v>
      </c>
      <c r="B2378" s="24" t="s">
        <v>261</v>
      </c>
      <c r="C2378" s="22" t="s">
        <v>3</v>
      </c>
      <c r="D2378" s="22" t="s">
        <v>258</v>
      </c>
      <c r="E2378" s="22" t="s">
        <v>7</v>
      </c>
      <c r="F2378" s="22" t="s">
        <v>975</v>
      </c>
      <c r="G2378" s="22" t="s">
        <v>2296</v>
      </c>
      <c r="H2378" s="22" t="s">
        <v>2297</v>
      </c>
    </row>
    <row r="2379" spans="1:17">
      <c r="A2379" s="22" t="s">
        <v>2</v>
      </c>
      <c r="B2379" s="22" t="s">
        <v>1740</v>
      </c>
      <c r="C2379" s="22" t="s">
        <v>4</v>
      </c>
      <c r="D2379" s="26" t="s">
        <v>1913</v>
      </c>
      <c r="E2379" s="26" t="s">
        <v>1914</v>
      </c>
      <c r="F2379" s="22" t="s">
        <v>976</v>
      </c>
      <c r="G2379" s="22" t="s">
        <v>2298</v>
      </c>
      <c r="H2379" s="22" t="s">
        <v>2299</v>
      </c>
    </row>
    <row r="2381" spans="1:17">
      <c r="A2381" s="22" t="s">
        <v>1741</v>
      </c>
    </row>
    <row r="2382" spans="1:17">
      <c r="A2382" s="22" t="s">
        <v>1</v>
      </c>
      <c r="B2382" s="24" t="s">
        <v>261</v>
      </c>
      <c r="C2382" s="22" t="s">
        <v>3</v>
      </c>
      <c r="D2382" s="22" t="s">
        <v>258</v>
      </c>
      <c r="E2382" s="22" t="s">
        <v>7</v>
      </c>
      <c r="F2382" s="22" t="s">
        <v>975</v>
      </c>
    </row>
    <row r="2383" spans="1:17">
      <c r="A2383" s="22" t="s">
        <v>2</v>
      </c>
      <c r="B2383" s="22" t="s">
        <v>1742</v>
      </c>
      <c r="C2383" s="22" t="s">
        <v>4</v>
      </c>
      <c r="D2383" s="26" t="s">
        <v>1913</v>
      </c>
      <c r="E2383" s="26" t="s">
        <v>1914</v>
      </c>
      <c r="F2383" s="22" t="s">
        <v>976</v>
      </c>
    </row>
    <row r="2385" spans="1:6">
      <c r="A2385" s="22" t="s">
        <v>1743</v>
      </c>
    </row>
    <row r="2386" spans="1:6">
      <c r="A2386" s="22" t="s">
        <v>1</v>
      </c>
      <c r="B2386" s="24" t="s">
        <v>261</v>
      </c>
      <c r="C2386" s="22" t="s">
        <v>3</v>
      </c>
      <c r="D2386" s="22" t="s">
        <v>258</v>
      </c>
      <c r="E2386" s="22" t="s">
        <v>7</v>
      </c>
      <c r="F2386" s="22" t="s">
        <v>975</v>
      </c>
    </row>
    <row r="2387" spans="1:6">
      <c r="A2387" s="22" t="s">
        <v>2</v>
      </c>
      <c r="B2387" s="22" t="s">
        <v>1744</v>
      </c>
      <c r="C2387" s="22" t="s">
        <v>4</v>
      </c>
      <c r="D2387" s="26" t="s">
        <v>1913</v>
      </c>
      <c r="E2387" s="26" t="s">
        <v>1914</v>
      </c>
      <c r="F2387" s="22" t="s">
        <v>976</v>
      </c>
    </row>
    <row r="2389" spans="1:6">
      <c r="A2389" s="22" t="s">
        <v>1745</v>
      </c>
    </row>
    <row r="2390" spans="1:6">
      <c r="A2390" s="22" t="s">
        <v>1</v>
      </c>
      <c r="B2390" s="24" t="s">
        <v>261</v>
      </c>
      <c r="C2390" s="22" t="s">
        <v>3</v>
      </c>
      <c r="D2390" s="22" t="s">
        <v>258</v>
      </c>
      <c r="E2390" s="22" t="s">
        <v>7</v>
      </c>
      <c r="F2390" s="22" t="s">
        <v>975</v>
      </c>
    </row>
    <row r="2391" spans="1:6">
      <c r="A2391" s="22" t="s">
        <v>2</v>
      </c>
      <c r="B2391" s="22" t="s">
        <v>1746</v>
      </c>
      <c r="C2391" s="22" t="s">
        <v>4</v>
      </c>
      <c r="D2391" s="26" t="s">
        <v>1913</v>
      </c>
      <c r="E2391" s="26" t="s">
        <v>1914</v>
      </c>
      <c r="F2391" s="22" t="s">
        <v>976</v>
      </c>
    </row>
    <row r="2393" spans="1:6">
      <c r="A2393" s="22" t="s">
        <v>1747</v>
      </c>
    </row>
    <row r="2394" spans="1:6">
      <c r="A2394" s="22" t="s">
        <v>1</v>
      </c>
      <c r="B2394" s="24" t="s">
        <v>261</v>
      </c>
      <c r="C2394" s="22" t="s">
        <v>3</v>
      </c>
      <c r="D2394" s="22" t="s">
        <v>258</v>
      </c>
      <c r="E2394" s="22" t="s">
        <v>7</v>
      </c>
      <c r="F2394" s="22" t="s">
        <v>975</v>
      </c>
    </row>
    <row r="2395" spans="1:6">
      <c r="A2395" s="22" t="s">
        <v>2</v>
      </c>
      <c r="B2395" s="22" t="s">
        <v>1748</v>
      </c>
      <c r="C2395" s="22" t="s">
        <v>4</v>
      </c>
      <c r="D2395" s="26" t="s">
        <v>1913</v>
      </c>
      <c r="E2395" s="26" t="s">
        <v>1914</v>
      </c>
      <c r="F2395" s="22" t="s">
        <v>976</v>
      </c>
    </row>
    <row r="2397" spans="1:6">
      <c r="A2397" s="22" t="s">
        <v>1749</v>
      </c>
    </row>
    <row r="2398" spans="1:6">
      <c r="A2398" s="22" t="s">
        <v>1</v>
      </c>
      <c r="B2398" s="24" t="s">
        <v>261</v>
      </c>
      <c r="C2398" s="22" t="s">
        <v>3</v>
      </c>
      <c r="D2398" s="22" t="s">
        <v>258</v>
      </c>
      <c r="E2398" s="22" t="s">
        <v>7</v>
      </c>
      <c r="F2398" s="22" t="s">
        <v>975</v>
      </c>
    </row>
    <row r="2399" spans="1:6">
      <c r="A2399" s="22" t="s">
        <v>2</v>
      </c>
      <c r="B2399" s="22" t="s">
        <v>1750</v>
      </c>
      <c r="C2399" s="22" t="s">
        <v>4</v>
      </c>
      <c r="D2399" s="26" t="s">
        <v>1913</v>
      </c>
      <c r="E2399" s="26" t="s">
        <v>1914</v>
      </c>
      <c r="F2399" s="22" t="s">
        <v>976</v>
      </c>
    </row>
    <row r="2401" spans="1:49">
      <c r="A2401" s="22" t="s">
        <v>1751</v>
      </c>
    </row>
    <row r="2402" spans="1:49">
      <c r="A2402" s="22" t="s">
        <v>1</v>
      </c>
      <c r="B2402" s="24" t="s">
        <v>261</v>
      </c>
      <c r="C2402" s="22" t="s">
        <v>3</v>
      </c>
      <c r="D2402" s="22" t="s">
        <v>258</v>
      </c>
      <c r="E2402" s="22" t="s">
        <v>7</v>
      </c>
      <c r="F2402" s="22" t="s">
        <v>975</v>
      </c>
      <c r="G2402" s="22" t="s">
        <v>2300</v>
      </c>
      <c r="H2402" s="22" t="s">
        <v>2301</v>
      </c>
    </row>
    <row r="2403" spans="1:49">
      <c r="A2403" s="22" t="s">
        <v>2</v>
      </c>
      <c r="B2403" s="22" t="s">
        <v>1752</v>
      </c>
      <c r="C2403" s="22" t="s">
        <v>4</v>
      </c>
      <c r="D2403" s="26" t="s">
        <v>1913</v>
      </c>
      <c r="E2403" s="26" t="s">
        <v>1914</v>
      </c>
      <c r="F2403" s="22" t="s">
        <v>976</v>
      </c>
      <c r="G2403" s="22" t="s">
        <v>2302</v>
      </c>
      <c r="H2403" s="22" t="s">
        <v>2303</v>
      </c>
    </row>
    <row r="2405" spans="1:49">
      <c r="A2405" s="22" t="s">
        <v>1753</v>
      </c>
    </row>
    <row r="2406" spans="1:49">
      <c r="A2406" s="22" t="s">
        <v>1</v>
      </c>
      <c r="B2406" s="24" t="s">
        <v>261</v>
      </c>
      <c r="C2406" s="22" t="s">
        <v>3</v>
      </c>
      <c r="D2406" s="22" t="s">
        <v>258</v>
      </c>
      <c r="E2406" s="22" t="s">
        <v>7</v>
      </c>
      <c r="F2406" s="22" t="s">
        <v>975</v>
      </c>
      <c r="G2406" s="22" t="s">
        <v>2304</v>
      </c>
      <c r="H2406" s="22" t="s">
        <v>2305</v>
      </c>
    </row>
    <row r="2407" spans="1:49">
      <c r="A2407" s="22" t="s">
        <v>2</v>
      </c>
      <c r="B2407" s="22" t="s">
        <v>1754</v>
      </c>
      <c r="C2407" s="22" t="s">
        <v>4</v>
      </c>
      <c r="D2407" s="26" t="s">
        <v>1913</v>
      </c>
      <c r="E2407" s="26" t="s">
        <v>1914</v>
      </c>
      <c r="F2407" s="22" t="s">
        <v>976</v>
      </c>
      <c r="G2407" s="22" t="s">
        <v>2306</v>
      </c>
      <c r="H2407" s="22" t="s">
        <v>2307</v>
      </c>
    </row>
    <row r="2409" spans="1:49">
      <c r="A2409" s="32" t="s">
        <v>1755</v>
      </c>
      <c r="B2409" s="35"/>
      <c r="C2409" s="32"/>
      <c r="D2409" s="32"/>
      <c r="E2409" s="32"/>
      <c r="F2409" s="32"/>
      <c r="G2409" s="32"/>
      <c r="H2409" s="32"/>
      <c r="I2409" s="32"/>
      <c r="J2409" s="32"/>
      <c r="K2409" s="32"/>
      <c r="L2409" s="32"/>
      <c r="M2409" s="32"/>
      <c r="N2409" s="32"/>
      <c r="O2409" s="32"/>
      <c r="P2409" s="32"/>
      <c r="Q2409" s="32"/>
      <c r="R2409" s="32"/>
      <c r="S2409" s="32"/>
      <c r="T2409" s="32"/>
      <c r="U2409" s="32"/>
      <c r="V2409" s="32"/>
      <c r="W2409" s="32"/>
      <c r="X2409" s="32"/>
      <c r="Y2409" s="32"/>
      <c r="Z2409" s="32"/>
      <c r="AA2409" s="32"/>
      <c r="AB2409" s="32"/>
      <c r="AC2409" s="32"/>
      <c r="AD2409" s="32"/>
      <c r="AE2409" s="32"/>
      <c r="AF2409" s="32"/>
      <c r="AG2409" s="32"/>
      <c r="AH2409" s="32"/>
      <c r="AI2409" s="32"/>
      <c r="AJ2409" s="32"/>
      <c r="AK2409" s="32"/>
      <c r="AL2409" s="32"/>
      <c r="AM2409" s="32"/>
      <c r="AN2409" s="32"/>
      <c r="AO2409" s="32"/>
      <c r="AP2409" s="32"/>
      <c r="AQ2409" s="32"/>
      <c r="AR2409" s="32"/>
      <c r="AS2409" s="32"/>
      <c r="AT2409" s="32"/>
      <c r="AU2409" s="32"/>
      <c r="AV2409" s="32"/>
      <c r="AW2409" s="32"/>
    </row>
    <row r="2410" spans="1:49">
      <c r="A2410" s="32" t="s">
        <v>1</v>
      </c>
      <c r="B2410" s="35" t="s">
        <v>261</v>
      </c>
      <c r="C2410" s="32" t="s">
        <v>3</v>
      </c>
      <c r="D2410" s="32" t="s">
        <v>258</v>
      </c>
      <c r="E2410" s="32" t="s">
        <v>7</v>
      </c>
      <c r="F2410" s="32" t="s">
        <v>975</v>
      </c>
      <c r="G2410" s="32" t="s">
        <v>89</v>
      </c>
      <c r="H2410" s="32"/>
      <c r="I2410" s="32"/>
      <c r="J2410" s="32"/>
      <c r="K2410" s="32"/>
      <c r="L2410" s="32"/>
      <c r="M2410" s="32"/>
      <c r="N2410" s="32"/>
      <c r="O2410" s="32"/>
      <c r="P2410" s="32"/>
      <c r="Q2410" s="32"/>
      <c r="R2410" s="32"/>
      <c r="S2410" s="32"/>
      <c r="T2410" s="32"/>
      <c r="U2410" s="32"/>
      <c r="V2410" s="32"/>
      <c r="W2410" s="32"/>
      <c r="X2410" s="32"/>
      <c r="Y2410" s="32"/>
      <c r="Z2410" s="32"/>
      <c r="AA2410" s="32"/>
      <c r="AB2410" s="32"/>
      <c r="AC2410" s="32"/>
      <c r="AD2410" s="32"/>
      <c r="AE2410" s="32"/>
      <c r="AF2410" s="32"/>
      <c r="AG2410" s="32"/>
      <c r="AH2410" s="32"/>
      <c r="AI2410" s="32"/>
      <c r="AJ2410" s="32"/>
      <c r="AK2410" s="32"/>
      <c r="AL2410" s="32"/>
      <c r="AM2410" s="32"/>
      <c r="AN2410" s="32"/>
      <c r="AO2410" s="32"/>
      <c r="AP2410" s="32"/>
      <c r="AQ2410" s="32"/>
      <c r="AR2410" s="32"/>
      <c r="AS2410" s="32"/>
      <c r="AT2410" s="32"/>
      <c r="AU2410" s="32"/>
      <c r="AV2410" s="32"/>
      <c r="AW2410" s="32"/>
    </row>
    <row r="2411" spans="1:49">
      <c r="A2411" s="32" t="s">
        <v>2</v>
      </c>
      <c r="B2411" s="32" t="s">
        <v>1756</v>
      </c>
      <c r="C2411" s="32" t="s">
        <v>4</v>
      </c>
      <c r="D2411" s="44" t="s">
        <v>1082</v>
      </c>
      <c r="E2411" s="44" t="s">
        <v>1083</v>
      </c>
      <c r="F2411" s="32" t="s">
        <v>976</v>
      </c>
      <c r="G2411" s="32" t="s">
        <v>2070</v>
      </c>
      <c r="H2411" s="32"/>
      <c r="I2411" s="32"/>
      <c r="J2411" s="32"/>
      <c r="K2411" s="32"/>
      <c r="L2411" s="32"/>
      <c r="M2411" s="32"/>
      <c r="N2411" s="32"/>
      <c r="O2411" s="32"/>
      <c r="P2411" s="32"/>
      <c r="Q2411" s="32"/>
      <c r="R2411" s="32"/>
      <c r="S2411" s="32"/>
      <c r="T2411" s="32"/>
      <c r="U2411" s="32"/>
      <c r="V2411" s="32"/>
      <c r="W2411" s="32"/>
      <c r="X2411" s="32"/>
      <c r="Y2411" s="32"/>
      <c r="Z2411" s="32"/>
      <c r="AA2411" s="32"/>
      <c r="AB2411" s="32"/>
      <c r="AC2411" s="32"/>
      <c r="AD2411" s="32"/>
      <c r="AE2411" s="32"/>
      <c r="AF2411" s="32"/>
      <c r="AG2411" s="32"/>
      <c r="AH2411" s="32"/>
      <c r="AI2411" s="32"/>
      <c r="AJ2411" s="32"/>
      <c r="AK2411" s="32"/>
      <c r="AL2411" s="32"/>
      <c r="AM2411" s="32"/>
      <c r="AN2411" s="32"/>
      <c r="AO2411" s="32"/>
      <c r="AP2411" s="32"/>
      <c r="AQ2411" s="32"/>
      <c r="AR2411" s="32"/>
      <c r="AS2411" s="32"/>
      <c r="AT2411" s="32"/>
      <c r="AU2411" s="32"/>
      <c r="AV2411" s="32"/>
      <c r="AW2411" s="32"/>
    </row>
    <row r="2412" spans="1:49">
      <c r="A2412" s="32"/>
      <c r="B2412" s="35"/>
      <c r="C2412" s="32"/>
      <c r="D2412" s="32"/>
      <c r="E2412" s="32"/>
      <c r="F2412" s="32"/>
      <c r="G2412" s="32"/>
      <c r="H2412" s="32"/>
      <c r="I2412" s="32"/>
      <c r="J2412" s="32"/>
      <c r="K2412" s="32"/>
      <c r="L2412" s="32"/>
      <c r="M2412" s="32"/>
      <c r="N2412" s="32"/>
      <c r="O2412" s="32"/>
      <c r="P2412" s="32"/>
      <c r="Q2412" s="32"/>
      <c r="R2412" s="32"/>
      <c r="S2412" s="32"/>
      <c r="T2412" s="32"/>
      <c r="U2412" s="32"/>
      <c r="V2412" s="32"/>
      <c r="W2412" s="32"/>
      <c r="X2412" s="32"/>
      <c r="Y2412" s="32"/>
      <c r="Z2412" s="32"/>
      <c r="AA2412" s="32"/>
      <c r="AB2412" s="32"/>
      <c r="AC2412" s="32"/>
      <c r="AD2412" s="32"/>
      <c r="AE2412" s="32"/>
      <c r="AF2412" s="32"/>
      <c r="AG2412" s="32"/>
      <c r="AH2412" s="32"/>
      <c r="AI2412" s="32"/>
      <c r="AJ2412" s="32"/>
      <c r="AK2412" s="32"/>
      <c r="AL2412" s="32"/>
      <c r="AM2412" s="32"/>
      <c r="AN2412" s="32"/>
      <c r="AO2412" s="32"/>
      <c r="AP2412" s="32"/>
      <c r="AQ2412" s="32"/>
      <c r="AR2412" s="32"/>
      <c r="AS2412" s="32"/>
      <c r="AT2412" s="32"/>
      <c r="AU2412" s="32"/>
      <c r="AV2412" s="32"/>
      <c r="AW2412" s="32"/>
    </row>
    <row r="2413" spans="1:49">
      <c r="A2413" s="32" t="s">
        <v>1757</v>
      </c>
      <c r="B2413" s="35"/>
      <c r="C2413" s="32"/>
      <c r="D2413" s="32"/>
      <c r="E2413" s="32"/>
      <c r="F2413" s="32"/>
      <c r="G2413" s="32"/>
      <c r="H2413" s="32"/>
      <c r="I2413" s="32"/>
      <c r="J2413" s="32"/>
      <c r="K2413" s="32"/>
      <c r="L2413" s="32"/>
      <c r="M2413" s="32"/>
      <c r="N2413" s="32"/>
      <c r="O2413" s="32"/>
      <c r="P2413" s="32"/>
      <c r="Q2413" s="32"/>
      <c r="R2413" s="32"/>
      <c r="S2413" s="32"/>
      <c r="T2413" s="32"/>
      <c r="U2413" s="32"/>
      <c r="V2413" s="32"/>
      <c r="W2413" s="32"/>
      <c r="X2413" s="32"/>
      <c r="Y2413" s="32"/>
      <c r="Z2413" s="32"/>
      <c r="AA2413" s="32"/>
      <c r="AB2413" s="32"/>
      <c r="AC2413" s="32"/>
      <c r="AD2413" s="32"/>
      <c r="AE2413" s="32"/>
      <c r="AF2413" s="32"/>
      <c r="AG2413" s="32"/>
      <c r="AH2413" s="32"/>
      <c r="AI2413" s="32"/>
      <c r="AJ2413" s="32"/>
      <c r="AK2413" s="32"/>
      <c r="AL2413" s="32"/>
      <c r="AM2413" s="32"/>
      <c r="AN2413" s="32"/>
      <c r="AO2413" s="32"/>
      <c r="AP2413" s="32"/>
      <c r="AQ2413" s="32"/>
      <c r="AR2413" s="32"/>
      <c r="AS2413" s="32"/>
      <c r="AT2413" s="32"/>
      <c r="AU2413" s="32"/>
      <c r="AV2413" s="32"/>
      <c r="AW2413" s="32"/>
    </row>
    <row r="2414" spans="1:49">
      <c r="A2414" s="32" t="s">
        <v>1</v>
      </c>
      <c r="B2414" s="35" t="s">
        <v>261</v>
      </c>
      <c r="C2414" s="32" t="s">
        <v>3</v>
      </c>
      <c r="D2414" s="32" t="s">
        <v>258</v>
      </c>
      <c r="E2414" s="32" t="s">
        <v>7</v>
      </c>
      <c r="F2414" s="32" t="s">
        <v>975</v>
      </c>
      <c r="G2414" s="32" t="s">
        <v>2308</v>
      </c>
      <c r="H2414" s="32"/>
      <c r="I2414" s="32"/>
      <c r="J2414" s="32"/>
      <c r="K2414" s="32"/>
      <c r="L2414" s="32"/>
      <c r="M2414" s="32"/>
      <c r="N2414" s="32"/>
      <c r="O2414" s="32"/>
      <c r="P2414" s="32"/>
      <c r="Q2414" s="32"/>
      <c r="R2414" s="32"/>
      <c r="S2414" s="32"/>
      <c r="T2414" s="32"/>
      <c r="U2414" s="32"/>
      <c r="V2414" s="32"/>
      <c r="W2414" s="32"/>
      <c r="X2414" s="32"/>
      <c r="Y2414" s="32"/>
      <c r="Z2414" s="32"/>
      <c r="AA2414" s="32"/>
      <c r="AB2414" s="32"/>
      <c r="AC2414" s="32"/>
      <c r="AD2414" s="32"/>
      <c r="AE2414" s="32"/>
      <c r="AF2414" s="32"/>
      <c r="AG2414" s="32"/>
      <c r="AH2414" s="32"/>
      <c r="AI2414" s="32"/>
      <c r="AJ2414" s="32"/>
      <c r="AK2414" s="32"/>
      <c r="AL2414" s="32"/>
      <c r="AM2414" s="32"/>
      <c r="AN2414" s="32"/>
      <c r="AO2414" s="32"/>
      <c r="AP2414" s="32"/>
      <c r="AQ2414" s="32"/>
      <c r="AR2414" s="32"/>
      <c r="AS2414" s="32"/>
      <c r="AT2414" s="32"/>
      <c r="AU2414" s="32"/>
      <c r="AV2414" s="32"/>
      <c r="AW2414" s="32"/>
    </row>
    <row r="2415" spans="1:49">
      <c r="A2415" s="32" t="s">
        <v>2</v>
      </c>
      <c r="B2415" s="32" t="s">
        <v>1758</v>
      </c>
      <c r="C2415" s="32" t="s">
        <v>4</v>
      </c>
      <c r="D2415" s="44" t="s">
        <v>1082</v>
      </c>
      <c r="E2415" s="44" t="s">
        <v>1083</v>
      </c>
      <c r="F2415" s="32" t="s">
        <v>976</v>
      </c>
      <c r="G2415" s="32" t="s">
        <v>2309</v>
      </c>
      <c r="H2415" s="32"/>
      <c r="I2415" s="32"/>
      <c r="J2415" s="32"/>
      <c r="K2415" s="32"/>
      <c r="L2415" s="32"/>
      <c r="M2415" s="32"/>
      <c r="N2415" s="32"/>
      <c r="O2415" s="32"/>
      <c r="P2415" s="32"/>
      <c r="Q2415" s="32"/>
      <c r="R2415" s="32"/>
      <c r="S2415" s="32"/>
      <c r="T2415" s="32"/>
      <c r="U2415" s="32"/>
      <c r="V2415" s="32"/>
      <c r="W2415" s="32"/>
      <c r="X2415" s="32"/>
      <c r="Y2415" s="32"/>
      <c r="Z2415" s="32"/>
      <c r="AA2415" s="32"/>
      <c r="AB2415" s="32"/>
      <c r="AC2415" s="32"/>
      <c r="AD2415" s="32"/>
      <c r="AE2415" s="32"/>
      <c r="AF2415" s="32"/>
      <c r="AG2415" s="32"/>
      <c r="AH2415" s="32"/>
      <c r="AI2415" s="32"/>
      <c r="AJ2415" s="32"/>
      <c r="AK2415" s="32"/>
      <c r="AL2415" s="32"/>
      <c r="AM2415" s="32"/>
      <c r="AN2415" s="32"/>
      <c r="AO2415" s="32"/>
      <c r="AP2415" s="32"/>
      <c r="AQ2415" s="32"/>
      <c r="AR2415" s="32"/>
      <c r="AS2415" s="32"/>
      <c r="AT2415" s="32"/>
      <c r="AU2415" s="32"/>
      <c r="AV2415" s="32"/>
      <c r="AW2415" s="32"/>
    </row>
    <row r="2416" spans="1:49">
      <c r="A2416" s="32"/>
      <c r="B2416" s="35"/>
      <c r="C2416" s="32"/>
      <c r="D2416" s="32"/>
      <c r="E2416" s="32"/>
      <c r="F2416" s="32"/>
      <c r="G2416" s="32"/>
      <c r="H2416" s="32"/>
      <c r="I2416" s="32"/>
      <c r="J2416" s="32"/>
      <c r="K2416" s="32"/>
      <c r="L2416" s="32"/>
      <c r="M2416" s="32"/>
      <c r="N2416" s="32"/>
      <c r="O2416" s="32"/>
      <c r="P2416" s="32"/>
      <c r="Q2416" s="32"/>
      <c r="R2416" s="32"/>
      <c r="S2416" s="32"/>
      <c r="T2416" s="32"/>
      <c r="U2416" s="32"/>
      <c r="V2416" s="32"/>
      <c r="W2416" s="32"/>
      <c r="X2416" s="32"/>
      <c r="Y2416" s="32"/>
      <c r="Z2416" s="32"/>
      <c r="AA2416" s="32"/>
      <c r="AB2416" s="32"/>
      <c r="AC2416" s="32"/>
      <c r="AD2416" s="32"/>
      <c r="AE2416" s="32"/>
      <c r="AF2416" s="32"/>
      <c r="AG2416" s="32"/>
      <c r="AH2416" s="32"/>
      <c r="AI2416" s="32"/>
      <c r="AJ2416" s="32"/>
      <c r="AK2416" s="32"/>
      <c r="AL2416" s="32"/>
      <c r="AM2416" s="32"/>
      <c r="AN2416" s="32"/>
      <c r="AO2416" s="32"/>
      <c r="AP2416" s="32"/>
      <c r="AQ2416" s="32"/>
      <c r="AR2416" s="32"/>
      <c r="AS2416" s="32"/>
      <c r="AT2416" s="32"/>
      <c r="AU2416" s="32"/>
      <c r="AV2416" s="32"/>
      <c r="AW2416" s="32"/>
    </row>
    <row r="2417" spans="1:49">
      <c r="A2417" s="32" t="s">
        <v>1759</v>
      </c>
      <c r="B2417" s="35"/>
      <c r="C2417" s="32"/>
      <c r="D2417" s="32"/>
      <c r="E2417" s="32"/>
      <c r="F2417" s="32"/>
      <c r="G2417" s="32"/>
      <c r="H2417" s="32"/>
      <c r="I2417" s="32"/>
      <c r="J2417" s="32"/>
      <c r="K2417" s="32"/>
      <c r="L2417" s="32"/>
      <c r="M2417" s="32"/>
      <c r="N2417" s="32"/>
      <c r="O2417" s="32"/>
      <c r="P2417" s="32"/>
      <c r="Q2417" s="32"/>
      <c r="R2417" s="32"/>
      <c r="S2417" s="32"/>
      <c r="T2417" s="32"/>
      <c r="U2417" s="32"/>
      <c r="V2417" s="32"/>
      <c r="W2417" s="32"/>
      <c r="X2417" s="32"/>
      <c r="Y2417" s="32"/>
      <c r="Z2417" s="32"/>
      <c r="AA2417" s="32"/>
      <c r="AB2417" s="32"/>
      <c r="AC2417" s="32"/>
      <c r="AD2417" s="32"/>
      <c r="AE2417" s="32"/>
      <c r="AF2417" s="32"/>
      <c r="AG2417" s="32"/>
      <c r="AH2417" s="32"/>
      <c r="AI2417" s="32"/>
      <c r="AJ2417" s="32"/>
      <c r="AK2417" s="32"/>
      <c r="AL2417" s="32"/>
      <c r="AM2417" s="32"/>
      <c r="AN2417" s="32"/>
      <c r="AO2417" s="32"/>
      <c r="AP2417" s="32"/>
      <c r="AQ2417" s="32"/>
      <c r="AR2417" s="32"/>
      <c r="AS2417" s="32"/>
      <c r="AT2417" s="32"/>
      <c r="AU2417" s="32"/>
      <c r="AV2417" s="32"/>
      <c r="AW2417" s="32"/>
    </row>
    <row r="2418" spans="1:49">
      <c r="A2418" s="32" t="s">
        <v>1</v>
      </c>
      <c r="B2418" s="35" t="s">
        <v>261</v>
      </c>
      <c r="C2418" s="32" t="s">
        <v>3</v>
      </c>
      <c r="D2418" s="32" t="s">
        <v>258</v>
      </c>
      <c r="E2418" s="32" t="s">
        <v>7</v>
      </c>
      <c r="F2418" s="32" t="s">
        <v>975</v>
      </c>
      <c r="G2418" s="32" t="s">
        <v>2310</v>
      </c>
      <c r="H2418" s="32" t="s">
        <v>419</v>
      </c>
      <c r="I2418" s="32"/>
      <c r="J2418" s="32"/>
      <c r="K2418" s="32"/>
      <c r="L2418" s="32"/>
      <c r="M2418" s="32"/>
      <c r="N2418" s="32"/>
      <c r="O2418" s="32"/>
      <c r="P2418" s="32"/>
      <c r="Q2418" s="32"/>
      <c r="R2418" s="32"/>
      <c r="S2418" s="32"/>
      <c r="T2418" s="32"/>
      <c r="U2418" s="32"/>
      <c r="V2418" s="32"/>
      <c r="W2418" s="32"/>
      <c r="X2418" s="32"/>
      <c r="Y2418" s="32"/>
      <c r="Z2418" s="32"/>
      <c r="AA2418" s="32"/>
      <c r="AB2418" s="32"/>
      <c r="AC2418" s="32"/>
      <c r="AD2418" s="32"/>
      <c r="AE2418" s="32"/>
      <c r="AF2418" s="32"/>
      <c r="AG2418" s="32"/>
      <c r="AH2418" s="32"/>
      <c r="AI2418" s="32"/>
      <c r="AJ2418" s="32"/>
      <c r="AK2418" s="32"/>
      <c r="AL2418" s="32"/>
      <c r="AM2418" s="32"/>
      <c r="AN2418" s="32"/>
      <c r="AO2418" s="32"/>
      <c r="AP2418" s="32"/>
      <c r="AQ2418" s="32"/>
      <c r="AR2418" s="32"/>
      <c r="AS2418" s="32"/>
      <c r="AT2418" s="32"/>
      <c r="AU2418" s="32"/>
      <c r="AV2418" s="32"/>
      <c r="AW2418" s="32"/>
    </row>
    <row r="2419" spans="1:49">
      <c r="A2419" s="32" t="s">
        <v>2</v>
      </c>
      <c r="B2419" s="32" t="s">
        <v>1760</v>
      </c>
      <c r="C2419" s="32" t="s">
        <v>4</v>
      </c>
      <c r="D2419" s="23" t="s">
        <v>1913</v>
      </c>
      <c r="E2419" s="23" t="s">
        <v>1914</v>
      </c>
      <c r="F2419" s="32" t="s">
        <v>976</v>
      </c>
      <c r="G2419" s="32" t="s">
        <v>2311</v>
      </c>
      <c r="H2419" s="32" t="s">
        <v>2070</v>
      </c>
      <c r="I2419" s="32"/>
      <c r="J2419" s="32"/>
      <c r="K2419" s="32"/>
      <c r="L2419" s="32"/>
      <c r="M2419" s="32"/>
      <c r="N2419" s="32"/>
      <c r="O2419" s="32"/>
      <c r="P2419" s="32"/>
      <c r="Q2419" s="32"/>
      <c r="R2419" s="32"/>
      <c r="S2419" s="32"/>
      <c r="T2419" s="32"/>
      <c r="U2419" s="32"/>
      <c r="V2419" s="32"/>
      <c r="W2419" s="32"/>
      <c r="X2419" s="32"/>
      <c r="Y2419" s="32"/>
      <c r="Z2419" s="32"/>
      <c r="AA2419" s="32"/>
      <c r="AB2419" s="32"/>
      <c r="AC2419" s="32"/>
      <c r="AD2419" s="32"/>
      <c r="AE2419" s="32"/>
      <c r="AF2419" s="32"/>
      <c r="AG2419" s="32"/>
      <c r="AH2419" s="32"/>
      <c r="AI2419" s="32"/>
      <c r="AJ2419" s="32"/>
      <c r="AK2419" s="32"/>
      <c r="AL2419" s="32"/>
      <c r="AM2419" s="32"/>
      <c r="AN2419" s="32"/>
      <c r="AO2419" s="32"/>
      <c r="AP2419" s="32"/>
      <c r="AQ2419" s="32"/>
      <c r="AR2419" s="32"/>
      <c r="AS2419" s="32"/>
      <c r="AT2419" s="32"/>
      <c r="AU2419" s="32"/>
      <c r="AV2419" s="32"/>
      <c r="AW2419" s="32"/>
    </row>
    <row r="2420" spans="1:49">
      <c r="A2420" s="32"/>
      <c r="B2420" s="35"/>
      <c r="C2420" s="32"/>
      <c r="D2420" s="32"/>
      <c r="E2420" s="32"/>
      <c r="F2420" s="32"/>
      <c r="G2420" s="32"/>
      <c r="H2420" s="32"/>
      <c r="I2420" s="32"/>
      <c r="J2420" s="32"/>
      <c r="K2420" s="32"/>
      <c r="L2420" s="32"/>
      <c r="M2420" s="32"/>
      <c r="N2420" s="32"/>
      <c r="O2420" s="32"/>
      <c r="P2420" s="32"/>
      <c r="Q2420" s="32"/>
      <c r="R2420" s="32"/>
      <c r="S2420" s="32"/>
      <c r="T2420" s="32"/>
      <c r="U2420" s="32"/>
      <c r="V2420" s="32"/>
      <c r="W2420" s="32"/>
      <c r="X2420" s="32"/>
      <c r="Y2420" s="32"/>
      <c r="Z2420" s="32"/>
      <c r="AA2420" s="32"/>
      <c r="AB2420" s="32"/>
      <c r="AC2420" s="32"/>
      <c r="AD2420" s="32"/>
      <c r="AE2420" s="32"/>
      <c r="AF2420" s="32"/>
      <c r="AG2420" s="32"/>
      <c r="AH2420" s="32"/>
      <c r="AI2420" s="32"/>
      <c r="AJ2420" s="32"/>
      <c r="AK2420" s="32"/>
      <c r="AL2420" s="32"/>
      <c r="AM2420" s="32"/>
      <c r="AN2420" s="32"/>
      <c r="AO2420" s="32"/>
      <c r="AP2420" s="32"/>
      <c r="AQ2420" s="32"/>
      <c r="AR2420" s="32"/>
      <c r="AS2420" s="32"/>
      <c r="AT2420" s="32"/>
      <c r="AU2420" s="32"/>
      <c r="AV2420" s="32"/>
      <c r="AW2420" s="32"/>
    </row>
    <row r="2421" spans="1:49">
      <c r="A2421" s="32" t="s">
        <v>1761</v>
      </c>
      <c r="B2421" s="35"/>
      <c r="C2421" s="32"/>
      <c r="D2421" s="32"/>
      <c r="E2421" s="32"/>
      <c r="F2421" s="32"/>
      <c r="G2421" s="32"/>
      <c r="H2421" s="32"/>
      <c r="I2421" s="32"/>
      <c r="J2421" s="32"/>
      <c r="K2421" s="32"/>
      <c r="L2421" s="32"/>
      <c r="M2421" s="32"/>
      <c r="N2421" s="32"/>
      <c r="O2421" s="32"/>
      <c r="P2421" s="32"/>
      <c r="Q2421" s="32"/>
      <c r="R2421" s="32"/>
      <c r="S2421" s="32"/>
      <c r="T2421" s="32"/>
      <c r="U2421" s="32"/>
      <c r="V2421" s="32"/>
      <c r="W2421" s="32"/>
      <c r="X2421" s="32"/>
      <c r="Y2421" s="32"/>
      <c r="Z2421" s="32"/>
      <c r="AA2421" s="32"/>
      <c r="AB2421" s="32"/>
      <c r="AC2421" s="32"/>
      <c r="AD2421" s="32"/>
      <c r="AE2421" s="32"/>
      <c r="AF2421" s="32"/>
      <c r="AG2421" s="32"/>
      <c r="AH2421" s="32"/>
      <c r="AI2421" s="32"/>
      <c r="AJ2421" s="32"/>
      <c r="AK2421" s="32"/>
      <c r="AL2421" s="32"/>
      <c r="AM2421" s="32"/>
      <c r="AN2421" s="32"/>
      <c r="AO2421" s="32"/>
      <c r="AP2421" s="32"/>
      <c r="AQ2421" s="32"/>
      <c r="AR2421" s="32"/>
      <c r="AS2421" s="32"/>
      <c r="AT2421" s="32"/>
      <c r="AU2421" s="32"/>
      <c r="AV2421" s="32"/>
      <c r="AW2421" s="32"/>
    </row>
    <row r="2422" spans="1:49">
      <c r="A2422" s="32" t="s">
        <v>1</v>
      </c>
      <c r="B2422" s="35" t="s">
        <v>261</v>
      </c>
      <c r="C2422" s="32" t="s">
        <v>3</v>
      </c>
      <c r="D2422" s="32" t="s">
        <v>258</v>
      </c>
      <c r="E2422" s="32" t="s">
        <v>7</v>
      </c>
      <c r="F2422" s="32" t="s">
        <v>975</v>
      </c>
      <c r="G2422" s="32" t="s">
        <v>2310</v>
      </c>
      <c r="H2422" s="32" t="s">
        <v>419</v>
      </c>
      <c r="I2422" s="32"/>
      <c r="J2422" s="32"/>
      <c r="K2422" s="32"/>
      <c r="L2422" s="32"/>
      <c r="M2422" s="32"/>
      <c r="N2422" s="32"/>
      <c r="O2422" s="32"/>
      <c r="P2422" s="32"/>
      <c r="Q2422" s="32"/>
      <c r="R2422" s="32"/>
      <c r="S2422" s="32"/>
      <c r="T2422" s="32"/>
      <c r="U2422" s="32"/>
      <c r="V2422" s="32"/>
      <c r="W2422" s="32"/>
      <c r="X2422" s="32"/>
      <c r="Y2422" s="32"/>
      <c r="Z2422" s="32"/>
      <c r="AA2422" s="32"/>
      <c r="AB2422" s="32"/>
      <c r="AC2422" s="32"/>
      <c r="AD2422" s="32"/>
      <c r="AE2422" s="32"/>
      <c r="AF2422" s="32"/>
      <c r="AG2422" s="32"/>
      <c r="AH2422" s="32"/>
      <c r="AI2422" s="32"/>
      <c r="AJ2422" s="32"/>
      <c r="AK2422" s="32"/>
      <c r="AL2422" s="32"/>
      <c r="AM2422" s="32"/>
      <c r="AN2422" s="32"/>
      <c r="AO2422" s="32"/>
      <c r="AP2422" s="32"/>
      <c r="AQ2422" s="32"/>
      <c r="AR2422" s="32"/>
      <c r="AS2422" s="32"/>
      <c r="AT2422" s="32"/>
      <c r="AU2422" s="32"/>
      <c r="AV2422" s="32"/>
      <c r="AW2422" s="32"/>
    </row>
    <row r="2423" spans="1:49">
      <c r="A2423" s="32" t="s">
        <v>2</v>
      </c>
      <c r="B2423" s="32" t="s">
        <v>1762</v>
      </c>
      <c r="C2423" s="32" t="s">
        <v>4</v>
      </c>
      <c r="D2423" s="23" t="s">
        <v>1913</v>
      </c>
      <c r="E2423" s="23" t="s">
        <v>1914</v>
      </c>
      <c r="F2423" s="32" t="s">
        <v>976</v>
      </c>
      <c r="G2423" s="32" t="s">
        <v>2311</v>
      </c>
      <c r="H2423" s="32" t="s">
        <v>2070</v>
      </c>
      <c r="I2423" s="32"/>
      <c r="J2423" s="32"/>
      <c r="K2423" s="32"/>
      <c r="L2423" s="32"/>
      <c r="M2423" s="32"/>
      <c r="N2423" s="32"/>
      <c r="O2423" s="32"/>
      <c r="P2423" s="32"/>
      <c r="Q2423" s="32"/>
      <c r="R2423" s="32"/>
      <c r="S2423" s="32"/>
      <c r="T2423" s="32"/>
      <c r="U2423" s="32"/>
      <c r="V2423" s="32"/>
      <c r="W2423" s="32"/>
      <c r="X2423" s="32"/>
      <c r="Y2423" s="32"/>
      <c r="Z2423" s="32"/>
      <c r="AA2423" s="32"/>
      <c r="AB2423" s="32"/>
      <c r="AC2423" s="32"/>
      <c r="AD2423" s="32"/>
      <c r="AE2423" s="32"/>
      <c r="AF2423" s="32"/>
      <c r="AG2423" s="32"/>
      <c r="AH2423" s="32"/>
      <c r="AI2423" s="32"/>
      <c r="AJ2423" s="32"/>
      <c r="AK2423" s="32"/>
      <c r="AL2423" s="32"/>
      <c r="AM2423" s="32"/>
      <c r="AN2423" s="32"/>
      <c r="AO2423" s="32"/>
      <c r="AP2423" s="32"/>
      <c r="AQ2423" s="32"/>
      <c r="AR2423" s="32"/>
      <c r="AS2423" s="32"/>
      <c r="AT2423" s="32"/>
      <c r="AU2423" s="32"/>
      <c r="AV2423" s="32"/>
      <c r="AW2423" s="32"/>
    </row>
    <row r="2424" spans="1:49">
      <c r="A2424" s="32"/>
      <c r="B2424" s="35"/>
      <c r="C2424" s="32"/>
      <c r="D2424" s="32"/>
      <c r="E2424" s="32"/>
      <c r="F2424" s="32"/>
      <c r="G2424" s="32"/>
      <c r="H2424" s="32"/>
      <c r="I2424" s="32"/>
      <c r="J2424" s="32"/>
      <c r="K2424" s="32"/>
      <c r="L2424" s="32"/>
      <c r="M2424" s="32"/>
      <c r="N2424" s="32"/>
      <c r="O2424" s="32"/>
      <c r="P2424" s="32"/>
      <c r="Q2424" s="32"/>
      <c r="R2424" s="32"/>
      <c r="S2424" s="32"/>
      <c r="T2424" s="32"/>
      <c r="U2424" s="32"/>
      <c r="V2424" s="32"/>
      <c r="W2424" s="32"/>
      <c r="X2424" s="32"/>
      <c r="Y2424" s="32"/>
      <c r="Z2424" s="32"/>
      <c r="AA2424" s="32"/>
      <c r="AB2424" s="32"/>
      <c r="AC2424" s="32"/>
      <c r="AD2424" s="32"/>
      <c r="AE2424" s="32"/>
      <c r="AF2424" s="32"/>
      <c r="AG2424" s="32"/>
      <c r="AH2424" s="32"/>
      <c r="AI2424" s="32"/>
      <c r="AJ2424" s="32"/>
      <c r="AK2424" s="32"/>
      <c r="AL2424" s="32"/>
      <c r="AM2424" s="32"/>
      <c r="AN2424" s="32"/>
      <c r="AO2424" s="32"/>
      <c r="AP2424" s="32"/>
      <c r="AQ2424" s="32"/>
      <c r="AR2424" s="32"/>
      <c r="AS2424" s="32"/>
      <c r="AT2424" s="32"/>
      <c r="AU2424" s="32"/>
      <c r="AV2424" s="32"/>
      <c r="AW2424" s="32"/>
    </row>
    <row r="2425" spans="1:49">
      <c r="A2425" s="47" t="s">
        <v>1763</v>
      </c>
      <c r="B2425" s="32"/>
      <c r="C2425" s="44"/>
      <c r="D2425" s="44"/>
      <c r="E2425" s="47"/>
      <c r="F2425" s="32"/>
      <c r="G2425" s="32"/>
      <c r="H2425" s="32"/>
      <c r="I2425" s="32"/>
      <c r="J2425" s="32"/>
      <c r="K2425" s="32"/>
      <c r="L2425" s="32"/>
      <c r="M2425" s="32"/>
      <c r="N2425" s="32"/>
      <c r="O2425" s="32"/>
      <c r="P2425" s="32"/>
      <c r="Q2425" s="32"/>
      <c r="R2425" s="32"/>
      <c r="S2425" s="32"/>
      <c r="T2425" s="32"/>
      <c r="U2425" s="32"/>
      <c r="V2425" s="32"/>
      <c r="W2425" s="32"/>
      <c r="X2425" s="32"/>
      <c r="Y2425" s="32"/>
      <c r="Z2425" s="32"/>
      <c r="AA2425" s="32"/>
      <c r="AB2425" s="32"/>
      <c r="AC2425" s="32"/>
      <c r="AD2425" s="32"/>
      <c r="AE2425" s="32"/>
      <c r="AF2425" s="32"/>
      <c r="AG2425" s="32"/>
      <c r="AH2425" s="32"/>
      <c r="AI2425" s="32"/>
      <c r="AJ2425" s="32"/>
      <c r="AK2425" s="32"/>
      <c r="AL2425" s="32"/>
      <c r="AM2425" s="32"/>
      <c r="AN2425" s="32"/>
      <c r="AO2425" s="32"/>
      <c r="AP2425" s="32"/>
      <c r="AQ2425" s="32"/>
      <c r="AR2425" s="32"/>
      <c r="AS2425" s="32"/>
      <c r="AT2425" s="32"/>
      <c r="AU2425" s="32"/>
      <c r="AV2425" s="32"/>
      <c r="AW2425" s="32"/>
    </row>
    <row r="2426" spans="1:49">
      <c r="A2426" s="32" t="s">
        <v>1</v>
      </c>
      <c r="B2426" s="35" t="s">
        <v>261</v>
      </c>
      <c r="C2426" s="32" t="s">
        <v>258</v>
      </c>
      <c r="D2426" s="32" t="s">
        <v>7</v>
      </c>
      <c r="E2426" s="32" t="s">
        <v>3</v>
      </c>
      <c r="F2426" s="32" t="s">
        <v>35</v>
      </c>
      <c r="G2426" s="32" t="s">
        <v>2312</v>
      </c>
      <c r="H2426" s="32" t="s">
        <v>281</v>
      </c>
      <c r="I2426" s="32" t="s">
        <v>422</v>
      </c>
      <c r="J2426" s="32" t="s">
        <v>975</v>
      </c>
      <c r="K2426" s="32"/>
      <c r="L2426" s="32"/>
      <c r="M2426" s="32"/>
      <c r="N2426" s="32"/>
      <c r="O2426" s="32"/>
      <c r="P2426" s="32"/>
      <c r="Q2426" s="32"/>
      <c r="R2426" s="32"/>
      <c r="S2426" s="32"/>
      <c r="T2426" s="32"/>
      <c r="U2426" s="32"/>
      <c r="V2426" s="32"/>
      <c r="W2426" s="32"/>
      <c r="X2426" s="32"/>
      <c r="Y2426" s="32"/>
      <c r="Z2426" s="32"/>
      <c r="AA2426" s="32"/>
      <c r="AB2426" s="32"/>
      <c r="AC2426" s="32"/>
      <c r="AD2426" s="32"/>
      <c r="AE2426" s="32"/>
      <c r="AF2426" s="32"/>
      <c r="AG2426" s="32"/>
      <c r="AH2426" s="32"/>
      <c r="AI2426" s="32"/>
      <c r="AJ2426" s="32"/>
      <c r="AK2426" s="32"/>
      <c r="AL2426" s="32"/>
      <c r="AM2426" s="32"/>
      <c r="AN2426" s="32"/>
      <c r="AO2426" s="32"/>
      <c r="AP2426" s="32"/>
      <c r="AQ2426" s="32"/>
      <c r="AR2426" s="32"/>
      <c r="AS2426" s="32"/>
      <c r="AT2426" s="32"/>
      <c r="AU2426" s="32"/>
      <c r="AV2426" s="32"/>
      <c r="AW2426" s="32"/>
    </row>
    <row r="2427" spans="1:49">
      <c r="A2427" s="47" t="s">
        <v>2</v>
      </c>
      <c r="B2427" s="32" t="s">
        <v>1764</v>
      </c>
      <c r="C2427" s="23" t="s">
        <v>1009</v>
      </c>
      <c r="D2427" s="48" t="s">
        <v>1106</v>
      </c>
      <c r="E2427" s="32" t="s">
        <v>4</v>
      </c>
      <c r="F2427" s="32" t="s">
        <v>1010</v>
      </c>
      <c r="G2427" s="32" t="s">
        <v>2313</v>
      </c>
      <c r="H2427" s="44" t="s">
        <v>1082</v>
      </c>
      <c r="I2427" s="44" t="s">
        <v>1083</v>
      </c>
      <c r="J2427" s="32" t="s">
        <v>976</v>
      </c>
      <c r="K2427" s="32"/>
      <c r="L2427" s="32"/>
      <c r="M2427" s="32"/>
      <c r="N2427" s="32"/>
      <c r="O2427" s="32"/>
      <c r="P2427" s="32"/>
      <c r="Q2427" s="32"/>
      <c r="R2427" s="32"/>
      <c r="S2427" s="32"/>
      <c r="T2427" s="32"/>
      <c r="U2427" s="32"/>
      <c r="V2427" s="32"/>
      <c r="W2427" s="32"/>
      <c r="X2427" s="32"/>
      <c r="Y2427" s="32"/>
      <c r="Z2427" s="32"/>
      <c r="AA2427" s="32"/>
      <c r="AB2427" s="32"/>
      <c r="AC2427" s="32"/>
      <c r="AD2427" s="32"/>
      <c r="AE2427" s="32"/>
      <c r="AF2427" s="32"/>
      <c r="AG2427" s="32"/>
      <c r="AH2427" s="32"/>
      <c r="AI2427" s="32"/>
      <c r="AJ2427" s="32"/>
      <c r="AK2427" s="32"/>
      <c r="AL2427" s="32"/>
      <c r="AM2427" s="32"/>
      <c r="AN2427" s="32"/>
      <c r="AO2427" s="32"/>
      <c r="AP2427" s="32"/>
      <c r="AQ2427" s="32"/>
      <c r="AR2427" s="32"/>
      <c r="AS2427" s="32"/>
      <c r="AT2427" s="32"/>
      <c r="AU2427" s="32"/>
      <c r="AV2427" s="32"/>
      <c r="AW2427" s="32"/>
    </row>
    <row r="2428" spans="1:49">
      <c r="A2428" s="32"/>
      <c r="B2428" s="35"/>
      <c r="C2428" s="32"/>
      <c r="D2428" s="32"/>
      <c r="E2428" s="32"/>
      <c r="F2428" s="32"/>
      <c r="G2428" s="32"/>
      <c r="H2428" s="32"/>
      <c r="I2428" s="32"/>
      <c r="J2428" s="32"/>
      <c r="K2428" s="32"/>
      <c r="L2428" s="32"/>
      <c r="M2428" s="32"/>
      <c r="N2428" s="32"/>
      <c r="O2428" s="32"/>
      <c r="P2428" s="32"/>
      <c r="Q2428" s="32"/>
      <c r="R2428" s="32"/>
      <c r="S2428" s="32"/>
      <c r="T2428" s="32"/>
      <c r="U2428" s="32"/>
      <c r="V2428" s="32"/>
      <c r="W2428" s="32"/>
      <c r="X2428" s="32"/>
      <c r="Y2428" s="32"/>
      <c r="Z2428" s="32"/>
      <c r="AA2428" s="32"/>
      <c r="AB2428" s="32"/>
      <c r="AC2428" s="32"/>
      <c r="AD2428" s="32"/>
      <c r="AE2428" s="32"/>
      <c r="AF2428" s="32"/>
      <c r="AG2428" s="32"/>
      <c r="AH2428" s="32"/>
      <c r="AI2428" s="32"/>
      <c r="AJ2428" s="32"/>
      <c r="AK2428" s="32"/>
      <c r="AL2428" s="32"/>
      <c r="AM2428" s="32"/>
      <c r="AN2428" s="32"/>
      <c r="AO2428" s="32"/>
      <c r="AP2428" s="32"/>
      <c r="AQ2428" s="32"/>
      <c r="AR2428" s="32"/>
      <c r="AS2428" s="32"/>
      <c r="AT2428" s="32"/>
      <c r="AU2428" s="32"/>
      <c r="AV2428" s="32"/>
      <c r="AW2428" s="32"/>
    </row>
    <row r="2429" spans="1:49">
      <c r="A2429" s="32" t="s">
        <v>1765</v>
      </c>
      <c r="B2429" s="35"/>
      <c r="C2429" s="32"/>
      <c r="D2429" s="32"/>
      <c r="E2429" s="32"/>
      <c r="F2429" s="32"/>
      <c r="G2429" s="32"/>
      <c r="H2429" s="32"/>
      <c r="I2429" s="32"/>
      <c r="J2429" s="32"/>
      <c r="K2429" s="32"/>
      <c r="L2429" s="32"/>
      <c r="M2429" s="32"/>
      <c r="N2429" s="32"/>
      <c r="O2429" s="32"/>
      <c r="P2429" s="32"/>
      <c r="Q2429" s="32"/>
      <c r="R2429" s="32"/>
      <c r="S2429" s="32"/>
      <c r="T2429" s="32"/>
      <c r="U2429" s="32"/>
      <c r="V2429" s="32"/>
      <c r="W2429" s="32"/>
      <c r="X2429" s="32"/>
      <c r="Y2429" s="32"/>
      <c r="Z2429" s="32"/>
      <c r="AA2429" s="32"/>
      <c r="AB2429" s="32"/>
      <c r="AC2429" s="32"/>
      <c r="AD2429" s="32"/>
      <c r="AE2429" s="32"/>
      <c r="AF2429" s="32"/>
      <c r="AG2429" s="32"/>
      <c r="AH2429" s="32"/>
      <c r="AI2429" s="32"/>
      <c r="AJ2429" s="32"/>
      <c r="AK2429" s="32"/>
      <c r="AL2429" s="32"/>
      <c r="AM2429" s="32"/>
      <c r="AN2429" s="32"/>
      <c r="AO2429" s="32"/>
      <c r="AP2429" s="32"/>
      <c r="AQ2429" s="32"/>
      <c r="AR2429" s="32"/>
      <c r="AS2429" s="32"/>
      <c r="AT2429" s="32"/>
      <c r="AU2429" s="32"/>
      <c r="AV2429" s="32"/>
      <c r="AW2429" s="32"/>
    </row>
    <row r="2430" spans="1:49">
      <c r="A2430" s="32" t="s">
        <v>1</v>
      </c>
      <c r="B2430" s="35" t="s">
        <v>261</v>
      </c>
      <c r="C2430" s="32" t="s">
        <v>3</v>
      </c>
      <c r="D2430" s="32" t="s">
        <v>258</v>
      </c>
      <c r="E2430" s="32" t="s">
        <v>7</v>
      </c>
      <c r="F2430" s="32" t="s">
        <v>975</v>
      </c>
      <c r="G2430" s="32"/>
      <c r="H2430" s="32"/>
      <c r="I2430" s="32"/>
      <c r="J2430" s="32"/>
      <c r="K2430" s="32"/>
      <c r="L2430" s="32"/>
      <c r="M2430" s="32"/>
      <c r="N2430" s="32"/>
      <c r="O2430" s="32"/>
      <c r="P2430" s="32"/>
      <c r="Q2430" s="32"/>
      <c r="R2430" s="32"/>
      <c r="S2430" s="32"/>
      <c r="T2430" s="32"/>
      <c r="U2430" s="32"/>
      <c r="V2430" s="32"/>
      <c r="W2430" s="32"/>
      <c r="X2430" s="32"/>
      <c r="Y2430" s="32"/>
      <c r="Z2430" s="32"/>
      <c r="AA2430" s="32"/>
      <c r="AB2430" s="32"/>
      <c r="AC2430" s="32"/>
      <c r="AD2430" s="32"/>
      <c r="AE2430" s="32"/>
      <c r="AF2430" s="32"/>
      <c r="AG2430" s="32"/>
      <c r="AH2430" s="32"/>
      <c r="AI2430" s="32"/>
      <c r="AJ2430" s="32"/>
      <c r="AK2430" s="32"/>
      <c r="AL2430" s="32"/>
      <c r="AM2430" s="32"/>
      <c r="AN2430" s="32"/>
      <c r="AO2430" s="32"/>
      <c r="AP2430" s="32"/>
      <c r="AQ2430" s="32"/>
      <c r="AR2430" s="32"/>
      <c r="AS2430" s="32"/>
      <c r="AT2430" s="32"/>
      <c r="AU2430" s="32"/>
      <c r="AV2430" s="32"/>
      <c r="AW2430" s="32"/>
    </row>
    <row r="2431" spans="1:49">
      <c r="A2431" s="32" t="s">
        <v>2</v>
      </c>
      <c r="B2431" s="32" t="s">
        <v>1766</v>
      </c>
      <c r="C2431" s="32" t="s">
        <v>4</v>
      </c>
      <c r="D2431" s="44" t="s">
        <v>1082</v>
      </c>
      <c r="E2431" s="44" t="s">
        <v>1083</v>
      </c>
      <c r="F2431" s="32" t="s">
        <v>976</v>
      </c>
      <c r="G2431" s="32"/>
      <c r="H2431" s="32"/>
      <c r="I2431" s="32"/>
      <c r="J2431" s="32"/>
      <c r="K2431" s="32"/>
      <c r="L2431" s="32"/>
      <c r="M2431" s="32"/>
      <c r="N2431" s="32"/>
      <c r="O2431" s="32"/>
      <c r="P2431" s="32"/>
      <c r="Q2431" s="32"/>
      <c r="R2431" s="32"/>
      <c r="S2431" s="32"/>
      <c r="T2431" s="32"/>
      <c r="U2431" s="32"/>
      <c r="V2431" s="32"/>
      <c r="W2431" s="32"/>
      <c r="X2431" s="32"/>
      <c r="Y2431" s="32"/>
      <c r="Z2431" s="32"/>
      <c r="AA2431" s="32"/>
      <c r="AB2431" s="32"/>
      <c r="AC2431" s="32"/>
      <c r="AD2431" s="32"/>
      <c r="AE2431" s="32"/>
      <c r="AF2431" s="32"/>
      <c r="AG2431" s="32"/>
      <c r="AH2431" s="32"/>
      <c r="AI2431" s="32"/>
      <c r="AJ2431" s="32"/>
      <c r="AK2431" s="32"/>
      <c r="AL2431" s="32"/>
      <c r="AM2431" s="32"/>
      <c r="AN2431" s="32"/>
      <c r="AO2431" s="32"/>
      <c r="AP2431" s="32"/>
      <c r="AQ2431" s="32"/>
      <c r="AR2431" s="32"/>
      <c r="AS2431" s="32"/>
      <c r="AT2431" s="32"/>
      <c r="AU2431" s="32"/>
      <c r="AV2431" s="32"/>
      <c r="AW2431" s="32"/>
    </row>
    <row r="2432" spans="1:49">
      <c r="A2432" s="32"/>
      <c r="B2432" s="35"/>
      <c r="C2432" s="32"/>
      <c r="D2432" s="32"/>
      <c r="E2432" s="32"/>
      <c r="F2432" s="32"/>
      <c r="G2432" s="32"/>
      <c r="H2432" s="32"/>
      <c r="I2432" s="32"/>
      <c r="J2432" s="32"/>
      <c r="K2432" s="32"/>
      <c r="L2432" s="32"/>
      <c r="M2432" s="32"/>
      <c r="N2432" s="32"/>
      <c r="O2432" s="32"/>
      <c r="P2432" s="32"/>
      <c r="Q2432" s="32"/>
      <c r="R2432" s="32"/>
      <c r="S2432" s="32"/>
      <c r="T2432" s="32"/>
      <c r="U2432" s="32"/>
      <c r="V2432" s="32"/>
      <c r="W2432" s="32"/>
      <c r="X2432" s="32"/>
      <c r="Y2432" s="32"/>
      <c r="Z2432" s="32"/>
      <c r="AA2432" s="32"/>
      <c r="AB2432" s="32"/>
      <c r="AC2432" s="32"/>
      <c r="AD2432" s="32"/>
      <c r="AE2432" s="32"/>
      <c r="AF2432" s="32"/>
      <c r="AG2432" s="32"/>
      <c r="AH2432" s="32"/>
      <c r="AI2432" s="32"/>
      <c r="AJ2432" s="32"/>
      <c r="AK2432" s="32"/>
      <c r="AL2432" s="32"/>
      <c r="AM2432" s="32"/>
      <c r="AN2432" s="32"/>
      <c r="AO2432" s="32"/>
      <c r="AP2432" s="32"/>
      <c r="AQ2432" s="32"/>
      <c r="AR2432" s="32"/>
      <c r="AS2432" s="32"/>
      <c r="AT2432" s="32"/>
      <c r="AU2432" s="32"/>
      <c r="AV2432" s="32"/>
      <c r="AW2432" s="32"/>
    </row>
    <row r="2433" spans="1:49">
      <c r="A2433" s="32" t="s">
        <v>1767</v>
      </c>
      <c r="B2433" s="35"/>
      <c r="C2433" s="32"/>
      <c r="D2433" s="32"/>
      <c r="E2433" s="32"/>
      <c r="F2433" s="32"/>
      <c r="G2433" s="32"/>
      <c r="H2433" s="32"/>
      <c r="I2433" s="32"/>
      <c r="J2433" s="32"/>
      <c r="K2433" s="32"/>
      <c r="L2433" s="32"/>
      <c r="M2433" s="32"/>
      <c r="N2433" s="32"/>
      <c r="O2433" s="32"/>
      <c r="P2433" s="32"/>
      <c r="Q2433" s="32"/>
      <c r="R2433" s="32"/>
      <c r="S2433" s="32"/>
      <c r="T2433" s="32"/>
      <c r="U2433" s="32"/>
      <c r="V2433" s="32"/>
      <c r="W2433" s="32"/>
      <c r="X2433" s="32"/>
      <c r="Y2433" s="32"/>
      <c r="Z2433" s="32"/>
      <c r="AA2433" s="32"/>
      <c r="AB2433" s="32"/>
      <c r="AC2433" s="32"/>
      <c r="AD2433" s="32"/>
      <c r="AE2433" s="32"/>
      <c r="AF2433" s="32"/>
      <c r="AG2433" s="32"/>
      <c r="AH2433" s="32"/>
      <c r="AI2433" s="32"/>
      <c r="AJ2433" s="32"/>
      <c r="AK2433" s="32"/>
      <c r="AL2433" s="32"/>
      <c r="AM2433" s="32"/>
      <c r="AN2433" s="32"/>
      <c r="AO2433" s="32"/>
      <c r="AP2433" s="32"/>
      <c r="AQ2433" s="32"/>
      <c r="AR2433" s="32"/>
      <c r="AS2433" s="32"/>
      <c r="AT2433" s="32"/>
      <c r="AU2433" s="32"/>
      <c r="AV2433" s="32"/>
      <c r="AW2433" s="32"/>
    </row>
    <row r="2434" spans="1:49">
      <c r="A2434" s="32" t="s">
        <v>1</v>
      </c>
      <c r="B2434" s="35" t="s">
        <v>261</v>
      </c>
      <c r="C2434" s="32" t="s">
        <v>3</v>
      </c>
      <c r="D2434" s="32" t="s">
        <v>258</v>
      </c>
      <c r="E2434" s="32" t="s">
        <v>7</v>
      </c>
      <c r="F2434" s="32" t="s">
        <v>975</v>
      </c>
      <c r="G2434" s="32" t="s">
        <v>419</v>
      </c>
      <c r="H2434" s="32"/>
      <c r="I2434" s="32"/>
      <c r="J2434" s="32"/>
      <c r="K2434" s="32"/>
      <c r="L2434" s="32"/>
      <c r="M2434" s="32"/>
      <c r="N2434" s="32"/>
      <c r="O2434" s="32"/>
      <c r="P2434" s="32"/>
      <c r="Q2434" s="32"/>
      <c r="R2434" s="32"/>
      <c r="S2434" s="32"/>
      <c r="T2434" s="32"/>
      <c r="U2434" s="32"/>
      <c r="V2434" s="32"/>
      <c r="W2434" s="32"/>
      <c r="X2434" s="32"/>
      <c r="Y2434" s="32"/>
      <c r="Z2434" s="32"/>
      <c r="AA2434" s="32"/>
      <c r="AB2434" s="32"/>
      <c r="AC2434" s="32"/>
      <c r="AD2434" s="32"/>
      <c r="AE2434" s="32"/>
      <c r="AF2434" s="32"/>
      <c r="AG2434" s="32"/>
      <c r="AH2434" s="32"/>
      <c r="AI2434" s="32"/>
      <c r="AJ2434" s="32"/>
      <c r="AK2434" s="32"/>
      <c r="AL2434" s="32"/>
      <c r="AM2434" s="32"/>
      <c r="AN2434" s="32"/>
      <c r="AO2434" s="32"/>
      <c r="AP2434" s="32"/>
      <c r="AQ2434" s="32"/>
      <c r="AR2434" s="32"/>
      <c r="AS2434" s="32"/>
      <c r="AT2434" s="32"/>
      <c r="AU2434" s="32"/>
      <c r="AV2434" s="32"/>
      <c r="AW2434" s="32"/>
    </row>
    <row r="2435" spans="1:49">
      <c r="A2435" s="32" t="s">
        <v>2</v>
      </c>
      <c r="B2435" s="32" t="s">
        <v>1768</v>
      </c>
      <c r="C2435" s="32" t="s">
        <v>4</v>
      </c>
      <c r="D2435" s="44" t="s">
        <v>1082</v>
      </c>
      <c r="E2435" s="44" t="s">
        <v>1083</v>
      </c>
      <c r="F2435" s="32" t="s">
        <v>976</v>
      </c>
      <c r="G2435" s="32" t="s">
        <v>2070</v>
      </c>
      <c r="H2435" s="32"/>
      <c r="I2435" s="32"/>
      <c r="J2435" s="32"/>
      <c r="K2435" s="32"/>
      <c r="L2435" s="32"/>
      <c r="M2435" s="32"/>
      <c r="N2435" s="32"/>
      <c r="O2435" s="32"/>
      <c r="P2435" s="32"/>
      <c r="Q2435" s="32"/>
      <c r="R2435" s="32"/>
      <c r="S2435" s="32"/>
      <c r="T2435" s="32"/>
      <c r="U2435" s="32"/>
      <c r="V2435" s="32"/>
      <c r="W2435" s="32"/>
      <c r="X2435" s="32"/>
      <c r="Y2435" s="32"/>
      <c r="Z2435" s="32"/>
      <c r="AA2435" s="32"/>
      <c r="AB2435" s="32"/>
      <c r="AC2435" s="32"/>
      <c r="AD2435" s="32"/>
      <c r="AE2435" s="32"/>
      <c r="AF2435" s="32"/>
      <c r="AG2435" s="32"/>
      <c r="AH2435" s="32"/>
      <c r="AI2435" s="32"/>
      <c r="AJ2435" s="32"/>
      <c r="AK2435" s="32"/>
      <c r="AL2435" s="32"/>
      <c r="AM2435" s="32"/>
      <c r="AN2435" s="32"/>
      <c r="AO2435" s="32"/>
      <c r="AP2435" s="32"/>
      <c r="AQ2435" s="32"/>
      <c r="AR2435" s="32"/>
      <c r="AS2435" s="32"/>
      <c r="AT2435" s="32"/>
      <c r="AU2435" s="32"/>
      <c r="AV2435" s="32"/>
      <c r="AW2435" s="32"/>
    </row>
    <row r="2436" spans="1:49">
      <c r="A2436" s="32"/>
      <c r="B2436" s="35"/>
      <c r="C2436" s="32"/>
      <c r="D2436" s="32"/>
      <c r="E2436" s="32"/>
      <c r="F2436" s="32"/>
      <c r="G2436" s="32"/>
      <c r="H2436" s="32"/>
      <c r="I2436" s="32"/>
      <c r="J2436" s="32"/>
      <c r="K2436" s="32"/>
      <c r="L2436" s="32"/>
      <c r="M2436" s="32"/>
      <c r="N2436" s="32"/>
      <c r="O2436" s="32"/>
      <c r="P2436" s="32"/>
      <c r="Q2436" s="32"/>
      <c r="R2436" s="32"/>
      <c r="S2436" s="32"/>
      <c r="T2436" s="32"/>
      <c r="U2436" s="32"/>
      <c r="V2436" s="32"/>
      <c r="W2436" s="32"/>
      <c r="X2436" s="32"/>
      <c r="Y2436" s="32"/>
      <c r="Z2436" s="32"/>
      <c r="AA2436" s="32"/>
      <c r="AB2436" s="32"/>
      <c r="AC2436" s="32"/>
      <c r="AD2436" s="32"/>
      <c r="AE2436" s="32"/>
      <c r="AF2436" s="32"/>
      <c r="AG2436" s="32"/>
      <c r="AH2436" s="32"/>
      <c r="AI2436" s="32"/>
      <c r="AJ2436" s="32"/>
      <c r="AK2436" s="32"/>
      <c r="AL2436" s="32"/>
      <c r="AM2436" s="32"/>
      <c r="AN2436" s="32"/>
      <c r="AO2436" s="32"/>
      <c r="AP2436" s="32"/>
      <c r="AQ2436" s="32"/>
      <c r="AR2436" s="32"/>
      <c r="AS2436" s="32"/>
      <c r="AT2436" s="32"/>
      <c r="AU2436" s="32"/>
      <c r="AV2436" s="32"/>
      <c r="AW2436" s="32"/>
    </row>
    <row r="2437" spans="1:49">
      <c r="A2437" s="32" t="s">
        <v>1769</v>
      </c>
      <c r="B2437" s="35"/>
      <c r="C2437" s="32"/>
      <c r="D2437" s="32"/>
      <c r="E2437" s="32"/>
      <c r="F2437" s="32"/>
      <c r="G2437" s="32"/>
      <c r="H2437" s="32"/>
      <c r="I2437" s="32"/>
      <c r="J2437" s="32"/>
      <c r="K2437" s="32"/>
      <c r="L2437" s="32"/>
      <c r="M2437" s="32"/>
      <c r="N2437" s="32"/>
      <c r="O2437" s="32"/>
      <c r="P2437" s="32"/>
      <c r="Q2437" s="32"/>
      <c r="R2437" s="32"/>
      <c r="S2437" s="32"/>
      <c r="T2437" s="32"/>
      <c r="U2437" s="32"/>
      <c r="V2437" s="32"/>
      <c r="W2437" s="32"/>
      <c r="X2437" s="32"/>
      <c r="Y2437" s="32"/>
      <c r="Z2437" s="32"/>
      <c r="AA2437" s="32"/>
      <c r="AB2437" s="32"/>
      <c r="AC2437" s="32"/>
      <c r="AD2437" s="32"/>
      <c r="AE2437" s="32"/>
      <c r="AF2437" s="32"/>
      <c r="AG2437" s="32"/>
      <c r="AH2437" s="32"/>
      <c r="AI2437" s="32"/>
      <c r="AJ2437" s="32"/>
      <c r="AK2437" s="32"/>
      <c r="AL2437" s="32"/>
      <c r="AM2437" s="32"/>
      <c r="AN2437" s="32"/>
      <c r="AO2437" s="32"/>
      <c r="AP2437" s="32"/>
      <c r="AQ2437" s="32"/>
      <c r="AR2437" s="32"/>
      <c r="AS2437" s="32"/>
      <c r="AT2437" s="32"/>
      <c r="AU2437" s="32"/>
      <c r="AV2437" s="32"/>
      <c r="AW2437" s="32"/>
    </row>
    <row r="2438" spans="1:49">
      <c r="A2438" s="32" t="s">
        <v>1</v>
      </c>
      <c r="B2438" s="35" t="s">
        <v>261</v>
      </c>
      <c r="C2438" s="32" t="s">
        <v>3</v>
      </c>
      <c r="D2438" s="32" t="s">
        <v>258</v>
      </c>
      <c r="E2438" s="32" t="s">
        <v>7</v>
      </c>
      <c r="F2438" s="32" t="s">
        <v>975</v>
      </c>
      <c r="G2438" s="32" t="s">
        <v>419</v>
      </c>
      <c r="H2438" s="32"/>
      <c r="I2438" s="32"/>
      <c r="J2438" s="32"/>
      <c r="K2438" s="32"/>
      <c r="L2438" s="32"/>
      <c r="M2438" s="32"/>
      <c r="N2438" s="32"/>
      <c r="O2438" s="32"/>
      <c r="P2438" s="32"/>
      <c r="Q2438" s="32"/>
      <c r="R2438" s="32"/>
      <c r="S2438" s="32"/>
      <c r="T2438" s="32"/>
      <c r="U2438" s="32"/>
      <c r="V2438" s="32"/>
      <c r="W2438" s="32"/>
      <c r="X2438" s="32"/>
      <c r="Y2438" s="32"/>
      <c r="Z2438" s="32"/>
      <c r="AA2438" s="32"/>
      <c r="AB2438" s="32"/>
      <c r="AC2438" s="32"/>
      <c r="AD2438" s="32"/>
      <c r="AE2438" s="32"/>
      <c r="AF2438" s="32"/>
      <c r="AG2438" s="32"/>
      <c r="AH2438" s="32"/>
      <c r="AI2438" s="32"/>
      <c r="AJ2438" s="32"/>
      <c r="AK2438" s="32"/>
      <c r="AL2438" s="32"/>
      <c r="AM2438" s="32"/>
      <c r="AN2438" s="32"/>
      <c r="AO2438" s="32"/>
      <c r="AP2438" s="32"/>
      <c r="AQ2438" s="32"/>
      <c r="AR2438" s="32"/>
      <c r="AS2438" s="32"/>
      <c r="AT2438" s="32"/>
      <c r="AU2438" s="32"/>
      <c r="AV2438" s="32"/>
      <c r="AW2438" s="32"/>
    </row>
    <row r="2439" spans="1:49">
      <c r="A2439" s="32" t="s">
        <v>2</v>
      </c>
      <c r="B2439" s="32" t="s">
        <v>1770</v>
      </c>
      <c r="C2439" s="32" t="s">
        <v>4</v>
      </c>
      <c r="D2439" s="23" t="s">
        <v>1913</v>
      </c>
      <c r="E2439" s="23" t="s">
        <v>1914</v>
      </c>
      <c r="F2439" s="32" t="s">
        <v>976</v>
      </c>
      <c r="G2439" s="32" t="s">
        <v>2070</v>
      </c>
      <c r="H2439" s="32"/>
      <c r="I2439" s="32"/>
      <c r="J2439" s="32"/>
      <c r="K2439" s="32"/>
      <c r="L2439" s="32"/>
      <c r="M2439" s="32"/>
      <c r="N2439" s="32"/>
      <c r="O2439" s="32"/>
      <c r="P2439" s="32"/>
      <c r="Q2439" s="32"/>
      <c r="R2439" s="32"/>
      <c r="S2439" s="32"/>
      <c r="T2439" s="32"/>
      <c r="U2439" s="32"/>
      <c r="V2439" s="32"/>
      <c r="W2439" s="32"/>
      <c r="X2439" s="32"/>
      <c r="Y2439" s="32"/>
      <c r="Z2439" s="32"/>
      <c r="AA2439" s="32"/>
      <c r="AB2439" s="32"/>
      <c r="AC2439" s="32"/>
      <c r="AD2439" s="32"/>
      <c r="AE2439" s="32"/>
      <c r="AF2439" s="32"/>
      <c r="AG2439" s="32"/>
      <c r="AH2439" s="32"/>
      <c r="AI2439" s="32"/>
      <c r="AJ2439" s="32"/>
      <c r="AK2439" s="32"/>
      <c r="AL2439" s="32"/>
      <c r="AM2439" s="32"/>
      <c r="AN2439" s="32"/>
      <c r="AO2439" s="32"/>
      <c r="AP2439" s="32"/>
      <c r="AQ2439" s="32"/>
      <c r="AR2439" s="32"/>
      <c r="AS2439" s="32"/>
      <c r="AT2439" s="32"/>
      <c r="AU2439" s="32"/>
      <c r="AV2439" s="32"/>
      <c r="AW2439" s="32"/>
    </row>
    <row r="2440" spans="1:49">
      <c r="A2440" s="32"/>
      <c r="B2440" s="35"/>
      <c r="C2440" s="32"/>
      <c r="D2440" s="32"/>
      <c r="E2440" s="32"/>
      <c r="F2440" s="32"/>
      <c r="G2440" s="32"/>
      <c r="H2440" s="32"/>
      <c r="I2440" s="32"/>
      <c r="J2440" s="32"/>
      <c r="K2440" s="32"/>
      <c r="L2440" s="32"/>
      <c r="M2440" s="32"/>
      <c r="N2440" s="32"/>
      <c r="O2440" s="32"/>
      <c r="P2440" s="32"/>
      <c r="Q2440" s="32"/>
      <c r="R2440" s="32"/>
      <c r="S2440" s="32"/>
      <c r="T2440" s="32"/>
      <c r="U2440" s="32"/>
      <c r="V2440" s="32"/>
      <c r="W2440" s="32"/>
      <c r="X2440" s="32"/>
      <c r="Y2440" s="32"/>
      <c r="Z2440" s="32"/>
      <c r="AA2440" s="32"/>
      <c r="AB2440" s="32"/>
      <c r="AC2440" s="32"/>
      <c r="AD2440" s="32"/>
      <c r="AE2440" s="32"/>
      <c r="AF2440" s="32"/>
      <c r="AG2440" s="32"/>
      <c r="AH2440" s="32"/>
      <c r="AI2440" s="32"/>
      <c r="AJ2440" s="32"/>
      <c r="AK2440" s="32"/>
      <c r="AL2440" s="32"/>
      <c r="AM2440" s="32"/>
      <c r="AN2440" s="32"/>
      <c r="AO2440" s="32"/>
      <c r="AP2440" s="32"/>
      <c r="AQ2440" s="32"/>
      <c r="AR2440" s="32"/>
      <c r="AS2440" s="32"/>
      <c r="AT2440" s="32"/>
      <c r="AU2440" s="32"/>
      <c r="AV2440" s="32"/>
      <c r="AW2440" s="32"/>
    </row>
    <row r="2441" spans="1:49">
      <c r="A2441" s="32" t="s">
        <v>1771</v>
      </c>
      <c r="B2441" s="35"/>
      <c r="C2441" s="32"/>
      <c r="D2441" s="32"/>
      <c r="E2441" s="32"/>
      <c r="F2441" s="32"/>
      <c r="G2441" s="32"/>
      <c r="H2441" s="32"/>
      <c r="I2441" s="32"/>
      <c r="J2441" s="32"/>
      <c r="K2441" s="32"/>
      <c r="L2441" s="32"/>
      <c r="M2441" s="32"/>
      <c r="N2441" s="32"/>
      <c r="O2441" s="32"/>
      <c r="P2441" s="32"/>
      <c r="Q2441" s="32"/>
      <c r="R2441" s="32"/>
      <c r="S2441" s="32"/>
      <c r="T2441" s="32"/>
      <c r="U2441" s="32"/>
      <c r="V2441" s="32"/>
      <c r="W2441" s="32"/>
      <c r="X2441" s="32"/>
      <c r="Y2441" s="32"/>
      <c r="Z2441" s="32"/>
      <c r="AA2441" s="32"/>
      <c r="AB2441" s="32"/>
      <c r="AC2441" s="32"/>
      <c r="AD2441" s="32"/>
      <c r="AE2441" s="32"/>
      <c r="AF2441" s="32"/>
      <c r="AG2441" s="32"/>
      <c r="AH2441" s="32"/>
      <c r="AI2441" s="32"/>
      <c r="AJ2441" s="32"/>
      <c r="AK2441" s="32"/>
      <c r="AL2441" s="32"/>
      <c r="AM2441" s="32"/>
      <c r="AN2441" s="32"/>
      <c r="AO2441" s="32"/>
      <c r="AP2441" s="32"/>
      <c r="AQ2441" s="32"/>
      <c r="AR2441" s="32"/>
      <c r="AS2441" s="32"/>
      <c r="AT2441" s="32"/>
      <c r="AU2441" s="32"/>
      <c r="AV2441" s="32"/>
      <c r="AW2441" s="32"/>
    </row>
    <row r="2442" spans="1:49">
      <c r="A2442" s="32" t="s">
        <v>1</v>
      </c>
      <c r="B2442" s="35" t="s">
        <v>261</v>
      </c>
      <c r="C2442" s="32" t="s">
        <v>3</v>
      </c>
      <c r="D2442" s="32" t="s">
        <v>258</v>
      </c>
      <c r="E2442" s="32" t="s">
        <v>7</v>
      </c>
      <c r="F2442" s="32" t="s">
        <v>975</v>
      </c>
      <c r="G2442" s="32" t="s">
        <v>419</v>
      </c>
      <c r="H2442" s="32" t="s">
        <v>281</v>
      </c>
      <c r="I2442" s="32" t="s">
        <v>422</v>
      </c>
      <c r="J2442" s="32"/>
      <c r="K2442" s="32"/>
      <c r="L2442" s="32"/>
      <c r="M2442" s="32"/>
      <c r="N2442" s="32"/>
      <c r="O2442" s="32"/>
      <c r="P2442" s="32"/>
      <c r="Q2442" s="32"/>
      <c r="R2442" s="32"/>
      <c r="S2442" s="32"/>
      <c r="T2442" s="32"/>
      <c r="U2442" s="32"/>
      <c r="V2442" s="32"/>
      <c r="W2442" s="32"/>
      <c r="X2442" s="32"/>
      <c r="Y2442" s="32"/>
      <c r="Z2442" s="32"/>
      <c r="AA2442" s="32"/>
      <c r="AB2442" s="32"/>
      <c r="AC2442" s="32"/>
      <c r="AD2442" s="32"/>
      <c r="AE2442" s="32"/>
      <c r="AF2442" s="32"/>
      <c r="AG2442" s="32"/>
      <c r="AH2442" s="32"/>
      <c r="AI2442" s="32"/>
      <c r="AJ2442" s="32"/>
      <c r="AK2442" s="32"/>
      <c r="AL2442" s="32"/>
      <c r="AM2442" s="32"/>
      <c r="AN2442" s="32"/>
      <c r="AO2442" s="32"/>
      <c r="AP2442" s="32"/>
      <c r="AQ2442" s="32"/>
      <c r="AR2442" s="32"/>
      <c r="AS2442" s="32"/>
      <c r="AT2442" s="32"/>
      <c r="AU2442" s="32"/>
      <c r="AV2442" s="32"/>
      <c r="AW2442" s="32"/>
    </row>
    <row r="2443" spans="1:49">
      <c r="A2443" s="32" t="s">
        <v>2</v>
      </c>
      <c r="B2443" s="32" t="s">
        <v>1772</v>
      </c>
      <c r="C2443" s="32" t="s">
        <v>4</v>
      </c>
      <c r="D2443" s="23" t="s">
        <v>1913</v>
      </c>
      <c r="E2443" s="23" t="s">
        <v>1914</v>
      </c>
      <c r="F2443" s="32" t="s">
        <v>976</v>
      </c>
      <c r="G2443" s="32" t="s">
        <v>2314</v>
      </c>
      <c r="H2443" s="44" t="s">
        <v>1082</v>
      </c>
      <c r="I2443" s="44" t="s">
        <v>1083</v>
      </c>
      <c r="J2443" s="32"/>
      <c r="K2443" s="32"/>
      <c r="L2443" s="32"/>
      <c r="M2443" s="32"/>
      <c r="N2443" s="32"/>
      <c r="O2443" s="32"/>
      <c r="P2443" s="32"/>
      <c r="Q2443" s="32"/>
      <c r="R2443" s="32"/>
      <c r="S2443" s="32"/>
      <c r="T2443" s="32"/>
      <c r="U2443" s="32"/>
      <c r="V2443" s="32"/>
      <c r="W2443" s="32"/>
      <c r="X2443" s="32"/>
      <c r="Y2443" s="32"/>
      <c r="Z2443" s="32"/>
      <c r="AA2443" s="32"/>
      <c r="AB2443" s="32"/>
      <c r="AC2443" s="32"/>
      <c r="AD2443" s="32"/>
      <c r="AE2443" s="32"/>
      <c r="AF2443" s="32"/>
      <c r="AG2443" s="32"/>
      <c r="AH2443" s="32"/>
      <c r="AI2443" s="32"/>
      <c r="AJ2443" s="32"/>
      <c r="AK2443" s="32"/>
      <c r="AL2443" s="32"/>
      <c r="AM2443" s="32"/>
      <c r="AN2443" s="32"/>
      <c r="AO2443" s="32"/>
      <c r="AP2443" s="32"/>
      <c r="AQ2443" s="32"/>
      <c r="AR2443" s="32"/>
      <c r="AS2443" s="32"/>
      <c r="AT2443" s="32"/>
      <c r="AU2443" s="32"/>
      <c r="AV2443" s="32"/>
      <c r="AW2443" s="32"/>
    </row>
    <row r="2444" spans="1:49">
      <c r="A2444" s="32"/>
      <c r="B2444" s="35"/>
      <c r="C2444" s="32"/>
      <c r="D2444" s="32"/>
      <c r="E2444" s="32"/>
      <c r="F2444" s="32"/>
      <c r="G2444" s="32"/>
      <c r="H2444" s="32"/>
      <c r="I2444" s="32"/>
      <c r="J2444" s="32"/>
      <c r="K2444" s="32"/>
      <c r="L2444" s="32"/>
      <c r="M2444" s="32"/>
      <c r="N2444" s="32"/>
      <c r="O2444" s="32"/>
      <c r="P2444" s="32"/>
      <c r="Q2444" s="32"/>
      <c r="R2444" s="32"/>
      <c r="S2444" s="32"/>
      <c r="T2444" s="32"/>
      <c r="U2444" s="32"/>
      <c r="V2444" s="32"/>
      <c r="W2444" s="32"/>
      <c r="X2444" s="32"/>
      <c r="Y2444" s="32"/>
      <c r="Z2444" s="32"/>
      <c r="AA2444" s="32"/>
      <c r="AB2444" s="32"/>
      <c r="AC2444" s="32"/>
      <c r="AD2444" s="32"/>
      <c r="AE2444" s="32"/>
      <c r="AF2444" s="32"/>
      <c r="AG2444" s="32"/>
      <c r="AH2444" s="32"/>
      <c r="AI2444" s="32"/>
      <c r="AJ2444" s="32"/>
      <c r="AK2444" s="32"/>
      <c r="AL2444" s="32"/>
      <c r="AM2444" s="32"/>
      <c r="AN2444" s="32"/>
      <c r="AO2444" s="32"/>
      <c r="AP2444" s="32"/>
      <c r="AQ2444" s="32"/>
      <c r="AR2444" s="32"/>
      <c r="AS2444" s="32"/>
      <c r="AT2444" s="32"/>
      <c r="AU2444" s="32"/>
      <c r="AV2444" s="32"/>
      <c r="AW2444" s="32"/>
    </row>
    <row r="2445" spans="1:49">
      <c r="A2445" s="32" t="s">
        <v>1773</v>
      </c>
      <c r="B2445" s="35"/>
      <c r="C2445" s="32"/>
      <c r="D2445" s="32"/>
      <c r="E2445" s="32"/>
      <c r="F2445" s="32"/>
      <c r="G2445" s="32"/>
      <c r="H2445" s="32"/>
      <c r="I2445" s="32"/>
      <c r="J2445" s="32"/>
      <c r="K2445" s="32"/>
      <c r="L2445" s="32"/>
      <c r="M2445" s="32"/>
      <c r="N2445" s="32"/>
      <c r="O2445" s="32"/>
      <c r="P2445" s="32"/>
      <c r="Q2445" s="32"/>
      <c r="R2445" s="32"/>
      <c r="S2445" s="32"/>
      <c r="T2445" s="32"/>
      <c r="U2445" s="32"/>
      <c r="V2445" s="32"/>
      <c r="W2445" s="32"/>
      <c r="X2445" s="32"/>
      <c r="Y2445" s="32"/>
      <c r="Z2445" s="32"/>
      <c r="AA2445" s="32"/>
      <c r="AB2445" s="32"/>
      <c r="AC2445" s="32"/>
      <c r="AD2445" s="32"/>
      <c r="AE2445" s="32"/>
      <c r="AF2445" s="32"/>
      <c r="AG2445" s="32"/>
      <c r="AH2445" s="32"/>
      <c r="AI2445" s="32"/>
      <c r="AJ2445" s="32"/>
      <c r="AK2445" s="32"/>
      <c r="AL2445" s="32"/>
      <c r="AM2445" s="32"/>
      <c r="AN2445" s="32"/>
      <c r="AO2445" s="32"/>
      <c r="AP2445" s="32"/>
      <c r="AQ2445" s="32"/>
      <c r="AR2445" s="32"/>
      <c r="AS2445" s="32"/>
      <c r="AT2445" s="32"/>
      <c r="AU2445" s="32"/>
      <c r="AV2445" s="32"/>
      <c r="AW2445" s="32"/>
    </row>
    <row r="2446" spans="1:49">
      <c r="A2446" s="32" t="s">
        <v>1</v>
      </c>
      <c r="B2446" s="35" t="s">
        <v>261</v>
      </c>
      <c r="C2446" s="32" t="s">
        <v>3</v>
      </c>
      <c r="D2446" s="32" t="s">
        <v>258</v>
      </c>
      <c r="E2446" s="32" t="s">
        <v>7</v>
      </c>
      <c r="F2446" s="32" t="s">
        <v>975</v>
      </c>
      <c r="G2446" s="32" t="s">
        <v>419</v>
      </c>
      <c r="H2446" s="32" t="s">
        <v>281</v>
      </c>
      <c r="I2446" s="32" t="s">
        <v>422</v>
      </c>
      <c r="J2446" s="32"/>
      <c r="K2446" s="32"/>
      <c r="L2446" s="32"/>
      <c r="M2446" s="32"/>
      <c r="N2446" s="32"/>
      <c r="O2446" s="32"/>
      <c r="P2446" s="32"/>
      <c r="Q2446" s="32"/>
      <c r="R2446" s="32"/>
      <c r="S2446" s="32"/>
      <c r="T2446" s="32"/>
      <c r="U2446" s="32"/>
      <c r="V2446" s="32"/>
      <c r="W2446" s="32"/>
      <c r="X2446" s="32"/>
      <c r="Y2446" s="32"/>
      <c r="Z2446" s="32"/>
      <c r="AA2446" s="32"/>
      <c r="AB2446" s="32"/>
      <c r="AC2446" s="32"/>
      <c r="AD2446" s="32"/>
      <c r="AE2446" s="32"/>
      <c r="AF2446" s="32"/>
      <c r="AG2446" s="32"/>
      <c r="AH2446" s="32"/>
      <c r="AI2446" s="32"/>
      <c r="AJ2446" s="32"/>
      <c r="AK2446" s="32"/>
      <c r="AL2446" s="32"/>
      <c r="AM2446" s="32"/>
      <c r="AN2446" s="32"/>
      <c r="AO2446" s="32"/>
      <c r="AP2446" s="32"/>
      <c r="AQ2446" s="32"/>
      <c r="AR2446" s="32"/>
      <c r="AS2446" s="32"/>
      <c r="AT2446" s="32"/>
      <c r="AU2446" s="32"/>
      <c r="AV2446" s="32"/>
      <c r="AW2446" s="32"/>
    </row>
    <row r="2447" spans="1:49">
      <c r="A2447" s="32" t="s">
        <v>2</v>
      </c>
      <c r="B2447" s="32" t="s">
        <v>1774</v>
      </c>
      <c r="C2447" s="32" t="s">
        <v>4</v>
      </c>
      <c r="D2447" s="23" t="s">
        <v>1913</v>
      </c>
      <c r="E2447" s="23" t="s">
        <v>1914</v>
      </c>
      <c r="F2447" s="32" t="s">
        <v>976</v>
      </c>
      <c r="G2447" s="32" t="s">
        <v>2314</v>
      </c>
      <c r="H2447" s="44" t="s">
        <v>1082</v>
      </c>
      <c r="I2447" s="44" t="s">
        <v>1083</v>
      </c>
      <c r="J2447" s="32"/>
      <c r="K2447" s="32"/>
      <c r="L2447" s="32"/>
      <c r="M2447" s="32"/>
      <c r="N2447" s="32"/>
      <c r="O2447" s="32"/>
      <c r="P2447" s="32"/>
      <c r="Q2447" s="32"/>
      <c r="R2447" s="32"/>
      <c r="S2447" s="32"/>
      <c r="T2447" s="32"/>
      <c r="U2447" s="32"/>
      <c r="V2447" s="32"/>
      <c r="W2447" s="32"/>
      <c r="X2447" s="32"/>
      <c r="Y2447" s="32"/>
      <c r="Z2447" s="32"/>
      <c r="AA2447" s="32"/>
      <c r="AB2447" s="32"/>
      <c r="AC2447" s="32"/>
      <c r="AD2447" s="32"/>
      <c r="AE2447" s="32"/>
      <c r="AF2447" s="32"/>
      <c r="AG2447" s="32"/>
      <c r="AH2447" s="32"/>
      <c r="AI2447" s="32"/>
      <c r="AJ2447" s="32"/>
      <c r="AK2447" s="32"/>
      <c r="AL2447" s="32"/>
      <c r="AM2447" s="32"/>
      <c r="AN2447" s="32"/>
      <c r="AO2447" s="32"/>
      <c r="AP2447" s="32"/>
      <c r="AQ2447" s="32"/>
      <c r="AR2447" s="32"/>
      <c r="AS2447" s="32"/>
      <c r="AT2447" s="32"/>
      <c r="AU2447" s="32"/>
      <c r="AV2447" s="32"/>
      <c r="AW2447" s="32"/>
    </row>
    <row r="2448" spans="1:49">
      <c r="A2448" s="32"/>
      <c r="B2448" s="35"/>
      <c r="C2448" s="32"/>
      <c r="D2448" s="32"/>
      <c r="E2448" s="32"/>
      <c r="F2448" s="32"/>
      <c r="G2448" s="32"/>
      <c r="H2448" s="32"/>
      <c r="I2448" s="32"/>
      <c r="J2448" s="32"/>
      <c r="K2448" s="32"/>
      <c r="L2448" s="32"/>
      <c r="M2448" s="32"/>
      <c r="N2448" s="32"/>
      <c r="O2448" s="32"/>
      <c r="P2448" s="32"/>
      <c r="Q2448" s="32"/>
      <c r="R2448" s="32"/>
      <c r="S2448" s="32"/>
      <c r="T2448" s="32"/>
      <c r="U2448" s="32"/>
      <c r="V2448" s="32"/>
      <c r="W2448" s="32"/>
      <c r="X2448" s="32"/>
      <c r="Y2448" s="32"/>
      <c r="Z2448" s="32"/>
      <c r="AA2448" s="32"/>
      <c r="AB2448" s="32"/>
      <c r="AC2448" s="32"/>
      <c r="AD2448" s="32"/>
      <c r="AE2448" s="32"/>
      <c r="AF2448" s="32"/>
      <c r="AG2448" s="32"/>
      <c r="AH2448" s="32"/>
      <c r="AI2448" s="32"/>
      <c r="AJ2448" s="32"/>
      <c r="AK2448" s="32"/>
      <c r="AL2448" s="32"/>
      <c r="AM2448" s="32"/>
      <c r="AN2448" s="32"/>
      <c r="AO2448" s="32"/>
      <c r="AP2448" s="32"/>
      <c r="AQ2448" s="32"/>
      <c r="AR2448" s="32"/>
      <c r="AS2448" s="32"/>
      <c r="AT2448" s="32"/>
      <c r="AU2448" s="32"/>
      <c r="AV2448" s="32"/>
      <c r="AW2448" s="32"/>
    </row>
    <row r="2449" spans="1:49">
      <c r="A2449" s="47" t="s">
        <v>1775</v>
      </c>
      <c r="B2449" s="32"/>
      <c r="C2449" s="44"/>
      <c r="D2449" s="44"/>
      <c r="E2449" s="47"/>
      <c r="F2449" s="32"/>
      <c r="G2449" s="32"/>
      <c r="H2449" s="32"/>
      <c r="I2449" s="32"/>
      <c r="J2449" s="32"/>
      <c r="K2449" s="32"/>
      <c r="L2449" s="32"/>
      <c r="M2449" s="32"/>
      <c r="N2449" s="32"/>
      <c r="O2449" s="32"/>
      <c r="P2449" s="32"/>
      <c r="Q2449" s="32"/>
      <c r="R2449" s="32"/>
      <c r="S2449" s="32"/>
      <c r="T2449" s="32"/>
      <c r="U2449" s="32"/>
      <c r="V2449" s="32"/>
      <c r="W2449" s="32"/>
      <c r="X2449" s="32"/>
      <c r="Y2449" s="32"/>
      <c r="Z2449" s="32"/>
      <c r="AA2449" s="32"/>
      <c r="AB2449" s="32"/>
      <c r="AC2449" s="32"/>
      <c r="AD2449" s="32"/>
      <c r="AE2449" s="32"/>
      <c r="AF2449" s="32"/>
      <c r="AG2449" s="32"/>
      <c r="AH2449" s="32"/>
      <c r="AI2449" s="32"/>
      <c r="AJ2449" s="32"/>
      <c r="AK2449" s="32"/>
      <c r="AL2449" s="32"/>
      <c r="AM2449" s="32"/>
      <c r="AN2449" s="32"/>
      <c r="AO2449" s="32"/>
      <c r="AP2449" s="32"/>
      <c r="AQ2449" s="32"/>
      <c r="AR2449" s="32"/>
      <c r="AS2449" s="32"/>
      <c r="AT2449" s="32"/>
      <c r="AU2449" s="32"/>
      <c r="AV2449" s="32"/>
      <c r="AW2449" s="32"/>
    </row>
    <row r="2450" spans="1:49">
      <c r="A2450" s="32" t="s">
        <v>1</v>
      </c>
      <c r="B2450" s="35" t="s">
        <v>261</v>
      </c>
      <c r="C2450" s="32" t="s">
        <v>281</v>
      </c>
      <c r="D2450" s="32" t="s">
        <v>422</v>
      </c>
      <c r="E2450" s="32" t="s">
        <v>3</v>
      </c>
      <c r="F2450" s="32" t="s">
        <v>35</v>
      </c>
      <c r="G2450" s="32" t="s">
        <v>2312</v>
      </c>
      <c r="H2450" s="32" t="s">
        <v>258</v>
      </c>
      <c r="I2450" s="32" t="s">
        <v>7</v>
      </c>
      <c r="J2450" s="32" t="s">
        <v>975</v>
      </c>
      <c r="K2450" s="32" t="s">
        <v>419</v>
      </c>
      <c r="L2450" s="32"/>
      <c r="M2450" s="32"/>
      <c r="N2450" s="32"/>
      <c r="O2450" s="32"/>
      <c r="P2450" s="32"/>
      <c r="Q2450" s="32"/>
      <c r="R2450" s="32"/>
      <c r="S2450" s="32"/>
      <c r="T2450" s="32"/>
      <c r="U2450" s="32"/>
      <c r="V2450" s="32"/>
      <c r="W2450" s="32"/>
      <c r="X2450" s="32"/>
      <c r="Y2450" s="32"/>
      <c r="Z2450" s="32"/>
      <c r="AA2450" s="32"/>
      <c r="AB2450" s="32"/>
      <c r="AC2450" s="32"/>
      <c r="AD2450" s="32"/>
      <c r="AE2450" s="32"/>
      <c r="AF2450" s="32"/>
      <c r="AG2450" s="32"/>
      <c r="AH2450" s="32"/>
      <c r="AI2450" s="32"/>
      <c r="AJ2450" s="32"/>
      <c r="AK2450" s="32"/>
      <c r="AL2450" s="32"/>
      <c r="AM2450" s="32"/>
      <c r="AN2450" s="32"/>
      <c r="AO2450" s="32"/>
      <c r="AP2450" s="32"/>
      <c r="AQ2450" s="32"/>
      <c r="AR2450" s="32"/>
      <c r="AS2450" s="32"/>
      <c r="AT2450" s="32"/>
      <c r="AU2450" s="32"/>
      <c r="AV2450" s="32"/>
      <c r="AW2450" s="32"/>
    </row>
    <row r="2451" spans="1:49">
      <c r="A2451" s="47" t="s">
        <v>2</v>
      </c>
      <c r="B2451" s="32" t="s">
        <v>1776</v>
      </c>
      <c r="C2451" s="23" t="s">
        <v>1009</v>
      </c>
      <c r="D2451" s="48" t="s">
        <v>1106</v>
      </c>
      <c r="E2451" s="32" t="s">
        <v>4</v>
      </c>
      <c r="F2451" s="32" t="s">
        <v>1010</v>
      </c>
      <c r="G2451" s="32" t="s">
        <v>2313</v>
      </c>
      <c r="H2451" s="23" t="s">
        <v>1913</v>
      </c>
      <c r="I2451" s="23" t="s">
        <v>1914</v>
      </c>
      <c r="J2451" s="32" t="s">
        <v>976</v>
      </c>
      <c r="K2451" s="32" t="s">
        <v>2070</v>
      </c>
      <c r="L2451" s="32"/>
      <c r="M2451" s="32"/>
      <c r="N2451" s="32"/>
      <c r="O2451" s="32"/>
      <c r="P2451" s="32"/>
      <c r="Q2451" s="32"/>
      <c r="R2451" s="32"/>
      <c r="S2451" s="32"/>
      <c r="T2451" s="32"/>
      <c r="U2451" s="32"/>
      <c r="V2451" s="32"/>
      <c r="W2451" s="32"/>
      <c r="X2451" s="32"/>
      <c r="Y2451" s="32"/>
      <c r="Z2451" s="32"/>
      <c r="AA2451" s="32"/>
      <c r="AB2451" s="32"/>
      <c r="AC2451" s="32"/>
      <c r="AD2451" s="32"/>
      <c r="AE2451" s="32"/>
      <c r="AF2451" s="32"/>
      <c r="AG2451" s="32"/>
      <c r="AH2451" s="32"/>
      <c r="AI2451" s="32"/>
      <c r="AJ2451" s="32"/>
      <c r="AK2451" s="32"/>
      <c r="AL2451" s="32"/>
      <c r="AM2451" s="32"/>
      <c r="AN2451" s="32"/>
      <c r="AO2451" s="32"/>
      <c r="AP2451" s="32"/>
      <c r="AQ2451" s="32"/>
      <c r="AR2451" s="32"/>
      <c r="AS2451" s="32"/>
      <c r="AT2451" s="32"/>
      <c r="AU2451" s="32"/>
      <c r="AV2451" s="32"/>
      <c r="AW2451" s="32"/>
    </row>
    <row r="2452" spans="1:49">
      <c r="A2452" s="32"/>
      <c r="B2452" s="35"/>
      <c r="C2452" s="32"/>
      <c r="D2452" s="32"/>
      <c r="E2452" s="32"/>
      <c r="F2452" s="32"/>
      <c r="G2452" s="32"/>
      <c r="H2452" s="32"/>
      <c r="I2452" s="32"/>
      <c r="J2452" s="32"/>
      <c r="K2452" s="32"/>
      <c r="L2452" s="32"/>
      <c r="M2452" s="32"/>
      <c r="N2452" s="32"/>
      <c r="O2452" s="32"/>
      <c r="P2452" s="32"/>
      <c r="Q2452" s="32"/>
      <c r="R2452" s="32"/>
      <c r="S2452" s="32"/>
      <c r="T2452" s="32"/>
      <c r="U2452" s="32"/>
      <c r="V2452" s="32"/>
      <c r="W2452" s="32"/>
      <c r="X2452" s="32"/>
      <c r="Y2452" s="32"/>
      <c r="Z2452" s="32"/>
      <c r="AA2452" s="32"/>
      <c r="AB2452" s="32"/>
      <c r="AC2452" s="32"/>
      <c r="AD2452" s="32"/>
      <c r="AE2452" s="32"/>
      <c r="AF2452" s="32"/>
      <c r="AG2452" s="32"/>
      <c r="AH2452" s="32"/>
      <c r="AI2452" s="32"/>
      <c r="AJ2452" s="32"/>
      <c r="AK2452" s="32"/>
      <c r="AL2452" s="32"/>
      <c r="AM2452" s="32"/>
      <c r="AN2452" s="32"/>
      <c r="AO2452" s="32"/>
      <c r="AP2452" s="32"/>
      <c r="AQ2452" s="32"/>
      <c r="AR2452" s="32"/>
      <c r="AS2452" s="32"/>
      <c r="AT2452" s="32"/>
      <c r="AU2452" s="32"/>
      <c r="AV2452" s="32"/>
      <c r="AW2452" s="32"/>
    </row>
    <row r="2453" spans="1:49">
      <c r="A2453" s="32" t="s">
        <v>1777</v>
      </c>
      <c r="B2453" s="35"/>
      <c r="C2453" s="32"/>
      <c r="D2453" s="32"/>
      <c r="E2453" s="32"/>
      <c r="F2453" s="32"/>
      <c r="G2453" s="32"/>
      <c r="H2453" s="32"/>
      <c r="I2453" s="32"/>
      <c r="J2453" s="32"/>
      <c r="K2453" s="32"/>
      <c r="L2453" s="32"/>
      <c r="M2453" s="32"/>
      <c r="N2453" s="32"/>
      <c r="O2453" s="32"/>
      <c r="P2453" s="32"/>
      <c r="Q2453" s="32"/>
      <c r="R2453" s="32"/>
      <c r="S2453" s="32"/>
      <c r="T2453" s="32"/>
      <c r="U2453" s="32"/>
      <c r="V2453" s="32"/>
      <c r="W2453" s="32"/>
      <c r="X2453" s="32"/>
      <c r="Y2453" s="32"/>
      <c r="Z2453" s="32"/>
      <c r="AA2453" s="32"/>
      <c r="AB2453" s="32"/>
      <c r="AC2453" s="32"/>
      <c r="AD2453" s="32"/>
      <c r="AE2453" s="32"/>
      <c r="AF2453" s="32"/>
      <c r="AG2453" s="32"/>
      <c r="AH2453" s="32"/>
      <c r="AI2453" s="32"/>
      <c r="AJ2453" s="32"/>
      <c r="AK2453" s="32"/>
      <c r="AL2453" s="32"/>
      <c r="AM2453" s="32"/>
      <c r="AN2453" s="32"/>
      <c r="AO2453" s="32"/>
      <c r="AP2453" s="32"/>
      <c r="AQ2453" s="32"/>
      <c r="AR2453" s="32"/>
      <c r="AS2453" s="32"/>
      <c r="AT2453" s="32"/>
      <c r="AU2453" s="32"/>
      <c r="AV2453" s="32"/>
      <c r="AW2453" s="32"/>
    </row>
    <row r="2454" spans="1:49">
      <c r="A2454" s="32" t="s">
        <v>1</v>
      </c>
      <c r="B2454" s="35" t="s">
        <v>261</v>
      </c>
      <c r="C2454" s="32" t="s">
        <v>3</v>
      </c>
      <c r="D2454" s="32" t="s">
        <v>258</v>
      </c>
      <c r="E2454" s="32" t="s">
        <v>7</v>
      </c>
      <c r="F2454" s="32" t="s">
        <v>975</v>
      </c>
      <c r="G2454" s="32" t="s">
        <v>419</v>
      </c>
      <c r="H2454" s="32" t="s">
        <v>281</v>
      </c>
      <c r="I2454" s="32" t="s">
        <v>422</v>
      </c>
      <c r="J2454" s="32"/>
      <c r="K2454" s="32"/>
      <c r="L2454" s="32"/>
      <c r="M2454" s="32"/>
      <c r="N2454" s="32"/>
      <c r="O2454" s="32"/>
      <c r="P2454" s="32"/>
      <c r="Q2454" s="32"/>
      <c r="R2454" s="32"/>
      <c r="S2454" s="32"/>
      <c r="T2454" s="32"/>
      <c r="U2454" s="32"/>
      <c r="V2454" s="32"/>
      <c r="W2454" s="32"/>
      <c r="X2454" s="32"/>
      <c r="Y2454" s="32"/>
      <c r="Z2454" s="32"/>
      <c r="AA2454" s="32"/>
      <c r="AB2454" s="32"/>
      <c r="AC2454" s="32"/>
      <c r="AD2454" s="32"/>
      <c r="AE2454" s="32"/>
      <c r="AF2454" s="32"/>
      <c r="AG2454" s="32"/>
      <c r="AH2454" s="32"/>
      <c r="AI2454" s="32"/>
      <c r="AJ2454" s="32"/>
      <c r="AK2454" s="32"/>
      <c r="AL2454" s="32"/>
      <c r="AM2454" s="32"/>
      <c r="AN2454" s="32"/>
      <c r="AO2454" s="32"/>
      <c r="AP2454" s="32"/>
      <c r="AQ2454" s="32"/>
      <c r="AR2454" s="32"/>
      <c r="AS2454" s="32"/>
      <c r="AT2454" s="32"/>
      <c r="AU2454" s="32"/>
      <c r="AV2454" s="32"/>
      <c r="AW2454" s="32"/>
    </row>
    <row r="2455" spans="1:49">
      <c r="A2455" s="32" t="s">
        <v>2</v>
      </c>
      <c r="B2455" s="32" t="s">
        <v>1778</v>
      </c>
      <c r="C2455" s="32" t="s">
        <v>4</v>
      </c>
      <c r="D2455" s="23" t="s">
        <v>1913</v>
      </c>
      <c r="E2455" s="23" t="s">
        <v>1914</v>
      </c>
      <c r="F2455" s="32" t="s">
        <v>976</v>
      </c>
      <c r="G2455" s="32" t="s">
        <v>2314</v>
      </c>
      <c r="H2455" s="44" t="s">
        <v>1082</v>
      </c>
      <c r="I2455" s="44" t="s">
        <v>1083</v>
      </c>
      <c r="J2455" s="32"/>
      <c r="K2455" s="32"/>
      <c r="L2455" s="32"/>
      <c r="M2455" s="32"/>
      <c r="N2455" s="32"/>
      <c r="O2455" s="32"/>
      <c r="P2455" s="32"/>
      <c r="Q2455" s="32"/>
      <c r="R2455" s="32"/>
      <c r="S2455" s="32"/>
      <c r="T2455" s="32"/>
      <c r="U2455" s="32"/>
      <c r="V2455" s="32"/>
      <c r="W2455" s="32"/>
      <c r="X2455" s="32"/>
      <c r="Y2455" s="32"/>
      <c r="Z2455" s="32"/>
      <c r="AA2455" s="32"/>
      <c r="AB2455" s="32"/>
      <c r="AC2455" s="32"/>
      <c r="AD2455" s="32"/>
      <c r="AE2455" s="32"/>
      <c r="AF2455" s="32"/>
      <c r="AG2455" s="32"/>
      <c r="AH2455" s="32"/>
      <c r="AI2455" s="32"/>
      <c r="AJ2455" s="32"/>
      <c r="AK2455" s="32"/>
      <c r="AL2455" s="32"/>
      <c r="AM2455" s="32"/>
      <c r="AN2455" s="32"/>
      <c r="AO2455" s="32"/>
      <c r="AP2455" s="32"/>
      <c r="AQ2455" s="32"/>
      <c r="AR2455" s="32"/>
      <c r="AS2455" s="32"/>
      <c r="AT2455" s="32"/>
      <c r="AU2455" s="32"/>
      <c r="AV2455" s="32"/>
      <c r="AW2455" s="32"/>
    </row>
    <row r="2456" spans="1:49">
      <c r="A2456" s="32"/>
      <c r="B2456" s="35"/>
      <c r="C2456" s="32"/>
      <c r="D2456" s="32"/>
      <c r="E2456" s="32"/>
      <c r="F2456" s="32"/>
      <c r="G2456" s="32"/>
      <c r="H2456" s="32"/>
      <c r="I2456" s="32"/>
      <c r="J2456" s="32"/>
      <c r="K2456" s="32"/>
      <c r="L2456" s="32"/>
      <c r="M2456" s="32"/>
      <c r="N2456" s="32"/>
      <c r="O2456" s="32"/>
      <c r="P2456" s="32"/>
      <c r="Q2456" s="32"/>
      <c r="R2456" s="32"/>
      <c r="S2456" s="32"/>
      <c r="T2456" s="32"/>
      <c r="U2456" s="32"/>
      <c r="V2456" s="32"/>
      <c r="W2456" s="32"/>
      <c r="X2456" s="32"/>
      <c r="Y2456" s="32"/>
      <c r="Z2456" s="32"/>
      <c r="AA2456" s="32"/>
      <c r="AB2456" s="32"/>
      <c r="AC2456" s="32"/>
      <c r="AD2456" s="32"/>
      <c r="AE2456" s="32"/>
      <c r="AF2456" s="32"/>
      <c r="AG2456" s="32"/>
      <c r="AH2456" s="32"/>
      <c r="AI2456" s="32"/>
      <c r="AJ2456" s="32"/>
      <c r="AK2456" s="32"/>
      <c r="AL2456" s="32"/>
      <c r="AM2456" s="32"/>
      <c r="AN2456" s="32"/>
      <c r="AO2456" s="32"/>
      <c r="AP2456" s="32"/>
      <c r="AQ2456" s="32"/>
      <c r="AR2456" s="32"/>
      <c r="AS2456" s="32"/>
      <c r="AT2456" s="32"/>
      <c r="AU2456" s="32"/>
      <c r="AV2456" s="32"/>
      <c r="AW2456" s="32"/>
    </row>
    <row r="2457" spans="1:49">
      <c r="A2457" s="32" t="s">
        <v>1779</v>
      </c>
      <c r="B2457" s="35"/>
      <c r="C2457" s="32"/>
      <c r="D2457" s="32"/>
      <c r="E2457" s="32"/>
      <c r="F2457" s="32"/>
      <c r="G2457" s="32"/>
      <c r="H2457" s="32"/>
      <c r="I2457" s="32"/>
      <c r="J2457" s="32"/>
      <c r="K2457" s="32"/>
      <c r="L2457" s="32"/>
      <c r="M2457" s="32"/>
      <c r="N2457" s="32"/>
      <c r="O2457" s="32"/>
      <c r="P2457" s="32"/>
      <c r="Q2457" s="32"/>
      <c r="R2457" s="32"/>
      <c r="S2457" s="32"/>
      <c r="T2457" s="32"/>
      <c r="U2457" s="32"/>
      <c r="V2457" s="32"/>
      <c r="W2457" s="32"/>
      <c r="X2457" s="32"/>
      <c r="Y2457" s="32"/>
      <c r="Z2457" s="32"/>
      <c r="AA2457" s="32"/>
      <c r="AB2457" s="32"/>
      <c r="AC2457" s="32"/>
      <c r="AD2457" s="32"/>
      <c r="AE2457" s="32"/>
      <c r="AF2457" s="32"/>
      <c r="AG2457" s="32"/>
      <c r="AH2457" s="32"/>
      <c r="AI2457" s="32"/>
      <c r="AJ2457" s="32"/>
      <c r="AK2457" s="32"/>
      <c r="AL2457" s="32"/>
      <c r="AM2457" s="32"/>
      <c r="AN2457" s="32"/>
      <c r="AO2457" s="32"/>
      <c r="AP2457" s="32"/>
      <c r="AQ2457" s="32"/>
      <c r="AR2457" s="32"/>
      <c r="AS2457" s="32"/>
      <c r="AT2457" s="32"/>
      <c r="AU2457" s="32"/>
      <c r="AV2457" s="32"/>
      <c r="AW2457" s="32"/>
    </row>
    <row r="2458" spans="1:49">
      <c r="A2458" s="32" t="s">
        <v>1</v>
      </c>
      <c r="B2458" s="35" t="s">
        <v>261</v>
      </c>
      <c r="C2458" s="32" t="s">
        <v>3</v>
      </c>
      <c r="D2458" s="32" t="s">
        <v>258</v>
      </c>
      <c r="E2458" s="32" t="s">
        <v>7</v>
      </c>
      <c r="F2458" s="32" t="s">
        <v>975</v>
      </c>
      <c r="G2458" s="32" t="s">
        <v>419</v>
      </c>
      <c r="H2458" s="32"/>
      <c r="I2458" s="32"/>
      <c r="J2458" s="32"/>
      <c r="K2458" s="32"/>
      <c r="L2458" s="32"/>
      <c r="M2458" s="32"/>
      <c r="N2458" s="32"/>
      <c r="O2458" s="32"/>
      <c r="P2458" s="32"/>
      <c r="Q2458" s="32"/>
      <c r="R2458" s="32"/>
      <c r="S2458" s="32"/>
      <c r="T2458" s="32"/>
      <c r="U2458" s="32"/>
      <c r="V2458" s="32"/>
      <c r="W2458" s="32"/>
      <c r="X2458" s="32"/>
      <c r="Y2458" s="32"/>
      <c r="Z2458" s="32"/>
      <c r="AA2458" s="32"/>
      <c r="AB2458" s="32"/>
      <c r="AC2458" s="32"/>
      <c r="AD2458" s="32"/>
      <c r="AE2458" s="32"/>
      <c r="AF2458" s="32"/>
      <c r="AG2458" s="32"/>
      <c r="AH2458" s="32"/>
      <c r="AI2458" s="32"/>
      <c r="AJ2458" s="32"/>
      <c r="AK2458" s="32"/>
      <c r="AL2458" s="32"/>
      <c r="AM2458" s="32"/>
      <c r="AN2458" s="32"/>
      <c r="AO2458" s="32"/>
      <c r="AP2458" s="32"/>
      <c r="AQ2458" s="32"/>
      <c r="AR2458" s="32"/>
      <c r="AS2458" s="32"/>
      <c r="AT2458" s="32"/>
      <c r="AU2458" s="32"/>
      <c r="AV2458" s="32"/>
      <c r="AW2458" s="32"/>
    </row>
    <row r="2459" spans="1:49">
      <c r="A2459" s="32" t="s">
        <v>2</v>
      </c>
      <c r="B2459" s="32" t="s">
        <v>1780</v>
      </c>
      <c r="C2459" s="32" t="s">
        <v>4</v>
      </c>
      <c r="D2459" s="23" t="s">
        <v>1913</v>
      </c>
      <c r="E2459" s="23" t="s">
        <v>1914</v>
      </c>
      <c r="F2459" s="32" t="s">
        <v>976</v>
      </c>
      <c r="G2459" s="32" t="s">
        <v>2314</v>
      </c>
      <c r="H2459" s="32"/>
      <c r="I2459" s="32"/>
      <c r="J2459" s="32"/>
      <c r="K2459" s="32"/>
      <c r="L2459" s="32"/>
      <c r="M2459" s="32"/>
      <c r="N2459" s="32"/>
      <c r="O2459" s="32"/>
      <c r="P2459" s="32"/>
      <c r="Q2459" s="32"/>
      <c r="R2459" s="32"/>
      <c r="S2459" s="32"/>
      <c r="T2459" s="32"/>
      <c r="U2459" s="32"/>
      <c r="V2459" s="32"/>
      <c r="W2459" s="32"/>
      <c r="X2459" s="32"/>
      <c r="Y2459" s="32"/>
      <c r="Z2459" s="32"/>
      <c r="AA2459" s="32"/>
      <c r="AB2459" s="32"/>
      <c r="AC2459" s="32"/>
      <c r="AD2459" s="32"/>
      <c r="AE2459" s="32"/>
      <c r="AF2459" s="32"/>
      <c r="AG2459" s="32"/>
      <c r="AH2459" s="32"/>
      <c r="AI2459" s="32"/>
      <c r="AJ2459" s="32"/>
      <c r="AK2459" s="32"/>
      <c r="AL2459" s="32"/>
      <c r="AM2459" s="32"/>
      <c r="AN2459" s="32"/>
      <c r="AO2459" s="32"/>
      <c r="AP2459" s="32"/>
      <c r="AQ2459" s="32"/>
      <c r="AR2459" s="32"/>
      <c r="AS2459" s="32"/>
      <c r="AT2459" s="32"/>
      <c r="AU2459" s="32"/>
      <c r="AV2459" s="32"/>
      <c r="AW2459" s="32"/>
    </row>
    <row r="2460" spans="1:49">
      <c r="A2460" s="32"/>
      <c r="B2460" s="35"/>
      <c r="C2460" s="32"/>
      <c r="D2460" s="32"/>
      <c r="E2460" s="32"/>
      <c r="F2460" s="32"/>
      <c r="G2460" s="32"/>
      <c r="H2460" s="32"/>
      <c r="I2460" s="32"/>
      <c r="J2460" s="32"/>
      <c r="K2460" s="32"/>
      <c r="L2460" s="32"/>
      <c r="M2460" s="32"/>
      <c r="N2460" s="32"/>
      <c r="O2460" s="32"/>
      <c r="P2460" s="32"/>
      <c r="Q2460" s="32"/>
      <c r="R2460" s="32"/>
      <c r="S2460" s="32"/>
      <c r="T2460" s="32"/>
      <c r="U2460" s="32"/>
      <c r="V2460" s="32"/>
      <c r="W2460" s="32"/>
      <c r="X2460" s="32"/>
      <c r="Y2460" s="32"/>
      <c r="Z2460" s="32"/>
      <c r="AA2460" s="32"/>
      <c r="AB2460" s="32"/>
      <c r="AC2460" s="32"/>
      <c r="AD2460" s="32"/>
      <c r="AE2460" s="32"/>
      <c r="AF2460" s="32"/>
      <c r="AG2460" s="32"/>
      <c r="AH2460" s="32"/>
      <c r="AI2460" s="32"/>
      <c r="AJ2460" s="32"/>
      <c r="AK2460" s="32"/>
      <c r="AL2460" s="32"/>
      <c r="AM2460" s="32"/>
      <c r="AN2460" s="32"/>
      <c r="AO2460" s="32"/>
      <c r="AP2460" s="32"/>
      <c r="AQ2460" s="32"/>
      <c r="AR2460" s="32"/>
      <c r="AS2460" s="32"/>
      <c r="AT2460" s="32"/>
      <c r="AU2460" s="32"/>
      <c r="AV2460" s="32"/>
      <c r="AW2460" s="32"/>
    </row>
    <row r="2461" spans="1:49">
      <c r="A2461" s="47" t="s">
        <v>1781</v>
      </c>
      <c r="B2461" s="32"/>
      <c r="C2461" s="44"/>
      <c r="D2461" s="44"/>
      <c r="E2461" s="47"/>
      <c r="F2461" s="32"/>
      <c r="G2461" s="32"/>
      <c r="H2461" s="32"/>
      <c r="I2461" s="32"/>
      <c r="J2461" s="32"/>
      <c r="K2461" s="32"/>
      <c r="L2461" s="32"/>
      <c r="M2461" s="32"/>
      <c r="N2461" s="32"/>
      <c r="O2461" s="32"/>
      <c r="P2461" s="32"/>
      <c r="Q2461" s="32"/>
      <c r="R2461" s="32"/>
      <c r="S2461" s="32"/>
      <c r="T2461" s="32"/>
      <c r="U2461" s="32"/>
      <c r="V2461" s="32"/>
      <c r="W2461" s="32"/>
      <c r="X2461" s="32"/>
      <c r="Y2461" s="32"/>
      <c r="Z2461" s="32"/>
      <c r="AA2461" s="32"/>
      <c r="AB2461" s="32"/>
      <c r="AC2461" s="32"/>
      <c r="AD2461" s="32"/>
      <c r="AE2461" s="32"/>
      <c r="AF2461" s="32"/>
      <c r="AG2461" s="32"/>
      <c r="AH2461" s="32"/>
      <c r="AI2461" s="32"/>
      <c r="AJ2461" s="32"/>
      <c r="AK2461" s="32"/>
      <c r="AL2461" s="32"/>
      <c r="AM2461" s="32"/>
      <c r="AN2461" s="32"/>
      <c r="AO2461" s="32"/>
      <c r="AP2461" s="32"/>
      <c r="AQ2461" s="32"/>
      <c r="AR2461" s="32"/>
      <c r="AS2461" s="32"/>
      <c r="AT2461" s="32"/>
      <c r="AU2461" s="32"/>
      <c r="AV2461" s="32"/>
      <c r="AW2461" s="32"/>
    </row>
    <row r="2462" spans="1:49">
      <c r="A2462" s="32" t="s">
        <v>1</v>
      </c>
      <c r="B2462" s="35" t="s">
        <v>261</v>
      </c>
      <c r="C2462" s="32" t="s">
        <v>258</v>
      </c>
      <c r="D2462" s="32" t="s">
        <v>7</v>
      </c>
      <c r="E2462" s="32" t="s">
        <v>3</v>
      </c>
      <c r="F2462" s="32" t="s">
        <v>35</v>
      </c>
      <c r="G2462" s="32" t="s">
        <v>2312</v>
      </c>
      <c r="H2462" s="32" t="s">
        <v>281</v>
      </c>
      <c r="I2462" s="32" t="s">
        <v>422</v>
      </c>
      <c r="J2462" s="32" t="s">
        <v>975</v>
      </c>
      <c r="K2462" s="32"/>
      <c r="L2462" s="32"/>
      <c r="M2462" s="32"/>
      <c r="N2462" s="32"/>
      <c r="O2462" s="32"/>
      <c r="P2462" s="32"/>
      <c r="Q2462" s="32"/>
      <c r="R2462" s="32"/>
      <c r="S2462" s="32"/>
      <c r="T2462" s="32"/>
      <c r="U2462" s="32"/>
      <c r="V2462" s="32"/>
      <c r="W2462" s="32"/>
      <c r="X2462" s="32"/>
      <c r="Y2462" s="32"/>
      <c r="Z2462" s="32"/>
      <c r="AA2462" s="32"/>
      <c r="AB2462" s="32"/>
      <c r="AC2462" s="32"/>
      <c r="AD2462" s="32"/>
      <c r="AE2462" s="32"/>
      <c r="AF2462" s="32"/>
      <c r="AG2462" s="32"/>
      <c r="AH2462" s="32"/>
      <c r="AI2462" s="32"/>
      <c r="AJ2462" s="32"/>
      <c r="AK2462" s="32"/>
      <c r="AL2462" s="32"/>
      <c r="AM2462" s="32"/>
      <c r="AN2462" s="32"/>
      <c r="AO2462" s="32"/>
      <c r="AP2462" s="32"/>
      <c r="AQ2462" s="32"/>
      <c r="AR2462" s="32"/>
      <c r="AS2462" s="32"/>
      <c r="AT2462" s="32"/>
      <c r="AU2462" s="32"/>
      <c r="AV2462" s="32"/>
      <c r="AW2462" s="32"/>
    </row>
    <row r="2463" spans="1:49">
      <c r="A2463" s="47" t="s">
        <v>2</v>
      </c>
      <c r="B2463" s="32" t="s">
        <v>1782</v>
      </c>
      <c r="C2463" s="23" t="s">
        <v>1009</v>
      </c>
      <c r="D2463" s="48" t="s">
        <v>1106</v>
      </c>
      <c r="E2463" s="32" t="s">
        <v>4</v>
      </c>
      <c r="F2463" s="32" t="s">
        <v>1010</v>
      </c>
      <c r="G2463" s="32" t="s">
        <v>2313</v>
      </c>
      <c r="H2463" s="44" t="s">
        <v>1082</v>
      </c>
      <c r="I2463" s="44" t="s">
        <v>1083</v>
      </c>
      <c r="J2463" s="32" t="s">
        <v>976</v>
      </c>
      <c r="K2463" s="32"/>
      <c r="L2463" s="32"/>
      <c r="M2463" s="32"/>
      <c r="N2463" s="32"/>
      <c r="O2463" s="32"/>
      <c r="P2463" s="32"/>
      <c r="Q2463" s="32"/>
      <c r="R2463" s="32"/>
      <c r="S2463" s="32"/>
      <c r="T2463" s="32"/>
      <c r="U2463" s="32"/>
      <c r="V2463" s="32"/>
      <c r="W2463" s="32"/>
      <c r="X2463" s="32"/>
      <c r="Y2463" s="32"/>
      <c r="Z2463" s="32"/>
      <c r="AA2463" s="32"/>
      <c r="AB2463" s="32"/>
      <c r="AC2463" s="32"/>
      <c r="AD2463" s="32"/>
      <c r="AE2463" s="32"/>
      <c r="AF2463" s="32"/>
      <c r="AG2463" s="32"/>
      <c r="AH2463" s="32"/>
      <c r="AI2463" s="32"/>
      <c r="AJ2463" s="32"/>
      <c r="AK2463" s="32"/>
      <c r="AL2463" s="32"/>
      <c r="AM2463" s="32"/>
      <c r="AN2463" s="32"/>
      <c r="AO2463" s="32"/>
      <c r="AP2463" s="32"/>
      <c r="AQ2463" s="32"/>
      <c r="AR2463" s="32"/>
      <c r="AS2463" s="32"/>
      <c r="AT2463" s="32"/>
      <c r="AU2463" s="32"/>
      <c r="AV2463" s="32"/>
      <c r="AW2463" s="32"/>
    </row>
    <row r="2464" spans="1:49">
      <c r="A2464" s="32"/>
      <c r="B2464" s="35"/>
      <c r="C2464" s="32"/>
      <c r="D2464" s="32"/>
      <c r="E2464" s="32"/>
      <c r="F2464" s="32"/>
      <c r="G2464" s="32"/>
      <c r="H2464" s="32"/>
      <c r="I2464" s="32"/>
      <c r="J2464" s="32"/>
      <c r="K2464" s="32"/>
      <c r="L2464" s="32"/>
      <c r="M2464" s="32"/>
      <c r="N2464" s="32"/>
      <c r="O2464" s="32"/>
      <c r="P2464" s="32"/>
      <c r="Q2464" s="32"/>
      <c r="R2464" s="32"/>
      <c r="S2464" s="32"/>
      <c r="T2464" s="32"/>
      <c r="U2464" s="32"/>
      <c r="V2464" s="32"/>
      <c r="W2464" s="32"/>
      <c r="X2464" s="32"/>
      <c r="Y2464" s="32"/>
      <c r="Z2464" s="32"/>
      <c r="AA2464" s="32"/>
      <c r="AB2464" s="32"/>
      <c r="AC2464" s="32"/>
      <c r="AD2464" s="32"/>
      <c r="AE2464" s="32"/>
      <c r="AF2464" s="32"/>
      <c r="AG2464" s="32"/>
      <c r="AH2464" s="32"/>
      <c r="AI2464" s="32"/>
      <c r="AJ2464" s="32"/>
      <c r="AK2464" s="32"/>
      <c r="AL2464" s="32"/>
      <c r="AM2464" s="32"/>
      <c r="AN2464" s="32"/>
      <c r="AO2464" s="32"/>
      <c r="AP2464" s="32"/>
      <c r="AQ2464" s="32"/>
      <c r="AR2464" s="32"/>
      <c r="AS2464" s="32"/>
      <c r="AT2464" s="32"/>
      <c r="AU2464" s="32"/>
      <c r="AV2464" s="32"/>
      <c r="AW2464" s="32"/>
    </row>
    <row r="2465" spans="1:49">
      <c r="A2465" s="32" t="s">
        <v>1783</v>
      </c>
      <c r="B2465" s="35"/>
      <c r="C2465" s="32"/>
      <c r="D2465" s="32"/>
      <c r="E2465" s="32"/>
      <c r="F2465" s="32"/>
      <c r="G2465" s="32"/>
      <c r="H2465" s="32"/>
      <c r="I2465" s="32"/>
      <c r="J2465" s="32"/>
      <c r="K2465" s="32"/>
      <c r="L2465" s="32"/>
      <c r="M2465" s="32"/>
      <c r="N2465" s="32"/>
      <c r="O2465" s="32"/>
      <c r="P2465" s="32"/>
      <c r="Q2465" s="32"/>
      <c r="R2465" s="32"/>
      <c r="S2465" s="32"/>
      <c r="T2465" s="32"/>
      <c r="U2465" s="32"/>
      <c r="V2465" s="32"/>
      <c r="W2465" s="32"/>
      <c r="X2465" s="32"/>
      <c r="Y2465" s="32"/>
      <c r="Z2465" s="32"/>
      <c r="AA2465" s="32"/>
      <c r="AB2465" s="32"/>
      <c r="AC2465" s="32"/>
      <c r="AD2465" s="32"/>
      <c r="AE2465" s="32"/>
      <c r="AF2465" s="32"/>
      <c r="AG2465" s="32"/>
      <c r="AH2465" s="32"/>
      <c r="AI2465" s="32"/>
      <c r="AJ2465" s="32"/>
      <c r="AK2465" s="32"/>
      <c r="AL2465" s="32"/>
      <c r="AM2465" s="32"/>
      <c r="AN2465" s="32"/>
      <c r="AO2465" s="32"/>
      <c r="AP2465" s="32"/>
      <c r="AQ2465" s="32"/>
      <c r="AR2465" s="32"/>
      <c r="AS2465" s="32"/>
      <c r="AT2465" s="32"/>
      <c r="AU2465" s="32"/>
      <c r="AV2465" s="32"/>
      <c r="AW2465" s="32"/>
    </row>
    <row r="2466" spans="1:49">
      <c r="A2466" s="32" t="s">
        <v>1</v>
      </c>
      <c r="B2466" s="35" t="s">
        <v>261</v>
      </c>
      <c r="C2466" s="32" t="s">
        <v>3</v>
      </c>
      <c r="D2466" s="32" t="s">
        <v>258</v>
      </c>
      <c r="E2466" s="32" t="s">
        <v>7</v>
      </c>
      <c r="F2466" s="32" t="s">
        <v>975</v>
      </c>
      <c r="G2466" s="32" t="s">
        <v>2310</v>
      </c>
      <c r="H2466" s="32" t="s">
        <v>419</v>
      </c>
      <c r="I2466" s="32"/>
      <c r="J2466" s="32"/>
      <c r="K2466" s="32"/>
      <c r="L2466" s="32"/>
      <c r="M2466" s="32"/>
      <c r="N2466" s="32"/>
      <c r="O2466" s="32"/>
      <c r="P2466" s="32"/>
      <c r="Q2466" s="32"/>
      <c r="R2466" s="32"/>
      <c r="S2466" s="32"/>
      <c r="T2466" s="32"/>
      <c r="U2466" s="32"/>
      <c r="V2466" s="32"/>
      <c r="W2466" s="32"/>
      <c r="X2466" s="32"/>
      <c r="Y2466" s="32"/>
      <c r="Z2466" s="32"/>
      <c r="AA2466" s="32"/>
      <c r="AB2466" s="32"/>
      <c r="AC2466" s="32"/>
      <c r="AD2466" s="32"/>
      <c r="AE2466" s="32"/>
      <c r="AF2466" s="32"/>
      <c r="AG2466" s="32"/>
      <c r="AH2466" s="32"/>
      <c r="AI2466" s="32"/>
      <c r="AJ2466" s="32"/>
      <c r="AK2466" s="32"/>
      <c r="AL2466" s="32"/>
      <c r="AM2466" s="32"/>
      <c r="AN2466" s="32"/>
      <c r="AO2466" s="32"/>
      <c r="AP2466" s="32"/>
      <c r="AQ2466" s="32"/>
      <c r="AR2466" s="32"/>
      <c r="AS2466" s="32"/>
      <c r="AT2466" s="32"/>
      <c r="AU2466" s="32"/>
      <c r="AV2466" s="32"/>
      <c r="AW2466" s="32"/>
    </row>
    <row r="2467" spans="1:49">
      <c r="A2467" s="32" t="s">
        <v>2</v>
      </c>
      <c r="B2467" s="32" t="s">
        <v>1784</v>
      </c>
      <c r="C2467" s="32" t="s">
        <v>4</v>
      </c>
      <c r="D2467" s="23" t="s">
        <v>1913</v>
      </c>
      <c r="E2467" s="23" t="s">
        <v>1914</v>
      </c>
      <c r="F2467" s="32" t="s">
        <v>976</v>
      </c>
      <c r="G2467" s="32" t="s">
        <v>2311</v>
      </c>
      <c r="H2467" s="32" t="s">
        <v>2314</v>
      </c>
      <c r="I2467" s="32"/>
      <c r="J2467" s="32"/>
      <c r="K2467" s="32"/>
      <c r="L2467" s="32"/>
      <c r="M2467" s="32"/>
      <c r="N2467" s="32"/>
      <c r="O2467" s="32"/>
      <c r="P2467" s="32"/>
      <c r="Q2467" s="32"/>
      <c r="R2467" s="32"/>
      <c r="S2467" s="32"/>
      <c r="T2467" s="32"/>
      <c r="U2467" s="32"/>
      <c r="V2467" s="32"/>
      <c r="W2467" s="32"/>
      <c r="X2467" s="32"/>
      <c r="Y2467" s="32"/>
      <c r="Z2467" s="32"/>
      <c r="AA2467" s="32"/>
      <c r="AB2467" s="32"/>
      <c r="AC2467" s="32"/>
      <c r="AD2467" s="32"/>
      <c r="AE2467" s="32"/>
      <c r="AF2467" s="32"/>
      <c r="AG2467" s="32"/>
      <c r="AH2467" s="32"/>
      <c r="AI2467" s="32"/>
      <c r="AJ2467" s="32"/>
      <c r="AK2467" s="32"/>
      <c r="AL2467" s="32"/>
      <c r="AM2467" s="32"/>
      <c r="AN2467" s="32"/>
      <c r="AO2467" s="32"/>
      <c r="AP2467" s="32"/>
      <c r="AQ2467" s="32"/>
      <c r="AR2467" s="32"/>
      <c r="AS2467" s="32"/>
      <c r="AT2467" s="32"/>
      <c r="AU2467" s="32"/>
      <c r="AV2467" s="32"/>
      <c r="AW2467" s="32"/>
    </row>
    <row r="2468" spans="1:49">
      <c r="A2468" s="32"/>
      <c r="B2468" s="35"/>
      <c r="C2468" s="32"/>
      <c r="D2468" s="32"/>
      <c r="E2468" s="32"/>
      <c r="F2468" s="32"/>
      <c r="G2468" s="32"/>
      <c r="H2468" s="32"/>
      <c r="I2468" s="32"/>
      <c r="J2468" s="32"/>
      <c r="K2468" s="32"/>
      <c r="L2468" s="32"/>
      <c r="M2468" s="32"/>
      <c r="N2468" s="32"/>
      <c r="O2468" s="32"/>
      <c r="P2468" s="32"/>
      <c r="Q2468" s="32"/>
      <c r="R2468" s="32"/>
      <c r="S2468" s="32"/>
      <c r="T2468" s="32"/>
      <c r="U2468" s="32"/>
      <c r="V2468" s="32"/>
      <c r="W2468" s="32"/>
      <c r="X2468" s="32"/>
      <c r="Y2468" s="32"/>
      <c r="Z2468" s="32"/>
      <c r="AA2468" s="32"/>
      <c r="AB2468" s="32"/>
      <c r="AC2468" s="32"/>
      <c r="AD2468" s="32"/>
      <c r="AE2468" s="32"/>
      <c r="AF2468" s="32"/>
      <c r="AG2468" s="32"/>
      <c r="AH2468" s="32"/>
      <c r="AI2468" s="32"/>
      <c r="AJ2468" s="32"/>
      <c r="AK2468" s="32"/>
      <c r="AL2468" s="32"/>
      <c r="AM2468" s="32"/>
      <c r="AN2468" s="32"/>
      <c r="AO2468" s="32"/>
      <c r="AP2468" s="32"/>
      <c r="AQ2468" s="32"/>
      <c r="AR2468" s="32"/>
      <c r="AS2468" s="32"/>
      <c r="AT2468" s="32"/>
      <c r="AU2468" s="32"/>
      <c r="AV2468" s="32"/>
      <c r="AW2468" s="32"/>
    </row>
    <row r="2469" spans="1:49">
      <c r="A2469" s="32" t="s">
        <v>1785</v>
      </c>
      <c r="B2469" s="35"/>
      <c r="C2469" s="32"/>
      <c r="D2469" s="32"/>
      <c r="E2469" s="32"/>
      <c r="F2469" s="32"/>
      <c r="G2469" s="32"/>
      <c r="H2469" s="32"/>
      <c r="I2469" s="32"/>
      <c r="J2469" s="32"/>
      <c r="K2469" s="32"/>
      <c r="L2469" s="32"/>
      <c r="M2469" s="32"/>
      <c r="N2469" s="32"/>
      <c r="O2469" s="32"/>
      <c r="P2469" s="32"/>
      <c r="Q2469" s="32"/>
      <c r="R2469" s="32"/>
      <c r="S2469" s="32"/>
      <c r="T2469" s="32"/>
      <c r="U2469" s="32"/>
      <c r="V2469" s="32"/>
      <c r="W2469" s="32"/>
      <c r="X2469" s="32"/>
      <c r="Y2469" s="32"/>
      <c r="Z2469" s="32"/>
      <c r="AA2469" s="32"/>
      <c r="AB2469" s="32"/>
      <c r="AC2469" s="32"/>
      <c r="AD2469" s="32"/>
      <c r="AE2469" s="32"/>
      <c r="AF2469" s="32"/>
      <c r="AG2469" s="32"/>
      <c r="AH2469" s="32"/>
      <c r="AI2469" s="32"/>
      <c r="AJ2469" s="32"/>
      <c r="AK2469" s="32"/>
      <c r="AL2469" s="32"/>
      <c r="AM2469" s="32"/>
      <c r="AN2469" s="32"/>
      <c r="AO2469" s="32"/>
      <c r="AP2469" s="32"/>
      <c r="AQ2469" s="32"/>
      <c r="AR2469" s="32"/>
      <c r="AS2469" s="32"/>
      <c r="AT2469" s="32"/>
      <c r="AU2469" s="32"/>
      <c r="AV2469" s="32"/>
      <c r="AW2469" s="32"/>
    </row>
    <row r="2470" spans="1:49">
      <c r="A2470" s="32" t="s">
        <v>1</v>
      </c>
      <c r="B2470" s="35" t="s">
        <v>261</v>
      </c>
      <c r="C2470" s="32" t="s">
        <v>3</v>
      </c>
      <c r="D2470" s="32" t="s">
        <v>281</v>
      </c>
      <c r="E2470" s="32" t="s">
        <v>422</v>
      </c>
      <c r="F2470" s="32" t="s">
        <v>975</v>
      </c>
      <c r="G2470" s="32" t="s">
        <v>419</v>
      </c>
      <c r="H2470" s="32" t="s">
        <v>258</v>
      </c>
      <c r="I2470" s="32" t="s">
        <v>7</v>
      </c>
      <c r="J2470" s="32" t="s">
        <v>2315</v>
      </c>
      <c r="K2470" s="32"/>
      <c r="L2470" s="32"/>
      <c r="M2470" s="32"/>
      <c r="N2470" s="32"/>
      <c r="O2470" s="32"/>
      <c r="P2470" s="32"/>
      <c r="Q2470" s="32"/>
      <c r="R2470" s="32"/>
      <c r="S2470" s="32"/>
      <c r="T2470" s="32"/>
      <c r="U2470" s="32"/>
      <c r="V2470" s="32"/>
      <c r="W2470" s="32"/>
      <c r="X2470" s="32"/>
      <c r="Y2470" s="32"/>
      <c r="Z2470" s="32"/>
      <c r="AA2470" s="32"/>
      <c r="AB2470" s="32"/>
      <c r="AC2470" s="32"/>
      <c r="AD2470" s="32"/>
      <c r="AE2470" s="32"/>
      <c r="AF2470" s="32"/>
      <c r="AG2470" s="32"/>
      <c r="AH2470" s="32"/>
      <c r="AI2470" s="32"/>
      <c r="AJ2470" s="32"/>
      <c r="AK2470" s="32"/>
      <c r="AL2470" s="32"/>
      <c r="AM2470" s="32"/>
      <c r="AN2470" s="32"/>
      <c r="AO2470" s="32"/>
      <c r="AP2470" s="32"/>
      <c r="AQ2470" s="32"/>
      <c r="AR2470" s="32"/>
      <c r="AS2470" s="32"/>
      <c r="AT2470" s="32"/>
      <c r="AU2470" s="32"/>
      <c r="AV2470" s="32"/>
      <c r="AW2470" s="32"/>
    </row>
    <row r="2471" spans="1:49">
      <c r="A2471" s="32" t="s">
        <v>2</v>
      </c>
      <c r="B2471" s="32" t="s">
        <v>1786</v>
      </c>
      <c r="C2471" s="32" t="s">
        <v>4</v>
      </c>
      <c r="D2471" s="23" t="s">
        <v>1913</v>
      </c>
      <c r="E2471" s="23" t="s">
        <v>1914</v>
      </c>
      <c r="F2471" s="32" t="s">
        <v>976</v>
      </c>
      <c r="G2471" s="32" t="s">
        <v>2314</v>
      </c>
      <c r="H2471" s="44" t="s">
        <v>1082</v>
      </c>
      <c r="I2471" s="44" t="s">
        <v>1083</v>
      </c>
      <c r="J2471" s="32" t="s">
        <v>2316</v>
      </c>
      <c r="K2471" s="32"/>
      <c r="L2471" s="32"/>
      <c r="M2471" s="32"/>
      <c r="N2471" s="32"/>
      <c r="O2471" s="32"/>
      <c r="P2471" s="32"/>
      <c r="Q2471" s="32"/>
      <c r="R2471" s="32"/>
      <c r="S2471" s="32"/>
      <c r="T2471" s="32"/>
      <c r="U2471" s="32"/>
      <c r="V2471" s="32"/>
      <c r="W2471" s="32"/>
      <c r="X2471" s="32"/>
      <c r="Y2471" s="32"/>
      <c r="Z2471" s="32"/>
      <c r="AA2471" s="32"/>
      <c r="AB2471" s="32"/>
      <c r="AC2471" s="32"/>
      <c r="AD2471" s="32"/>
      <c r="AE2471" s="32"/>
      <c r="AF2471" s="32"/>
      <c r="AG2471" s="32"/>
      <c r="AH2471" s="32"/>
      <c r="AI2471" s="32"/>
      <c r="AJ2471" s="32"/>
      <c r="AK2471" s="32"/>
      <c r="AL2471" s="32"/>
      <c r="AM2471" s="32"/>
      <c r="AN2471" s="32"/>
      <c r="AO2471" s="32"/>
      <c r="AP2471" s="32"/>
      <c r="AQ2471" s="32"/>
      <c r="AR2471" s="32"/>
      <c r="AS2471" s="32"/>
      <c r="AT2471" s="32"/>
      <c r="AU2471" s="32"/>
      <c r="AV2471" s="32"/>
      <c r="AW2471" s="32"/>
    </row>
    <row r="2472" spans="1:49">
      <c r="A2472" s="32"/>
      <c r="B2472" s="35"/>
      <c r="C2472" s="32"/>
      <c r="D2472" s="32"/>
      <c r="E2472" s="32"/>
      <c r="F2472" s="32"/>
      <c r="G2472" s="32"/>
      <c r="H2472" s="32"/>
      <c r="I2472" s="32"/>
      <c r="J2472" s="32"/>
      <c r="K2472" s="32"/>
      <c r="L2472" s="32"/>
      <c r="M2472" s="32"/>
      <c r="N2472" s="32"/>
      <c r="O2472" s="32"/>
      <c r="P2472" s="32"/>
      <c r="Q2472" s="32"/>
      <c r="R2472" s="32"/>
      <c r="S2472" s="32"/>
      <c r="T2472" s="32"/>
      <c r="U2472" s="32"/>
      <c r="V2472" s="32"/>
      <c r="W2472" s="32"/>
      <c r="X2472" s="32"/>
      <c r="Y2472" s="32"/>
      <c r="Z2472" s="32"/>
      <c r="AA2472" s="32"/>
      <c r="AB2472" s="32"/>
      <c r="AC2472" s="32"/>
      <c r="AD2472" s="32"/>
      <c r="AE2472" s="32"/>
      <c r="AF2472" s="32"/>
      <c r="AG2472" s="32"/>
      <c r="AH2472" s="32"/>
      <c r="AI2472" s="32"/>
      <c r="AJ2472" s="32"/>
      <c r="AK2472" s="32"/>
      <c r="AL2472" s="32"/>
      <c r="AM2472" s="32"/>
      <c r="AN2472" s="32"/>
      <c r="AO2472" s="32"/>
      <c r="AP2472" s="32"/>
      <c r="AQ2472" s="32"/>
      <c r="AR2472" s="32"/>
      <c r="AS2472" s="32"/>
      <c r="AT2472" s="32"/>
      <c r="AU2472" s="32"/>
      <c r="AV2472" s="32"/>
      <c r="AW2472" s="32"/>
    </row>
    <row r="2473" spans="1:49">
      <c r="A2473" s="32" t="s">
        <v>1787</v>
      </c>
      <c r="B2473" s="35"/>
      <c r="C2473" s="32"/>
      <c r="D2473" s="32"/>
      <c r="E2473" s="32"/>
      <c r="F2473" s="32"/>
      <c r="G2473" s="32"/>
      <c r="H2473" s="32"/>
      <c r="I2473" s="32"/>
      <c r="J2473" s="32"/>
      <c r="K2473" s="32"/>
      <c r="L2473" s="32"/>
      <c r="M2473" s="32"/>
      <c r="N2473" s="32"/>
      <c r="O2473" s="32"/>
      <c r="P2473" s="32"/>
      <c r="Q2473" s="32"/>
      <c r="R2473" s="32"/>
      <c r="S2473" s="32"/>
      <c r="T2473" s="32"/>
      <c r="U2473" s="32"/>
      <c r="V2473" s="32"/>
      <c r="W2473" s="32"/>
      <c r="X2473" s="32"/>
      <c r="Y2473" s="32"/>
      <c r="Z2473" s="32"/>
      <c r="AA2473" s="32"/>
      <c r="AB2473" s="32"/>
      <c r="AC2473" s="32"/>
      <c r="AD2473" s="32"/>
      <c r="AE2473" s="32"/>
      <c r="AF2473" s="32"/>
      <c r="AG2473" s="32"/>
      <c r="AH2473" s="32"/>
      <c r="AI2473" s="32"/>
      <c r="AJ2473" s="32"/>
      <c r="AK2473" s="32"/>
      <c r="AL2473" s="32"/>
      <c r="AM2473" s="32"/>
      <c r="AN2473" s="32"/>
      <c r="AO2473" s="32"/>
      <c r="AP2473" s="32"/>
      <c r="AQ2473" s="32"/>
      <c r="AR2473" s="32"/>
      <c r="AS2473" s="32"/>
      <c r="AT2473" s="32"/>
      <c r="AU2473" s="32"/>
      <c r="AV2473" s="32"/>
      <c r="AW2473" s="32"/>
    </row>
    <row r="2474" spans="1:49">
      <c r="A2474" s="32" t="s">
        <v>1</v>
      </c>
      <c r="B2474" s="35" t="s">
        <v>261</v>
      </c>
      <c r="C2474" s="32" t="s">
        <v>3</v>
      </c>
      <c r="D2474" s="32" t="s">
        <v>975</v>
      </c>
      <c r="E2474" s="32"/>
      <c r="F2474" s="32"/>
      <c r="G2474" s="32"/>
      <c r="H2474" s="32"/>
      <c r="I2474" s="32"/>
      <c r="J2474" s="32"/>
      <c r="K2474" s="32"/>
      <c r="L2474" s="32"/>
      <c r="M2474" s="32"/>
      <c r="N2474" s="32"/>
      <c r="O2474" s="32"/>
      <c r="P2474" s="32"/>
      <c r="Q2474" s="32"/>
      <c r="R2474" s="32"/>
      <c r="S2474" s="32"/>
      <c r="T2474" s="32"/>
      <c r="U2474" s="32"/>
      <c r="V2474" s="32"/>
      <c r="W2474" s="32"/>
      <c r="X2474" s="32"/>
      <c r="Y2474" s="32"/>
      <c r="Z2474" s="32"/>
      <c r="AA2474" s="32"/>
      <c r="AB2474" s="32"/>
      <c r="AC2474" s="32"/>
      <c r="AD2474" s="32"/>
      <c r="AE2474" s="32"/>
      <c r="AF2474" s="32"/>
      <c r="AG2474" s="32"/>
      <c r="AH2474" s="32"/>
      <c r="AI2474" s="32"/>
      <c r="AJ2474" s="32"/>
      <c r="AK2474" s="32"/>
      <c r="AL2474" s="32"/>
      <c r="AM2474" s="32"/>
      <c r="AN2474" s="32"/>
      <c r="AO2474" s="32"/>
      <c r="AP2474" s="32"/>
      <c r="AQ2474" s="32"/>
      <c r="AR2474" s="32"/>
      <c r="AS2474" s="32"/>
      <c r="AT2474" s="32"/>
      <c r="AU2474" s="32"/>
      <c r="AV2474" s="32"/>
      <c r="AW2474" s="32"/>
    </row>
    <row r="2475" spans="1:49">
      <c r="A2475" s="32" t="s">
        <v>2</v>
      </c>
      <c r="B2475" s="32" t="s">
        <v>1788</v>
      </c>
      <c r="C2475" s="32" t="s">
        <v>4</v>
      </c>
      <c r="D2475" s="32" t="s">
        <v>976</v>
      </c>
      <c r="E2475" s="44"/>
      <c r="F2475" s="32"/>
      <c r="G2475" s="32"/>
      <c r="H2475" s="44"/>
      <c r="I2475" s="44"/>
      <c r="J2475" s="32"/>
      <c r="K2475" s="32"/>
      <c r="L2475" s="32"/>
      <c r="M2475" s="32"/>
      <c r="N2475" s="32"/>
      <c r="O2475" s="32"/>
      <c r="P2475" s="32"/>
      <c r="Q2475" s="32"/>
      <c r="R2475" s="32"/>
      <c r="S2475" s="32"/>
      <c r="T2475" s="32"/>
      <c r="U2475" s="32"/>
      <c r="V2475" s="32"/>
      <c r="W2475" s="32"/>
      <c r="X2475" s="32"/>
      <c r="Y2475" s="32"/>
      <c r="Z2475" s="32"/>
      <c r="AA2475" s="32"/>
      <c r="AB2475" s="32"/>
      <c r="AC2475" s="32"/>
      <c r="AD2475" s="32"/>
      <c r="AE2475" s="32"/>
      <c r="AF2475" s="32"/>
      <c r="AG2475" s="32"/>
      <c r="AH2475" s="32"/>
      <c r="AI2475" s="32"/>
      <c r="AJ2475" s="32"/>
      <c r="AK2475" s="32"/>
      <c r="AL2475" s="32"/>
      <c r="AM2475" s="32"/>
      <c r="AN2475" s="32"/>
      <c r="AO2475" s="32"/>
      <c r="AP2475" s="32"/>
      <c r="AQ2475" s="32"/>
      <c r="AR2475" s="32"/>
      <c r="AS2475" s="32"/>
      <c r="AT2475" s="32"/>
      <c r="AU2475" s="32"/>
      <c r="AV2475" s="32"/>
      <c r="AW2475" s="32"/>
    </row>
    <row r="2476" spans="1:49">
      <c r="A2476" s="32"/>
      <c r="B2476" s="35"/>
      <c r="C2476" s="32"/>
      <c r="D2476" s="32"/>
      <c r="E2476" s="32"/>
      <c r="F2476" s="32"/>
      <c r="G2476" s="32"/>
      <c r="H2476" s="32"/>
      <c r="I2476" s="32"/>
      <c r="J2476" s="32"/>
      <c r="K2476" s="32"/>
      <c r="L2476" s="32"/>
      <c r="M2476" s="32"/>
      <c r="N2476" s="32"/>
      <c r="O2476" s="32"/>
      <c r="P2476" s="32"/>
      <c r="Q2476" s="32"/>
      <c r="R2476" s="32"/>
      <c r="S2476" s="32"/>
      <c r="T2476" s="32"/>
      <c r="U2476" s="32"/>
      <c r="V2476" s="32"/>
      <c r="W2476" s="32"/>
      <c r="X2476" s="32"/>
      <c r="Y2476" s="32"/>
      <c r="Z2476" s="32"/>
      <c r="AA2476" s="32"/>
      <c r="AB2476" s="32"/>
      <c r="AC2476" s="32"/>
      <c r="AD2476" s="32"/>
      <c r="AE2476" s="32"/>
      <c r="AF2476" s="32"/>
      <c r="AG2476" s="32"/>
      <c r="AH2476" s="32"/>
      <c r="AI2476" s="32"/>
      <c r="AJ2476" s="32"/>
      <c r="AK2476" s="32"/>
      <c r="AL2476" s="32"/>
      <c r="AM2476" s="32"/>
      <c r="AN2476" s="32"/>
      <c r="AO2476" s="32"/>
      <c r="AP2476" s="32"/>
      <c r="AQ2476" s="32"/>
      <c r="AR2476" s="32"/>
      <c r="AS2476" s="32"/>
      <c r="AT2476" s="32"/>
      <c r="AU2476" s="32"/>
      <c r="AV2476" s="32"/>
      <c r="AW2476" s="32"/>
    </row>
    <row r="2477" spans="1:49">
      <c r="A2477" s="32" t="s">
        <v>1789</v>
      </c>
      <c r="B2477" s="35"/>
      <c r="C2477" s="32"/>
      <c r="D2477" s="32"/>
      <c r="E2477" s="32"/>
      <c r="F2477" s="32"/>
      <c r="G2477" s="32"/>
      <c r="H2477" s="32"/>
      <c r="I2477" s="32"/>
      <c r="J2477" s="32"/>
      <c r="K2477" s="32"/>
      <c r="L2477" s="32"/>
      <c r="M2477" s="32"/>
      <c r="N2477" s="32"/>
      <c r="O2477" s="32"/>
      <c r="P2477" s="32"/>
      <c r="Q2477" s="32"/>
      <c r="R2477" s="32"/>
      <c r="S2477" s="32"/>
      <c r="T2477" s="32"/>
      <c r="U2477" s="32"/>
      <c r="V2477" s="32"/>
      <c r="W2477" s="32"/>
      <c r="X2477" s="32"/>
      <c r="Y2477" s="32"/>
      <c r="Z2477" s="32"/>
      <c r="AA2477" s="32"/>
      <c r="AB2477" s="32"/>
      <c r="AC2477" s="32"/>
      <c r="AD2477" s="32"/>
      <c r="AE2477" s="32"/>
      <c r="AF2477" s="32"/>
      <c r="AG2477" s="32"/>
      <c r="AH2477" s="32"/>
      <c r="AI2477" s="32"/>
      <c r="AJ2477" s="32"/>
      <c r="AK2477" s="32"/>
      <c r="AL2477" s="32"/>
      <c r="AM2477" s="32"/>
      <c r="AN2477" s="32"/>
      <c r="AO2477" s="32"/>
      <c r="AP2477" s="32"/>
      <c r="AQ2477" s="32"/>
      <c r="AR2477" s="32"/>
      <c r="AS2477" s="32"/>
      <c r="AT2477" s="32"/>
      <c r="AU2477" s="32"/>
      <c r="AV2477" s="32"/>
      <c r="AW2477" s="32"/>
    </row>
    <row r="2478" spans="1:49">
      <c r="A2478" s="32" t="s">
        <v>1</v>
      </c>
      <c r="B2478" s="35" t="s">
        <v>261</v>
      </c>
      <c r="C2478" s="32" t="s">
        <v>3</v>
      </c>
      <c r="D2478" s="32" t="s">
        <v>258</v>
      </c>
      <c r="E2478" s="32" t="s">
        <v>7</v>
      </c>
      <c r="F2478" s="32" t="s">
        <v>975</v>
      </c>
      <c r="G2478" s="32" t="s">
        <v>89</v>
      </c>
      <c r="H2478" s="32" t="s">
        <v>2317</v>
      </c>
      <c r="I2478" s="32" t="s">
        <v>1999</v>
      </c>
      <c r="J2478" s="32" t="s">
        <v>2318</v>
      </c>
      <c r="K2478" s="32" t="s">
        <v>1040</v>
      </c>
      <c r="L2478" s="32" t="s">
        <v>2319</v>
      </c>
      <c r="M2478" s="32"/>
      <c r="N2478" s="32"/>
      <c r="O2478" s="32"/>
      <c r="P2478" s="32"/>
      <c r="Q2478" s="32"/>
      <c r="R2478" s="32"/>
      <c r="S2478" s="32"/>
      <c r="T2478" s="32"/>
      <c r="U2478" s="32"/>
      <c r="V2478" s="32"/>
      <c r="W2478" s="32"/>
      <c r="X2478" s="32"/>
      <c r="Y2478" s="32"/>
      <c r="Z2478" s="32"/>
      <c r="AA2478" s="32"/>
      <c r="AB2478" s="32"/>
      <c r="AC2478" s="32"/>
      <c r="AD2478" s="32"/>
      <c r="AE2478" s="32"/>
      <c r="AF2478" s="32"/>
      <c r="AG2478" s="32"/>
      <c r="AH2478" s="32"/>
      <c r="AI2478" s="32"/>
      <c r="AJ2478" s="32"/>
      <c r="AK2478" s="32"/>
      <c r="AL2478" s="32"/>
      <c r="AM2478" s="32"/>
      <c r="AN2478" s="32"/>
      <c r="AO2478" s="32"/>
      <c r="AP2478" s="32"/>
      <c r="AQ2478" s="32"/>
      <c r="AR2478" s="32"/>
      <c r="AS2478" s="32"/>
      <c r="AT2478" s="32"/>
      <c r="AU2478" s="32"/>
      <c r="AV2478" s="32"/>
      <c r="AW2478" s="32"/>
    </row>
    <row r="2479" spans="1:49">
      <c r="A2479" s="32" t="s">
        <v>2</v>
      </c>
      <c r="B2479" s="32" t="s">
        <v>1790</v>
      </c>
      <c r="C2479" s="32" t="s">
        <v>4</v>
      </c>
      <c r="D2479" s="23" t="s">
        <v>1913</v>
      </c>
      <c r="E2479" s="23" t="s">
        <v>1914</v>
      </c>
      <c r="F2479" s="32" t="s">
        <v>976</v>
      </c>
      <c r="G2479" s="32" t="s">
        <v>2320</v>
      </c>
      <c r="H2479" s="32" t="s">
        <v>241</v>
      </c>
      <c r="I2479" s="23" t="s">
        <v>2321</v>
      </c>
      <c r="J2479" s="32" t="s">
        <v>2322</v>
      </c>
      <c r="K2479" s="32" t="s">
        <v>2323</v>
      </c>
      <c r="L2479" s="32" t="s">
        <v>2324</v>
      </c>
      <c r="M2479" s="32"/>
      <c r="N2479" s="32"/>
      <c r="O2479" s="32"/>
      <c r="P2479" s="32"/>
      <c r="Q2479" s="32"/>
      <c r="R2479" s="32"/>
      <c r="S2479" s="32"/>
      <c r="T2479" s="32"/>
      <c r="U2479" s="32"/>
      <c r="V2479" s="32"/>
      <c r="W2479" s="32"/>
      <c r="X2479" s="32"/>
      <c r="Y2479" s="32"/>
      <c r="Z2479" s="32"/>
      <c r="AA2479" s="32"/>
      <c r="AB2479" s="32"/>
      <c r="AC2479" s="32"/>
      <c r="AD2479" s="32"/>
      <c r="AE2479" s="32"/>
      <c r="AF2479" s="32"/>
      <c r="AG2479" s="32"/>
      <c r="AH2479" s="32"/>
      <c r="AI2479" s="32"/>
      <c r="AJ2479" s="32"/>
      <c r="AK2479" s="32"/>
      <c r="AL2479" s="32"/>
      <c r="AM2479" s="32"/>
      <c r="AN2479" s="32"/>
      <c r="AO2479" s="32"/>
      <c r="AP2479" s="32"/>
      <c r="AQ2479" s="32"/>
      <c r="AR2479" s="32"/>
      <c r="AS2479" s="32"/>
      <c r="AT2479" s="32"/>
      <c r="AU2479" s="32"/>
      <c r="AV2479" s="32"/>
      <c r="AW2479" s="32"/>
    </row>
    <row r="2480" spans="1:49">
      <c r="A2480" s="32"/>
      <c r="B2480" s="35"/>
      <c r="C2480" s="32"/>
      <c r="D2480" s="32"/>
      <c r="E2480" s="32"/>
      <c r="F2480" s="32"/>
      <c r="G2480" s="32"/>
      <c r="H2480" s="32"/>
      <c r="I2480" s="32"/>
      <c r="J2480" s="32"/>
      <c r="K2480" s="32"/>
      <c r="L2480" s="32"/>
      <c r="M2480" s="32"/>
      <c r="N2480" s="32"/>
      <c r="O2480" s="32"/>
      <c r="P2480" s="32"/>
      <c r="Q2480" s="32"/>
      <c r="R2480" s="32"/>
      <c r="S2480" s="32"/>
      <c r="T2480" s="32"/>
      <c r="U2480" s="32"/>
      <c r="V2480" s="32"/>
      <c r="W2480" s="32"/>
      <c r="X2480" s="32"/>
      <c r="Y2480" s="32"/>
      <c r="Z2480" s="32"/>
      <c r="AA2480" s="32"/>
      <c r="AB2480" s="32"/>
      <c r="AC2480" s="32"/>
      <c r="AD2480" s="32"/>
      <c r="AE2480" s="32"/>
      <c r="AF2480" s="32"/>
      <c r="AG2480" s="32"/>
      <c r="AH2480" s="32"/>
      <c r="AI2480" s="32"/>
      <c r="AJ2480" s="32"/>
      <c r="AK2480" s="32"/>
      <c r="AL2480" s="32"/>
      <c r="AM2480" s="32"/>
      <c r="AN2480" s="32"/>
      <c r="AO2480" s="32"/>
      <c r="AP2480" s="32"/>
      <c r="AQ2480" s="32"/>
      <c r="AR2480" s="32"/>
      <c r="AS2480" s="32"/>
      <c r="AT2480" s="32"/>
      <c r="AU2480" s="32"/>
      <c r="AV2480" s="32"/>
      <c r="AW2480" s="32"/>
    </row>
    <row r="2481" spans="1:49">
      <c r="A2481" s="32" t="s">
        <v>1791</v>
      </c>
      <c r="B2481" s="35"/>
      <c r="C2481" s="32"/>
      <c r="D2481" s="32"/>
      <c r="E2481" s="32"/>
      <c r="F2481" s="32"/>
      <c r="G2481" s="32"/>
      <c r="H2481" s="32"/>
      <c r="I2481" s="32"/>
      <c r="J2481" s="32"/>
      <c r="K2481" s="32"/>
      <c r="L2481" s="32"/>
      <c r="M2481" s="32"/>
      <c r="N2481" s="32"/>
      <c r="O2481" s="32"/>
      <c r="P2481" s="32"/>
      <c r="Q2481" s="32"/>
      <c r="R2481" s="32"/>
      <c r="S2481" s="32"/>
      <c r="T2481" s="32"/>
      <c r="U2481" s="32"/>
      <c r="V2481" s="32"/>
      <c r="W2481" s="32"/>
      <c r="X2481" s="32"/>
      <c r="Y2481" s="32"/>
      <c r="Z2481" s="32"/>
      <c r="AA2481" s="32"/>
      <c r="AB2481" s="32"/>
      <c r="AC2481" s="32"/>
      <c r="AD2481" s="32"/>
      <c r="AE2481" s="32"/>
      <c r="AF2481" s="32"/>
      <c r="AG2481" s="32"/>
      <c r="AH2481" s="32"/>
      <c r="AI2481" s="32"/>
      <c r="AJ2481" s="32"/>
      <c r="AK2481" s="32"/>
      <c r="AL2481" s="32"/>
      <c r="AM2481" s="32"/>
      <c r="AN2481" s="32"/>
      <c r="AO2481" s="32"/>
      <c r="AP2481" s="32"/>
      <c r="AQ2481" s="32"/>
      <c r="AR2481" s="32"/>
      <c r="AS2481" s="32"/>
      <c r="AT2481" s="32"/>
      <c r="AU2481" s="32"/>
      <c r="AV2481" s="32"/>
      <c r="AW2481" s="32"/>
    </row>
    <row r="2482" spans="1:49">
      <c r="A2482" s="32" t="s">
        <v>1</v>
      </c>
      <c r="B2482" s="35" t="s">
        <v>261</v>
      </c>
      <c r="C2482" s="32" t="s">
        <v>3</v>
      </c>
      <c r="D2482" s="32" t="s">
        <v>975</v>
      </c>
      <c r="E2482" s="32" t="s">
        <v>89</v>
      </c>
      <c r="F2482" s="32" t="s">
        <v>2317</v>
      </c>
      <c r="G2482" s="32" t="s">
        <v>1999</v>
      </c>
      <c r="H2482" s="32" t="s">
        <v>2318</v>
      </c>
      <c r="I2482" s="32" t="s">
        <v>1040</v>
      </c>
      <c r="J2482" s="32" t="s">
        <v>2319</v>
      </c>
      <c r="K2482" s="32"/>
      <c r="L2482" s="32"/>
      <c r="M2482" s="32"/>
      <c r="N2482" s="32"/>
      <c r="O2482" s="32"/>
      <c r="P2482" s="32"/>
      <c r="Q2482" s="32"/>
      <c r="R2482" s="32"/>
      <c r="S2482" s="32"/>
      <c r="T2482" s="32"/>
      <c r="U2482" s="32"/>
      <c r="V2482" s="32"/>
      <c r="W2482" s="32"/>
      <c r="X2482" s="32"/>
      <c r="Y2482" s="32"/>
      <c r="Z2482" s="32"/>
      <c r="AA2482" s="32"/>
      <c r="AB2482" s="32"/>
      <c r="AC2482" s="32"/>
      <c r="AD2482" s="32"/>
      <c r="AE2482" s="32"/>
      <c r="AF2482" s="32"/>
      <c r="AG2482" s="32"/>
      <c r="AH2482" s="32"/>
      <c r="AI2482" s="32"/>
      <c r="AJ2482" s="32"/>
      <c r="AK2482" s="32"/>
      <c r="AL2482" s="32"/>
      <c r="AM2482" s="32"/>
      <c r="AN2482" s="32"/>
      <c r="AO2482" s="32"/>
      <c r="AP2482" s="32"/>
      <c r="AQ2482" s="32"/>
      <c r="AR2482" s="32"/>
      <c r="AS2482" s="32"/>
      <c r="AT2482" s="32"/>
      <c r="AU2482" s="32"/>
      <c r="AV2482" s="32"/>
      <c r="AW2482" s="32"/>
    </row>
    <row r="2483" spans="1:49">
      <c r="A2483" s="32" t="s">
        <v>2</v>
      </c>
      <c r="B2483" s="32" t="s">
        <v>1792</v>
      </c>
      <c r="C2483" s="32" t="s">
        <v>4</v>
      </c>
      <c r="D2483" s="32" t="s">
        <v>976</v>
      </c>
      <c r="E2483" s="32" t="s">
        <v>2320</v>
      </c>
      <c r="F2483" s="32" t="s">
        <v>241</v>
      </c>
      <c r="G2483" s="23" t="s">
        <v>2321</v>
      </c>
      <c r="H2483" s="32" t="s">
        <v>2322</v>
      </c>
      <c r="I2483" s="32" t="s">
        <v>2323</v>
      </c>
      <c r="J2483" s="32" t="s">
        <v>2324</v>
      </c>
      <c r="K2483" s="32"/>
      <c r="L2483" s="32"/>
      <c r="M2483" s="32"/>
      <c r="N2483" s="32"/>
      <c r="O2483" s="32"/>
      <c r="P2483" s="32"/>
      <c r="Q2483" s="32"/>
      <c r="R2483" s="32"/>
      <c r="S2483" s="32"/>
      <c r="T2483" s="32"/>
      <c r="U2483" s="32"/>
      <c r="V2483" s="32"/>
      <c r="W2483" s="32"/>
      <c r="X2483" s="32"/>
      <c r="Y2483" s="32"/>
      <c r="Z2483" s="32"/>
      <c r="AA2483" s="32"/>
      <c r="AB2483" s="32"/>
      <c r="AC2483" s="32"/>
      <c r="AD2483" s="32"/>
      <c r="AE2483" s="32"/>
      <c r="AF2483" s="32"/>
      <c r="AG2483" s="32"/>
      <c r="AH2483" s="32"/>
      <c r="AI2483" s="32"/>
      <c r="AJ2483" s="32"/>
      <c r="AK2483" s="32"/>
      <c r="AL2483" s="32"/>
      <c r="AM2483" s="32"/>
      <c r="AN2483" s="32"/>
      <c r="AO2483" s="32"/>
      <c r="AP2483" s="32"/>
      <c r="AQ2483" s="32"/>
      <c r="AR2483" s="32"/>
      <c r="AS2483" s="32"/>
      <c r="AT2483" s="32"/>
      <c r="AU2483" s="32"/>
      <c r="AV2483" s="32"/>
      <c r="AW2483" s="32"/>
    </row>
    <row r="2484" spans="1:49">
      <c r="A2484" s="32"/>
      <c r="B2484" s="35"/>
      <c r="C2484" s="32"/>
      <c r="D2484" s="32"/>
      <c r="E2484" s="32"/>
      <c r="F2484" s="32"/>
      <c r="G2484" s="32"/>
      <c r="H2484" s="32"/>
      <c r="I2484" s="32"/>
      <c r="J2484" s="32"/>
      <c r="K2484" s="32"/>
      <c r="L2484" s="32"/>
      <c r="M2484" s="32"/>
      <c r="N2484" s="32"/>
      <c r="O2484" s="32"/>
      <c r="P2484" s="32"/>
      <c r="Q2484" s="32"/>
      <c r="R2484" s="32"/>
      <c r="S2484" s="32"/>
      <c r="T2484" s="32"/>
      <c r="U2484" s="32"/>
      <c r="V2484" s="32"/>
      <c r="W2484" s="32"/>
      <c r="X2484" s="32"/>
      <c r="Y2484" s="32"/>
      <c r="Z2484" s="32"/>
      <c r="AA2484" s="32"/>
      <c r="AB2484" s="32"/>
      <c r="AC2484" s="32"/>
      <c r="AD2484" s="32"/>
      <c r="AE2484" s="32"/>
      <c r="AF2484" s="32"/>
      <c r="AG2484" s="32"/>
      <c r="AH2484" s="32"/>
      <c r="AI2484" s="32"/>
      <c r="AJ2484" s="32"/>
      <c r="AK2484" s="32"/>
      <c r="AL2484" s="32"/>
      <c r="AM2484" s="32"/>
      <c r="AN2484" s="32"/>
      <c r="AO2484" s="32"/>
      <c r="AP2484" s="32"/>
      <c r="AQ2484" s="32"/>
      <c r="AR2484" s="32"/>
      <c r="AS2484" s="32"/>
      <c r="AT2484" s="32"/>
      <c r="AU2484" s="32"/>
      <c r="AV2484" s="32"/>
      <c r="AW2484" s="32"/>
    </row>
    <row r="2485" spans="1:49">
      <c r="A2485" s="32" t="s">
        <v>1793</v>
      </c>
      <c r="B2485" s="35"/>
      <c r="C2485" s="32"/>
      <c r="D2485" s="32"/>
      <c r="E2485" s="32"/>
      <c r="F2485" s="32"/>
      <c r="G2485" s="32"/>
      <c r="H2485" s="32"/>
      <c r="I2485" s="32"/>
      <c r="J2485" s="32"/>
      <c r="K2485" s="32"/>
      <c r="L2485" s="32"/>
      <c r="M2485" s="32"/>
      <c r="N2485" s="32"/>
      <c r="O2485" s="32"/>
      <c r="P2485" s="32"/>
      <c r="Q2485" s="32"/>
      <c r="R2485" s="32"/>
      <c r="S2485" s="32"/>
      <c r="T2485" s="32"/>
      <c r="U2485" s="32"/>
      <c r="V2485" s="32"/>
      <c r="W2485" s="32"/>
      <c r="X2485" s="32"/>
      <c r="Y2485" s="32"/>
      <c r="Z2485" s="32"/>
      <c r="AA2485" s="32"/>
      <c r="AB2485" s="32"/>
      <c r="AC2485" s="32"/>
      <c r="AD2485" s="32"/>
      <c r="AE2485" s="32"/>
      <c r="AF2485" s="32"/>
      <c r="AG2485" s="32"/>
      <c r="AH2485" s="32"/>
      <c r="AI2485" s="32"/>
      <c r="AJ2485" s="32"/>
      <c r="AK2485" s="32"/>
      <c r="AL2485" s="32"/>
      <c r="AM2485" s="32"/>
      <c r="AN2485" s="32"/>
      <c r="AO2485" s="32"/>
      <c r="AP2485" s="32"/>
      <c r="AQ2485" s="32"/>
      <c r="AR2485" s="32"/>
      <c r="AS2485" s="32"/>
      <c r="AT2485" s="32"/>
      <c r="AU2485" s="32"/>
      <c r="AV2485" s="32"/>
      <c r="AW2485" s="32"/>
    </row>
    <row r="2486" spans="1:49">
      <c r="A2486" s="32" t="s">
        <v>1</v>
      </c>
      <c r="B2486" s="35" t="s">
        <v>261</v>
      </c>
      <c r="C2486" s="32" t="s">
        <v>3</v>
      </c>
      <c r="D2486" s="32" t="s">
        <v>258</v>
      </c>
      <c r="E2486" s="32" t="s">
        <v>7</v>
      </c>
      <c r="F2486" s="32" t="s">
        <v>975</v>
      </c>
      <c r="G2486" s="32" t="s">
        <v>89</v>
      </c>
      <c r="H2486" s="32" t="s">
        <v>2319</v>
      </c>
      <c r="I2486" s="32"/>
      <c r="J2486" s="32"/>
      <c r="K2486" s="32"/>
      <c r="L2486" s="32"/>
      <c r="M2486" s="32"/>
      <c r="N2486" s="32"/>
      <c r="O2486" s="32"/>
      <c r="P2486" s="32"/>
      <c r="Q2486" s="32"/>
      <c r="R2486" s="32"/>
      <c r="S2486" s="32"/>
      <c r="T2486" s="32"/>
      <c r="U2486" s="32"/>
      <c r="V2486" s="32"/>
      <c r="W2486" s="32"/>
      <c r="X2486" s="32"/>
      <c r="Y2486" s="32"/>
      <c r="Z2486" s="32"/>
      <c r="AA2486" s="32"/>
      <c r="AB2486" s="32"/>
      <c r="AC2486" s="32"/>
      <c r="AD2486" s="32"/>
      <c r="AE2486" s="32"/>
      <c r="AF2486" s="32"/>
      <c r="AG2486" s="32"/>
      <c r="AH2486" s="32"/>
      <c r="AI2486" s="32"/>
      <c r="AJ2486" s="32"/>
      <c r="AK2486" s="32"/>
      <c r="AL2486" s="32"/>
      <c r="AM2486" s="32"/>
      <c r="AN2486" s="32"/>
      <c r="AO2486" s="32"/>
      <c r="AP2486" s="32"/>
      <c r="AQ2486" s="32"/>
      <c r="AR2486" s="32"/>
      <c r="AS2486" s="32"/>
      <c r="AT2486" s="32"/>
      <c r="AU2486" s="32"/>
      <c r="AV2486" s="32"/>
      <c r="AW2486" s="32"/>
    </row>
    <row r="2487" spans="1:49">
      <c r="A2487" s="32" t="s">
        <v>2</v>
      </c>
      <c r="B2487" s="32" t="s">
        <v>1794</v>
      </c>
      <c r="C2487" s="32" t="s">
        <v>4</v>
      </c>
      <c r="D2487" s="44" t="s">
        <v>1082</v>
      </c>
      <c r="E2487" s="44" t="s">
        <v>1083</v>
      </c>
      <c r="F2487" s="32" t="s">
        <v>976</v>
      </c>
      <c r="G2487" s="32" t="s">
        <v>2320</v>
      </c>
      <c r="H2487" s="32" t="s">
        <v>2324</v>
      </c>
      <c r="I2487" s="32"/>
      <c r="J2487" s="32"/>
      <c r="K2487" s="32"/>
      <c r="L2487" s="32"/>
      <c r="M2487" s="32"/>
      <c r="N2487" s="32"/>
      <c r="O2487" s="32"/>
      <c r="P2487" s="32"/>
      <c r="Q2487" s="32"/>
      <c r="R2487" s="32"/>
      <c r="S2487" s="32"/>
      <c r="T2487" s="32"/>
      <c r="U2487" s="32"/>
      <c r="V2487" s="32"/>
      <c r="W2487" s="32"/>
      <c r="X2487" s="32"/>
      <c r="Y2487" s="32"/>
      <c r="Z2487" s="32"/>
      <c r="AA2487" s="32"/>
      <c r="AB2487" s="32"/>
      <c r="AC2487" s="32"/>
      <c r="AD2487" s="32"/>
      <c r="AE2487" s="32"/>
      <c r="AF2487" s="32"/>
      <c r="AG2487" s="32"/>
      <c r="AH2487" s="32"/>
      <c r="AI2487" s="32"/>
      <c r="AJ2487" s="32"/>
      <c r="AK2487" s="32"/>
      <c r="AL2487" s="32"/>
      <c r="AM2487" s="32"/>
      <c r="AN2487" s="32"/>
      <c r="AO2487" s="32"/>
      <c r="AP2487" s="32"/>
      <c r="AQ2487" s="32"/>
      <c r="AR2487" s="32"/>
      <c r="AS2487" s="32"/>
      <c r="AT2487" s="32"/>
      <c r="AU2487" s="32"/>
      <c r="AV2487" s="32"/>
      <c r="AW2487" s="32"/>
    </row>
    <row r="2488" spans="1:49">
      <c r="A2488" s="32"/>
      <c r="B2488" s="35"/>
      <c r="C2488" s="32"/>
      <c r="D2488" s="32"/>
      <c r="E2488" s="32"/>
      <c r="F2488" s="32"/>
      <c r="G2488" s="32"/>
      <c r="H2488" s="32"/>
      <c r="I2488" s="32"/>
      <c r="J2488" s="32"/>
      <c r="K2488" s="32"/>
      <c r="L2488" s="32"/>
      <c r="M2488" s="32"/>
      <c r="N2488" s="32"/>
      <c r="O2488" s="32"/>
      <c r="P2488" s="32"/>
      <c r="Q2488" s="32"/>
      <c r="R2488" s="32"/>
      <c r="S2488" s="32"/>
      <c r="T2488" s="32"/>
      <c r="U2488" s="32"/>
      <c r="V2488" s="32"/>
      <c r="W2488" s="32"/>
      <c r="X2488" s="32"/>
      <c r="Y2488" s="32"/>
      <c r="Z2488" s="32"/>
      <c r="AA2488" s="32"/>
      <c r="AB2488" s="32"/>
      <c r="AC2488" s="32"/>
      <c r="AD2488" s="32"/>
      <c r="AE2488" s="32"/>
      <c r="AF2488" s="32"/>
      <c r="AG2488" s="32"/>
      <c r="AH2488" s="32"/>
      <c r="AI2488" s="32"/>
      <c r="AJ2488" s="32"/>
      <c r="AK2488" s="32"/>
      <c r="AL2488" s="32"/>
      <c r="AM2488" s="32"/>
      <c r="AN2488" s="32"/>
      <c r="AO2488" s="32"/>
      <c r="AP2488" s="32"/>
      <c r="AQ2488" s="32"/>
      <c r="AR2488" s="32"/>
      <c r="AS2488" s="32"/>
      <c r="AT2488" s="32"/>
      <c r="AU2488" s="32"/>
      <c r="AV2488" s="32"/>
      <c r="AW2488" s="32"/>
    </row>
    <row r="2489" spans="1:49">
      <c r="A2489" s="32" t="s">
        <v>1795</v>
      </c>
      <c r="B2489" s="35"/>
      <c r="C2489" s="32"/>
      <c r="D2489" s="32"/>
      <c r="E2489" s="32"/>
      <c r="F2489" s="32"/>
      <c r="G2489" s="32"/>
      <c r="H2489" s="32"/>
      <c r="I2489" s="32"/>
      <c r="J2489" s="32"/>
      <c r="K2489" s="32"/>
      <c r="L2489" s="32"/>
      <c r="M2489" s="32"/>
      <c r="N2489" s="32"/>
      <c r="O2489" s="32"/>
      <c r="P2489" s="32"/>
      <c r="Q2489" s="32"/>
      <c r="R2489" s="32"/>
      <c r="S2489" s="32"/>
      <c r="T2489" s="32"/>
      <c r="U2489" s="32"/>
      <c r="V2489" s="32"/>
      <c r="W2489" s="32"/>
      <c r="X2489" s="32"/>
      <c r="Y2489" s="32"/>
      <c r="Z2489" s="32"/>
      <c r="AA2489" s="32"/>
      <c r="AB2489" s="32"/>
      <c r="AC2489" s="32"/>
      <c r="AD2489" s="32"/>
      <c r="AE2489" s="32"/>
      <c r="AF2489" s="32"/>
      <c r="AG2489" s="32"/>
      <c r="AH2489" s="32"/>
      <c r="AI2489" s="32"/>
      <c r="AJ2489" s="32"/>
      <c r="AK2489" s="32"/>
      <c r="AL2489" s="32"/>
      <c r="AM2489" s="32"/>
      <c r="AN2489" s="32"/>
      <c r="AO2489" s="32"/>
      <c r="AP2489" s="32"/>
      <c r="AQ2489" s="32"/>
      <c r="AR2489" s="32"/>
      <c r="AS2489" s="32"/>
      <c r="AT2489" s="32"/>
      <c r="AU2489" s="32"/>
      <c r="AV2489" s="32"/>
      <c r="AW2489" s="32"/>
    </row>
    <row r="2490" spans="1:49">
      <c r="A2490" s="32" t="s">
        <v>1</v>
      </c>
      <c r="B2490" s="35" t="s">
        <v>261</v>
      </c>
      <c r="C2490" s="32" t="s">
        <v>3</v>
      </c>
      <c r="D2490" s="32" t="s">
        <v>258</v>
      </c>
      <c r="E2490" s="32" t="s">
        <v>7</v>
      </c>
      <c r="F2490" s="32" t="s">
        <v>975</v>
      </c>
      <c r="G2490" s="32" t="s">
        <v>89</v>
      </c>
      <c r="H2490" s="32" t="s">
        <v>2319</v>
      </c>
      <c r="I2490" s="32" t="s">
        <v>2325</v>
      </c>
      <c r="J2490" s="32"/>
      <c r="K2490" s="32"/>
      <c r="L2490" s="32"/>
      <c r="M2490" s="32"/>
      <c r="N2490" s="32"/>
      <c r="O2490" s="32"/>
      <c r="P2490" s="32"/>
      <c r="Q2490" s="32"/>
      <c r="R2490" s="32"/>
      <c r="S2490" s="32"/>
      <c r="T2490" s="32"/>
      <c r="U2490" s="32"/>
      <c r="V2490" s="32"/>
      <c r="W2490" s="32"/>
      <c r="X2490" s="32"/>
      <c r="Y2490" s="32"/>
      <c r="Z2490" s="32"/>
      <c r="AA2490" s="32"/>
      <c r="AB2490" s="32"/>
      <c r="AC2490" s="32"/>
      <c r="AD2490" s="32"/>
      <c r="AE2490" s="32"/>
      <c r="AF2490" s="32"/>
      <c r="AG2490" s="32"/>
      <c r="AH2490" s="32"/>
      <c r="AI2490" s="32"/>
      <c r="AJ2490" s="32"/>
      <c r="AK2490" s="32"/>
      <c r="AL2490" s="32"/>
      <c r="AM2490" s="32"/>
      <c r="AN2490" s="32"/>
      <c r="AO2490" s="32"/>
      <c r="AP2490" s="32"/>
      <c r="AQ2490" s="32"/>
      <c r="AR2490" s="32"/>
      <c r="AS2490" s="32"/>
      <c r="AT2490" s="32"/>
      <c r="AU2490" s="32"/>
      <c r="AV2490" s="32"/>
      <c r="AW2490" s="32"/>
    </row>
    <row r="2491" spans="1:49">
      <c r="A2491" s="32" t="s">
        <v>2</v>
      </c>
      <c r="B2491" s="32" t="s">
        <v>1796</v>
      </c>
      <c r="C2491" s="32" t="s">
        <v>4</v>
      </c>
      <c r="D2491" s="44" t="s">
        <v>1082</v>
      </c>
      <c r="E2491" s="44" t="s">
        <v>1083</v>
      </c>
      <c r="F2491" s="32" t="s">
        <v>976</v>
      </c>
      <c r="G2491" s="32" t="s">
        <v>2320</v>
      </c>
      <c r="H2491" s="32" t="s">
        <v>2324</v>
      </c>
      <c r="I2491" s="32" t="s">
        <v>2326</v>
      </c>
      <c r="J2491" s="32"/>
      <c r="K2491" s="32"/>
      <c r="L2491" s="32"/>
      <c r="M2491" s="32"/>
      <c r="N2491" s="32"/>
      <c r="O2491" s="32"/>
      <c r="P2491" s="32"/>
      <c r="Q2491" s="32"/>
      <c r="R2491" s="32"/>
      <c r="S2491" s="32"/>
      <c r="T2491" s="32"/>
      <c r="U2491" s="32"/>
      <c r="V2491" s="32"/>
      <c r="W2491" s="32"/>
      <c r="X2491" s="32"/>
      <c r="Y2491" s="32"/>
      <c r="Z2491" s="32"/>
      <c r="AA2491" s="32"/>
      <c r="AB2491" s="32"/>
      <c r="AC2491" s="32"/>
      <c r="AD2491" s="32"/>
      <c r="AE2491" s="32"/>
      <c r="AF2491" s="32"/>
      <c r="AG2491" s="32"/>
      <c r="AH2491" s="32"/>
      <c r="AI2491" s="32"/>
      <c r="AJ2491" s="32"/>
      <c r="AK2491" s="32"/>
      <c r="AL2491" s="32"/>
      <c r="AM2491" s="32"/>
      <c r="AN2491" s="32"/>
      <c r="AO2491" s="32"/>
      <c r="AP2491" s="32"/>
      <c r="AQ2491" s="32"/>
      <c r="AR2491" s="32"/>
      <c r="AS2491" s="32"/>
      <c r="AT2491" s="32"/>
      <c r="AU2491" s="32"/>
      <c r="AV2491" s="32"/>
      <c r="AW2491" s="32"/>
    </row>
    <row r="2492" spans="1:49">
      <c r="A2492" s="32"/>
      <c r="B2492" s="35"/>
      <c r="C2492" s="32"/>
      <c r="D2492" s="32"/>
      <c r="E2492" s="32"/>
      <c r="F2492" s="32"/>
      <c r="G2492" s="32"/>
      <c r="H2492" s="32"/>
      <c r="I2492" s="32"/>
      <c r="J2492" s="32"/>
      <c r="K2492" s="32"/>
      <c r="L2492" s="32"/>
      <c r="M2492" s="32"/>
      <c r="N2492" s="32"/>
      <c r="O2492" s="32"/>
      <c r="P2492" s="32"/>
      <c r="Q2492" s="32"/>
      <c r="R2492" s="32"/>
      <c r="S2492" s="32"/>
      <c r="T2492" s="32"/>
      <c r="U2492" s="32"/>
      <c r="V2492" s="32"/>
      <c r="W2492" s="32"/>
      <c r="X2492" s="32"/>
      <c r="Y2492" s="32"/>
      <c r="Z2492" s="32"/>
      <c r="AA2492" s="32"/>
      <c r="AB2492" s="32"/>
      <c r="AC2492" s="32"/>
      <c r="AD2492" s="32"/>
      <c r="AE2492" s="32"/>
      <c r="AF2492" s="32"/>
      <c r="AG2492" s="32"/>
      <c r="AH2492" s="32"/>
      <c r="AI2492" s="32"/>
      <c r="AJ2492" s="32"/>
      <c r="AK2492" s="32"/>
      <c r="AL2492" s="32"/>
      <c r="AM2492" s="32"/>
      <c r="AN2492" s="32"/>
      <c r="AO2492" s="32"/>
      <c r="AP2492" s="32"/>
      <c r="AQ2492" s="32"/>
      <c r="AR2492" s="32"/>
      <c r="AS2492" s="32"/>
      <c r="AT2492" s="32"/>
      <c r="AU2492" s="32"/>
      <c r="AV2492" s="32"/>
      <c r="AW2492" s="32"/>
    </row>
    <row r="2493" spans="1:49">
      <c r="A2493" s="32" t="s">
        <v>1797</v>
      </c>
      <c r="B2493" s="32"/>
      <c r="C2493" s="44"/>
      <c r="D2493" s="44"/>
      <c r="E2493" s="32"/>
      <c r="F2493" s="32"/>
      <c r="G2493" s="32"/>
      <c r="H2493" s="32"/>
      <c r="I2493" s="32"/>
      <c r="J2493" s="32"/>
      <c r="K2493" s="32"/>
      <c r="L2493" s="32"/>
      <c r="M2493" s="32"/>
      <c r="N2493" s="32"/>
      <c r="O2493" s="32"/>
      <c r="P2493" s="32"/>
      <c r="Q2493" s="32"/>
      <c r="R2493" s="32"/>
      <c r="S2493" s="32"/>
      <c r="T2493" s="32"/>
      <c r="U2493" s="32"/>
      <c r="V2493" s="32"/>
      <c r="W2493" s="32"/>
      <c r="X2493" s="32"/>
      <c r="Y2493" s="32"/>
      <c r="Z2493" s="32"/>
      <c r="AA2493" s="32"/>
      <c r="AB2493" s="32"/>
      <c r="AC2493" s="32"/>
      <c r="AD2493" s="32"/>
      <c r="AE2493" s="32"/>
      <c r="AF2493" s="32"/>
      <c r="AG2493" s="32"/>
      <c r="AH2493" s="32"/>
      <c r="AI2493" s="32"/>
      <c r="AJ2493" s="32"/>
      <c r="AK2493" s="32"/>
      <c r="AL2493" s="32"/>
      <c r="AM2493" s="32"/>
      <c r="AN2493" s="32"/>
      <c r="AO2493" s="32"/>
      <c r="AP2493" s="32"/>
      <c r="AQ2493" s="32"/>
      <c r="AR2493" s="32"/>
      <c r="AS2493" s="32"/>
      <c r="AT2493" s="32"/>
      <c r="AU2493" s="32"/>
      <c r="AV2493" s="32"/>
      <c r="AW2493" s="32"/>
    </row>
    <row r="2494" spans="1:49">
      <c r="A2494" s="32" t="s">
        <v>1</v>
      </c>
      <c r="B2494" s="35" t="s">
        <v>261</v>
      </c>
      <c r="C2494" s="32" t="s">
        <v>258</v>
      </c>
      <c r="D2494" s="32" t="s">
        <v>7</v>
      </c>
      <c r="E2494" s="32" t="s">
        <v>3</v>
      </c>
      <c r="F2494" s="32" t="s">
        <v>35</v>
      </c>
      <c r="G2494" s="32" t="s">
        <v>2312</v>
      </c>
      <c r="H2494" s="32" t="s">
        <v>281</v>
      </c>
      <c r="I2494" s="32" t="s">
        <v>422</v>
      </c>
      <c r="J2494" s="32" t="s">
        <v>975</v>
      </c>
      <c r="K2494" s="32"/>
      <c r="L2494" s="32"/>
      <c r="M2494" s="32"/>
      <c r="N2494" s="32"/>
      <c r="O2494" s="32"/>
      <c r="P2494" s="32"/>
      <c r="Q2494" s="32"/>
      <c r="R2494" s="32"/>
      <c r="S2494" s="32"/>
      <c r="T2494" s="32"/>
      <c r="U2494" s="32"/>
      <c r="V2494" s="32"/>
      <c r="W2494" s="32"/>
      <c r="X2494" s="32"/>
      <c r="Y2494" s="32"/>
      <c r="Z2494" s="32"/>
      <c r="AA2494" s="32"/>
      <c r="AB2494" s="32"/>
      <c r="AC2494" s="32"/>
      <c r="AD2494" s="32"/>
      <c r="AE2494" s="32"/>
      <c r="AF2494" s="32"/>
      <c r="AG2494" s="32"/>
      <c r="AH2494" s="32"/>
      <c r="AI2494" s="32"/>
      <c r="AJ2494" s="32"/>
      <c r="AK2494" s="32"/>
      <c r="AL2494" s="32"/>
      <c r="AM2494" s="32"/>
      <c r="AN2494" s="32"/>
      <c r="AO2494" s="32"/>
      <c r="AP2494" s="32"/>
      <c r="AQ2494" s="32"/>
      <c r="AR2494" s="32"/>
      <c r="AS2494" s="32"/>
      <c r="AT2494" s="32"/>
      <c r="AU2494" s="32"/>
      <c r="AV2494" s="32"/>
      <c r="AW2494" s="32"/>
    </row>
    <row r="2495" spans="1:49">
      <c r="A2495" s="32" t="s">
        <v>2</v>
      </c>
      <c r="B2495" s="32" t="s">
        <v>1798</v>
      </c>
      <c r="C2495" s="23" t="s">
        <v>1009</v>
      </c>
      <c r="D2495" s="27" t="s">
        <v>1106</v>
      </c>
      <c r="E2495" s="32" t="s">
        <v>4</v>
      </c>
      <c r="F2495" s="32" t="s">
        <v>1010</v>
      </c>
      <c r="G2495" s="32" t="s">
        <v>2327</v>
      </c>
      <c r="H2495" s="44" t="s">
        <v>1082</v>
      </c>
      <c r="I2495" s="44" t="s">
        <v>1083</v>
      </c>
      <c r="J2495" s="32" t="s">
        <v>976</v>
      </c>
      <c r="K2495" s="32"/>
      <c r="L2495" s="32"/>
      <c r="M2495" s="32"/>
      <c r="N2495" s="32"/>
      <c r="O2495" s="32"/>
      <c r="P2495" s="32"/>
      <c r="Q2495" s="32"/>
      <c r="R2495" s="32"/>
      <c r="S2495" s="32"/>
      <c r="T2495" s="32"/>
      <c r="U2495" s="32"/>
      <c r="V2495" s="32"/>
      <c r="W2495" s="32"/>
      <c r="X2495" s="32"/>
      <c r="Y2495" s="32"/>
      <c r="Z2495" s="32"/>
      <c r="AA2495" s="32"/>
      <c r="AB2495" s="32"/>
      <c r="AC2495" s="32"/>
      <c r="AD2495" s="32"/>
      <c r="AE2495" s="32"/>
      <c r="AF2495" s="32"/>
      <c r="AG2495" s="32"/>
      <c r="AH2495" s="32"/>
      <c r="AI2495" s="32"/>
      <c r="AJ2495" s="32"/>
      <c r="AK2495" s="32"/>
      <c r="AL2495" s="32"/>
      <c r="AM2495" s="32"/>
      <c r="AN2495" s="32"/>
      <c r="AO2495" s="32"/>
      <c r="AP2495" s="32"/>
      <c r="AQ2495" s="32"/>
      <c r="AR2495" s="32"/>
      <c r="AS2495" s="32"/>
      <c r="AT2495" s="32"/>
      <c r="AU2495" s="32"/>
      <c r="AV2495" s="32"/>
      <c r="AW2495" s="32"/>
    </row>
    <row r="2496" spans="1:49">
      <c r="A2496" s="32"/>
      <c r="B2496" s="35"/>
      <c r="C2496" s="32"/>
      <c r="D2496" s="32"/>
      <c r="E2496" s="32"/>
      <c r="F2496" s="32"/>
      <c r="G2496" s="32"/>
      <c r="H2496" s="32"/>
      <c r="I2496" s="32"/>
      <c r="J2496" s="32"/>
      <c r="K2496" s="32"/>
      <c r="L2496" s="32"/>
      <c r="M2496" s="32"/>
      <c r="N2496" s="32"/>
      <c r="O2496" s="32"/>
      <c r="P2496" s="32"/>
      <c r="Q2496" s="32"/>
      <c r="R2496" s="32"/>
      <c r="S2496" s="32"/>
      <c r="T2496" s="32"/>
      <c r="U2496" s="32"/>
      <c r="V2496" s="32"/>
      <c r="W2496" s="32"/>
      <c r="X2496" s="32"/>
      <c r="Y2496" s="32"/>
      <c r="Z2496" s="32"/>
      <c r="AA2496" s="32"/>
      <c r="AB2496" s="32"/>
      <c r="AC2496" s="32"/>
      <c r="AD2496" s="32"/>
      <c r="AE2496" s="32"/>
      <c r="AF2496" s="32"/>
      <c r="AG2496" s="32"/>
      <c r="AH2496" s="32"/>
      <c r="AI2496" s="32"/>
      <c r="AJ2496" s="32"/>
      <c r="AK2496" s="32"/>
      <c r="AL2496" s="32"/>
      <c r="AM2496" s="32"/>
      <c r="AN2496" s="32"/>
      <c r="AO2496" s="32"/>
      <c r="AP2496" s="32"/>
      <c r="AQ2496" s="32"/>
      <c r="AR2496" s="32"/>
      <c r="AS2496" s="32"/>
      <c r="AT2496" s="32"/>
      <c r="AU2496" s="32"/>
      <c r="AV2496" s="32"/>
      <c r="AW2496" s="32"/>
    </row>
    <row r="2497" spans="1:49">
      <c r="A2497" s="32" t="s">
        <v>1799</v>
      </c>
      <c r="B2497" s="35"/>
      <c r="C2497" s="32"/>
      <c r="D2497" s="32"/>
      <c r="E2497" s="32"/>
      <c r="F2497" s="32"/>
      <c r="G2497" s="32"/>
      <c r="H2497" s="32"/>
      <c r="I2497" s="32"/>
      <c r="J2497" s="32"/>
      <c r="K2497" s="32"/>
      <c r="L2497" s="32"/>
      <c r="M2497" s="32"/>
      <c r="N2497" s="32"/>
      <c r="O2497" s="32"/>
      <c r="P2497" s="32"/>
      <c r="Q2497" s="32"/>
      <c r="R2497" s="32"/>
      <c r="S2497" s="32"/>
      <c r="T2497" s="32"/>
      <c r="U2497" s="32"/>
      <c r="V2497" s="32"/>
      <c r="W2497" s="32"/>
      <c r="X2497" s="32"/>
      <c r="Y2497" s="32"/>
      <c r="Z2497" s="32"/>
      <c r="AA2497" s="32"/>
      <c r="AB2497" s="32"/>
      <c r="AC2497" s="32"/>
      <c r="AD2497" s="32"/>
      <c r="AE2497" s="32"/>
      <c r="AF2497" s="32"/>
      <c r="AG2497" s="32"/>
      <c r="AH2497" s="32"/>
      <c r="AI2497" s="32"/>
      <c r="AJ2497" s="32"/>
      <c r="AK2497" s="32"/>
      <c r="AL2497" s="32"/>
      <c r="AM2497" s="32"/>
      <c r="AN2497" s="32"/>
      <c r="AO2497" s="32"/>
      <c r="AP2497" s="32"/>
      <c r="AQ2497" s="32"/>
      <c r="AR2497" s="32"/>
      <c r="AS2497" s="32"/>
      <c r="AT2497" s="32"/>
      <c r="AU2497" s="32"/>
      <c r="AV2497" s="32"/>
      <c r="AW2497" s="32"/>
    </row>
    <row r="2498" spans="1:49">
      <c r="A2498" s="32" t="s">
        <v>1</v>
      </c>
      <c r="B2498" s="35" t="s">
        <v>261</v>
      </c>
      <c r="C2498" s="32" t="s">
        <v>3</v>
      </c>
      <c r="D2498" s="32" t="s">
        <v>975</v>
      </c>
      <c r="E2498" s="32" t="s">
        <v>2328</v>
      </c>
      <c r="F2498" s="32"/>
      <c r="G2498" s="32"/>
      <c r="H2498" s="32"/>
      <c r="I2498" s="32"/>
      <c r="J2498" s="32"/>
      <c r="K2498" s="32"/>
      <c r="L2498" s="32"/>
      <c r="M2498" s="32"/>
      <c r="N2498" s="32"/>
      <c r="O2498" s="32"/>
      <c r="P2498" s="32"/>
      <c r="Q2498" s="32"/>
      <c r="R2498" s="32"/>
      <c r="S2498" s="32"/>
      <c r="T2498" s="32"/>
      <c r="U2498" s="32"/>
      <c r="V2498" s="32"/>
      <c r="W2498" s="32"/>
      <c r="X2498" s="32"/>
      <c r="Y2498" s="32"/>
      <c r="Z2498" s="32"/>
      <c r="AA2498" s="32"/>
      <c r="AB2498" s="32"/>
      <c r="AC2498" s="32"/>
      <c r="AD2498" s="32"/>
      <c r="AE2498" s="32"/>
      <c r="AF2498" s="32"/>
      <c r="AG2498" s="32"/>
      <c r="AH2498" s="32"/>
      <c r="AI2498" s="32"/>
      <c r="AJ2498" s="32"/>
      <c r="AK2498" s="32"/>
      <c r="AL2498" s="32"/>
      <c r="AM2498" s="32"/>
      <c r="AN2498" s="32"/>
      <c r="AO2498" s="32"/>
      <c r="AP2498" s="32"/>
      <c r="AQ2498" s="32"/>
      <c r="AR2498" s="32"/>
      <c r="AS2498" s="32"/>
      <c r="AT2498" s="32"/>
      <c r="AU2498" s="32"/>
      <c r="AV2498" s="32"/>
      <c r="AW2498" s="32"/>
    </row>
    <row r="2499" spans="1:49">
      <c r="A2499" s="32" t="s">
        <v>2</v>
      </c>
      <c r="B2499" s="32" t="s">
        <v>1800</v>
      </c>
      <c r="C2499" s="32" t="s">
        <v>4</v>
      </c>
      <c r="D2499" s="32" t="s">
        <v>976</v>
      </c>
      <c r="E2499" s="44" t="s">
        <v>2329</v>
      </c>
      <c r="F2499" s="32"/>
      <c r="G2499" s="32"/>
      <c r="H2499" s="44"/>
      <c r="I2499" s="44"/>
      <c r="J2499" s="32"/>
      <c r="K2499" s="32"/>
      <c r="L2499" s="32"/>
      <c r="M2499" s="32"/>
      <c r="N2499" s="32"/>
      <c r="O2499" s="32"/>
      <c r="P2499" s="32"/>
      <c r="Q2499" s="32"/>
      <c r="R2499" s="32"/>
      <c r="S2499" s="32"/>
      <c r="T2499" s="32"/>
      <c r="U2499" s="32"/>
      <c r="V2499" s="32"/>
      <c r="W2499" s="32"/>
      <c r="X2499" s="32"/>
      <c r="Y2499" s="32"/>
      <c r="Z2499" s="32"/>
      <c r="AA2499" s="32"/>
      <c r="AB2499" s="32"/>
      <c r="AC2499" s="32"/>
      <c r="AD2499" s="32"/>
      <c r="AE2499" s="32"/>
      <c r="AF2499" s="32"/>
      <c r="AG2499" s="32"/>
      <c r="AH2499" s="32"/>
      <c r="AI2499" s="32"/>
      <c r="AJ2499" s="32"/>
      <c r="AK2499" s="32"/>
      <c r="AL2499" s="32"/>
      <c r="AM2499" s="32"/>
      <c r="AN2499" s="32"/>
      <c r="AO2499" s="32"/>
      <c r="AP2499" s="32"/>
      <c r="AQ2499" s="32"/>
      <c r="AR2499" s="32"/>
      <c r="AS2499" s="32"/>
      <c r="AT2499" s="32"/>
      <c r="AU2499" s="32"/>
      <c r="AV2499" s="32"/>
      <c r="AW2499" s="32"/>
    </row>
    <row r="2500" spans="1:49">
      <c r="A2500" s="32"/>
      <c r="B2500" s="35"/>
      <c r="C2500" s="32"/>
      <c r="D2500" s="32"/>
      <c r="E2500" s="32"/>
      <c r="F2500" s="32"/>
      <c r="G2500" s="32"/>
      <c r="H2500" s="32"/>
      <c r="I2500" s="32"/>
      <c r="J2500" s="32"/>
      <c r="K2500" s="32"/>
      <c r="L2500" s="32"/>
      <c r="M2500" s="32"/>
      <c r="N2500" s="32"/>
      <c r="O2500" s="32"/>
      <c r="P2500" s="32"/>
      <c r="Q2500" s="32"/>
      <c r="R2500" s="32"/>
      <c r="S2500" s="32"/>
      <c r="T2500" s="32"/>
      <c r="U2500" s="32"/>
      <c r="V2500" s="32"/>
      <c r="W2500" s="32"/>
      <c r="X2500" s="32"/>
      <c r="Y2500" s="32"/>
      <c r="Z2500" s="32"/>
      <c r="AA2500" s="32"/>
      <c r="AB2500" s="32"/>
      <c r="AC2500" s="32"/>
      <c r="AD2500" s="32"/>
      <c r="AE2500" s="32"/>
      <c r="AF2500" s="32"/>
      <c r="AG2500" s="32"/>
      <c r="AH2500" s="32"/>
      <c r="AI2500" s="32"/>
      <c r="AJ2500" s="32"/>
      <c r="AK2500" s="32"/>
      <c r="AL2500" s="32"/>
      <c r="AM2500" s="32"/>
      <c r="AN2500" s="32"/>
      <c r="AO2500" s="32"/>
      <c r="AP2500" s="32"/>
      <c r="AQ2500" s="32"/>
      <c r="AR2500" s="32"/>
      <c r="AS2500" s="32"/>
      <c r="AT2500" s="32"/>
      <c r="AU2500" s="32"/>
      <c r="AV2500" s="32"/>
      <c r="AW2500" s="32"/>
    </row>
    <row r="2501" spans="1:49">
      <c r="A2501" s="32" t="s">
        <v>1801</v>
      </c>
      <c r="B2501" s="35"/>
      <c r="C2501" s="32"/>
      <c r="D2501" s="32"/>
      <c r="E2501" s="32"/>
      <c r="F2501" s="32"/>
      <c r="G2501" s="32"/>
      <c r="H2501" s="32"/>
      <c r="I2501" s="32"/>
      <c r="J2501" s="32"/>
      <c r="K2501" s="32"/>
      <c r="L2501" s="32"/>
      <c r="M2501" s="32"/>
      <c r="N2501" s="32"/>
      <c r="O2501" s="32"/>
      <c r="P2501" s="32"/>
      <c r="Q2501" s="32"/>
      <c r="R2501" s="32"/>
      <c r="S2501" s="32"/>
      <c r="T2501" s="32"/>
      <c r="U2501" s="32"/>
      <c r="V2501" s="32"/>
      <c r="W2501" s="32"/>
      <c r="X2501" s="32"/>
      <c r="Y2501" s="32"/>
      <c r="Z2501" s="32"/>
      <c r="AA2501" s="32"/>
      <c r="AB2501" s="32"/>
      <c r="AC2501" s="32"/>
      <c r="AD2501" s="32"/>
      <c r="AE2501" s="32"/>
      <c r="AF2501" s="32"/>
      <c r="AG2501" s="32"/>
      <c r="AH2501" s="32"/>
      <c r="AI2501" s="32"/>
      <c r="AJ2501" s="32"/>
      <c r="AK2501" s="32"/>
      <c r="AL2501" s="32"/>
      <c r="AM2501" s="32"/>
      <c r="AN2501" s="32"/>
      <c r="AO2501" s="32"/>
      <c r="AP2501" s="32"/>
      <c r="AQ2501" s="32"/>
      <c r="AR2501" s="32"/>
      <c r="AS2501" s="32"/>
      <c r="AT2501" s="32"/>
      <c r="AU2501" s="32"/>
      <c r="AV2501" s="32"/>
      <c r="AW2501" s="32"/>
    </row>
    <row r="2502" spans="1:49">
      <c r="A2502" s="32" t="s">
        <v>1</v>
      </c>
      <c r="B2502" s="35" t="s">
        <v>261</v>
      </c>
      <c r="C2502" s="32" t="s">
        <v>3</v>
      </c>
      <c r="D2502" s="32" t="s">
        <v>258</v>
      </c>
      <c r="E2502" s="32" t="s">
        <v>7</v>
      </c>
      <c r="F2502" s="32" t="s">
        <v>975</v>
      </c>
      <c r="G2502" s="32" t="s">
        <v>89</v>
      </c>
      <c r="H2502" s="32" t="s">
        <v>2330</v>
      </c>
      <c r="I2502" s="32" t="s">
        <v>1999</v>
      </c>
      <c r="J2502" s="32" t="s">
        <v>2318</v>
      </c>
      <c r="K2502" s="32" t="s">
        <v>1040</v>
      </c>
      <c r="L2502" s="32" t="s">
        <v>2319</v>
      </c>
      <c r="M2502" s="32"/>
      <c r="N2502" s="32"/>
      <c r="O2502" s="32"/>
      <c r="P2502" s="32"/>
      <c r="Q2502" s="32"/>
      <c r="R2502" s="32"/>
      <c r="S2502" s="32"/>
      <c r="T2502" s="32"/>
      <c r="U2502" s="32"/>
      <c r="V2502" s="32"/>
      <c r="W2502" s="32"/>
      <c r="X2502" s="32"/>
      <c r="Y2502" s="32"/>
      <c r="Z2502" s="32"/>
      <c r="AA2502" s="32"/>
      <c r="AB2502" s="32"/>
      <c r="AC2502" s="32"/>
      <c r="AD2502" s="32"/>
      <c r="AE2502" s="32"/>
      <c r="AF2502" s="32"/>
      <c r="AG2502" s="32"/>
      <c r="AH2502" s="32"/>
      <c r="AI2502" s="32"/>
      <c r="AJ2502" s="32"/>
      <c r="AK2502" s="32"/>
      <c r="AL2502" s="32"/>
      <c r="AM2502" s="32"/>
      <c r="AN2502" s="32"/>
      <c r="AO2502" s="32"/>
      <c r="AP2502" s="32"/>
      <c r="AQ2502" s="32"/>
      <c r="AR2502" s="32"/>
      <c r="AS2502" s="32"/>
      <c r="AT2502" s="32"/>
      <c r="AU2502" s="32"/>
      <c r="AV2502" s="32"/>
      <c r="AW2502" s="32"/>
    </row>
    <row r="2503" spans="1:49">
      <c r="A2503" s="32" t="s">
        <v>2</v>
      </c>
      <c r="B2503" s="32" t="s">
        <v>1802</v>
      </c>
      <c r="C2503" s="32" t="s">
        <v>4</v>
      </c>
      <c r="D2503" s="23" t="s">
        <v>1913</v>
      </c>
      <c r="E2503" s="23" t="s">
        <v>1914</v>
      </c>
      <c r="F2503" s="32" t="s">
        <v>976</v>
      </c>
      <c r="G2503" s="32" t="s">
        <v>2331</v>
      </c>
      <c r="H2503" s="32" t="s">
        <v>2332</v>
      </c>
      <c r="I2503" s="23" t="s">
        <v>2321</v>
      </c>
      <c r="J2503" s="32" t="s">
        <v>2322</v>
      </c>
      <c r="K2503" s="32" t="s">
        <v>2323</v>
      </c>
      <c r="L2503" s="32" t="s">
        <v>2324</v>
      </c>
      <c r="M2503" s="32"/>
      <c r="N2503" s="32"/>
      <c r="O2503" s="32"/>
      <c r="P2503" s="32"/>
      <c r="Q2503" s="32"/>
      <c r="R2503" s="32"/>
      <c r="S2503" s="32"/>
      <c r="T2503" s="32"/>
      <c r="U2503" s="32"/>
      <c r="V2503" s="32"/>
      <c r="W2503" s="32"/>
      <c r="X2503" s="32"/>
      <c r="Y2503" s="32"/>
      <c r="Z2503" s="32"/>
      <c r="AA2503" s="32"/>
      <c r="AB2503" s="32"/>
      <c r="AC2503" s="32"/>
      <c r="AD2503" s="32"/>
      <c r="AE2503" s="32"/>
      <c r="AF2503" s="32"/>
      <c r="AG2503" s="32"/>
      <c r="AH2503" s="32"/>
      <c r="AI2503" s="32"/>
      <c r="AJ2503" s="32"/>
      <c r="AK2503" s="32"/>
      <c r="AL2503" s="32"/>
      <c r="AM2503" s="32"/>
      <c r="AN2503" s="32"/>
      <c r="AO2503" s="32"/>
      <c r="AP2503" s="32"/>
      <c r="AQ2503" s="32"/>
      <c r="AR2503" s="32"/>
      <c r="AS2503" s="32"/>
      <c r="AT2503" s="32"/>
      <c r="AU2503" s="32"/>
      <c r="AV2503" s="32"/>
      <c r="AW2503" s="32"/>
    </row>
    <row r="2504" spans="1:49">
      <c r="A2504" s="32"/>
      <c r="B2504" s="35"/>
      <c r="C2504" s="32"/>
      <c r="D2504" s="32"/>
      <c r="E2504" s="32"/>
      <c r="F2504" s="32"/>
      <c r="G2504" s="32"/>
      <c r="H2504" s="32"/>
      <c r="I2504" s="32"/>
      <c r="J2504" s="32"/>
      <c r="K2504" s="32"/>
      <c r="L2504" s="32"/>
      <c r="M2504" s="32"/>
      <c r="N2504" s="32"/>
      <c r="O2504" s="32"/>
      <c r="P2504" s="32"/>
      <c r="Q2504" s="32"/>
      <c r="R2504" s="32"/>
      <c r="S2504" s="32"/>
      <c r="T2504" s="32"/>
      <c r="U2504" s="32"/>
      <c r="V2504" s="32"/>
      <c r="W2504" s="32"/>
      <c r="X2504" s="32"/>
      <c r="Y2504" s="32"/>
      <c r="Z2504" s="32"/>
      <c r="AA2504" s="32"/>
      <c r="AB2504" s="32"/>
      <c r="AC2504" s="32"/>
      <c r="AD2504" s="32"/>
      <c r="AE2504" s="32"/>
      <c r="AF2504" s="32"/>
      <c r="AG2504" s="32"/>
      <c r="AH2504" s="32"/>
      <c r="AI2504" s="32"/>
      <c r="AJ2504" s="32"/>
      <c r="AK2504" s="32"/>
      <c r="AL2504" s="32"/>
      <c r="AM2504" s="32"/>
      <c r="AN2504" s="32"/>
      <c r="AO2504" s="32"/>
      <c r="AP2504" s="32"/>
      <c r="AQ2504" s="32"/>
      <c r="AR2504" s="32"/>
      <c r="AS2504" s="32"/>
      <c r="AT2504" s="32"/>
      <c r="AU2504" s="32"/>
      <c r="AV2504" s="32"/>
      <c r="AW2504" s="32"/>
    </row>
    <row r="2505" spans="1:49">
      <c r="A2505" s="32" t="s">
        <v>1803</v>
      </c>
      <c r="B2505" s="35"/>
      <c r="C2505" s="32"/>
      <c r="D2505" s="32"/>
      <c r="E2505" s="32"/>
      <c r="F2505" s="32"/>
      <c r="G2505" s="32"/>
      <c r="H2505" s="32"/>
      <c r="I2505" s="32"/>
      <c r="J2505" s="32"/>
      <c r="K2505" s="32"/>
      <c r="L2505" s="32"/>
      <c r="M2505" s="32"/>
      <c r="N2505" s="32"/>
      <c r="O2505" s="32"/>
      <c r="P2505" s="32"/>
      <c r="Q2505" s="32"/>
      <c r="R2505" s="32"/>
      <c r="S2505" s="32"/>
      <c r="T2505" s="32"/>
      <c r="U2505" s="32"/>
      <c r="V2505" s="32"/>
      <c r="W2505" s="32"/>
      <c r="X2505" s="32"/>
      <c r="Y2505" s="32"/>
      <c r="Z2505" s="32"/>
      <c r="AA2505" s="32"/>
      <c r="AB2505" s="32"/>
      <c r="AC2505" s="32"/>
      <c r="AD2505" s="32"/>
      <c r="AE2505" s="32"/>
      <c r="AF2505" s="32"/>
      <c r="AG2505" s="32"/>
      <c r="AH2505" s="32"/>
      <c r="AI2505" s="32"/>
      <c r="AJ2505" s="32"/>
      <c r="AK2505" s="32"/>
      <c r="AL2505" s="32"/>
      <c r="AM2505" s="32"/>
      <c r="AN2505" s="32"/>
      <c r="AO2505" s="32"/>
      <c r="AP2505" s="32"/>
      <c r="AQ2505" s="32"/>
      <c r="AR2505" s="32"/>
      <c r="AS2505" s="32"/>
      <c r="AT2505" s="32"/>
      <c r="AU2505" s="32"/>
      <c r="AV2505" s="32"/>
      <c r="AW2505" s="32"/>
    </row>
    <row r="2506" spans="1:49">
      <c r="A2506" s="32" t="s">
        <v>1</v>
      </c>
      <c r="B2506" s="35" t="s">
        <v>261</v>
      </c>
      <c r="C2506" s="32" t="s">
        <v>3</v>
      </c>
      <c r="D2506" s="32" t="s">
        <v>258</v>
      </c>
      <c r="E2506" s="32" t="s">
        <v>7</v>
      </c>
      <c r="F2506" s="32" t="s">
        <v>975</v>
      </c>
      <c r="G2506" s="32" t="s">
        <v>2041</v>
      </c>
      <c r="H2506" s="32" t="s">
        <v>2330</v>
      </c>
      <c r="I2506" s="32" t="s">
        <v>1999</v>
      </c>
      <c r="J2506" s="32" t="s">
        <v>2318</v>
      </c>
      <c r="K2506" s="32" t="s">
        <v>1040</v>
      </c>
      <c r="L2506" s="32" t="s">
        <v>2319</v>
      </c>
      <c r="M2506" s="32"/>
      <c r="N2506" s="32"/>
      <c r="O2506" s="32"/>
      <c r="P2506" s="32"/>
      <c r="Q2506" s="32"/>
      <c r="R2506" s="32"/>
      <c r="S2506" s="32"/>
      <c r="T2506" s="32"/>
      <c r="U2506" s="32"/>
      <c r="V2506" s="32"/>
      <c r="W2506" s="32"/>
      <c r="X2506" s="32"/>
      <c r="Y2506" s="32"/>
      <c r="Z2506" s="32"/>
      <c r="AA2506" s="32"/>
      <c r="AB2506" s="32"/>
      <c r="AC2506" s="32"/>
      <c r="AD2506" s="32"/>
      <c r="AE2506" s="32"/>
      <c r="AF2506" s="32"/>
      <c r="AG2506" s="32"/>
      <c r="AH2506" s="32"/>
      <c r="AI2506" s="32"/>
      <c r="AJ2506" s="32"/>
      <c r="AK2506" s="32"/>
      <c r="AL2506" s="32"/>
      <c r="AM2506" s="32"/>
      <c r="AN2506" s="32"/>
      <c r="AO2506" s="32"/>
      <c r="AP2506" s="32"/>
      <c r="AQ2506" s="32"/>
      <c r="AR2506" s="32"/>
      <c r="AS2506" s="32"/>
      <c r="AT2506" s="32"/>
      <c r="AU2506" s="32"/>
      <c r="AV2506" s="32"/>
      <c r="AW2506" s="32"/>
    </row>
    <row r="2507" spans="1:49">
      <c r="A2507" s="32" t="s">
        <v>2</v>
      </c>
      <c r="B2507" s="32" t="s">
        <v>1804</v>
      </c>
      <c r="C2507" s="32" t="s">
        <v>4</v>
      </c>
      <c r="D2507" s="23" t="s">
        <v>1913</v>
      </c>
      <c r="E2507" s="23" t="s">
        <v>1914</v>
      </c>
      <c r="F2507" s="32" t="s">
        <v>976</v>
      </c>
      <c r="G2507" s="32" t="s">
        <v>2333</v>
      </c>
      <c r="H2507" s="32" t="s">
        <v>2332</v>
      </c>
      <c r="I2507" s="23" t="s">
        <v>2321</v>
      </c>
      <c r="J2507" s="32" t="s">
        <v>2322</v>
      </c>
      <c r="K2507" s="32" t="s">
        <v>2323</v>
      </c>
      <c r="L2507" s="32" t="s">
        <v>2324</v>
      </c>
      <c r="M2507" s="32"/>
      <c r="N2507" s="32"/>
      <c r="O2507" s="32"/>
      <c r="P2507" s="32"/>
      <c r="Q2507" s="32"/>
      <c r="R2507" s="32"/>
      <c r="S2507" s="32"/>
      <c r="T2507" s="32"/>
      <c r="U2507" s="32"/>
      <c r="V2507" s="32"/>
      <c r="W2507" s="32"/>
      <c r="X2507" s="32"/>
      <c r="Y2507" s="32"/>
      <c r="Z2507" s="32"/>
      <c r="AA2507" s="32"/>
      <c r="AB2507" s="32"/>
      <c r="AC2507" s="32"/>
      <c r="AD2507" s="32"/>
      <c r="AE2507" s="32"/>
      <c r="AF2507" s="32"/>
      <c r="AG2507" s="32"/>
      <c r="AH2507" s="32"/>
      <c r="AI2507" s="32"/>
      <c r="AJ2507" s="32"/>
      <c r="AK2507" s="32"/>
      <c r="AL2507" s="32"/>
      <c r="AM2507" s="32"/>
      <c r="AN2507" s="32"/>
      <c r="AO2507" s="32"/>
      <c r="AP2507" s="32"/>
      <c r="AQ2507" s="32"/>
      <c r="AR2507" s="32"/>
      <c r="AS2507" s="32"/>
      <c r="AT2507" s="32"/>
      <c r="AU2507" s="32"/>
      <c r="AV2507" s="32"/>
      <c r="AW2507" s="32"/>
    </row>
    <row r="2508" spans="1:49">
      <c r="A2508" s="32"/>
      <c r="B2508" s="35"/>
      <c r="C2508" s="32"/>
      <c r="D2508" s="32"/>
      <c r="E2508" s="32"/>
      <c r="F2508" s="32"/>
      <c r="G2508" s="32"/>
      <c r="H2508" s="32"/>
      <c r="I2508" s="32"/>
      <c r="J2508" s="32"/>
      <c r="K2508" s="32"/>
      <c r="L2508" s="32"/>
      <c r="M2508" s="32"/>
      <c r="N2508" s="32"/>
      <c r="O2508" s="32"/>
      <c r="P2508" s="32"/>
      <c r="Q2508" s="32"/>
      <c r="R2508" s="32"/>
      <c r="S2508" s="32"/>
      <c r="T2508" s="32"/>
      <c r="U2508" s="32"/>
      <c r="V2508" s="32"/>
      <c r="W2508" s="32"/>
      <c r="X2508" s="32"/>
      <c r="Y2508" s="32"/>
      <c r="Z2508" s="32"/>
      <c r="AA2508" s="32"/>
      <c r="AB2508" s="32"/>
      <c r="AC2508" s="32"/>
      <c r="AD2508" s="32"/>
      <c r="AE2508" s="32"/>
      <c r="AF2508" s="32"/>
      <c r="AG2508" s="32"/>
      <c r="AH2508" s="32"/>
      <c r="AI2508" s="32"/>
      <c r="AJ2508" s="32"/>
      <c r="AK2508" s="32"/>
      <c r="AL2508" s="32"/>
      <c r="AM2508" s="32"/>
      <c r="AN2508" s="32"/>
      <c r="AO2508" s="32"/>
      <c r="AP2508" s="32"/>
      <c r="AQ2508" s="32"/>
      <c r="AR2508" s="32"/>
      <c r="AS2508" s="32"/>
      <c r="AT2508" s="32"/>
      <c r="AU2508" s="32"/>
      <c r="AV2508" s="32"/>
      <c r="AW2508" s="32"/>
    </row>
    <row r="2509" spans="1:49">
      <c r="A2509" s="32" t="s">
        <v>1805</v>
      </c>
      <c r="B2509" s="35"/>
      <c r="C2509" s="32"/>
      <c r="D2509" s="32"/>
      <c r="E2509" s="32"/>
      <c r="F2509" s="32"/>
      <c r="G2509" s="32"/>
      <c r="H2509" s="32"/>
      <c r="I2509" s="32"/>
      <c r="J2509" s="32"/>
      <c r="K2509" s="32"/>
      <c r="L2509" s="32"/>
      <c r="M2509" s="32"/>
      <c r="N2509" s="32"/>
      <c r="O2509" s="32"/>
      <c r="P2509" s="32"/>
      <c r="Q2509" s="32"/>
      <c r="R2509" s="32"/>
      <c r="S2509" s="32"/>
      <c r="T2509" s="32"/>
      <c r="U2509" s="32"/>
      <c r="V2509" s="32"/>
      <c r="W2509" s="32"/>
      <c r="X2509" s="32"/>
      <c r="Y2509" s="32"/>
      <c r="Z2509" s="32"/>
      <c r="AA2509" s="32"/>
      <c r="AB2509" s="32"/>
      <c r="AC2509" s="32"/>
      <c r="AD2509" s="32"/>
      <c r="AE2509" s="32"/>
      <c r="AF2509" s="32"/>
      <c r="AG2509" s="32"/>
      <c r="AH2509" s="32"/>
      <c r="AI2509" s="32"/>
      <c r="AJ2509" s="32"/>
      <c r="AK2509" s="32"/>
      <c r="AL2509" s="32"/>
      <c r="AM2509" s="32"/>
      <c r="AN2509" s="32"/>
      <c r="AO2509" s="32"/>
      <c r="AP2509" s="32"/>
      <c r="AQ2509" s="32"/>
      <c r="AR2509" s="32"/>
      <c r="AS2509" s="32"/>
      <c r="AT2509" s="32"/>
      <c r="AU2509" s="32"/>
      <c r="AV2509" s="32"/>
      <c r="AW2509" s="32"/>
    </row>
    <row r="2510" spans="1:49">
      <c r="A2510" s="32" t="s">
        <v>1</v>
      </c>
      <c r="B2510" s="35" t="s">
        <v>261</v>
      </c>
      <c r="C2510" s="32" t="s">
        <v>3</v>
      </c>
      <c r="D2510" s="32" t="s">
        <v>258</v>
      </c>
      <c r="E2510" s="32" t="s">
        <v>7</v>
      </c>
      <c r="F2510" s="32" t="s">
        <v>975</v>
      </c>
      <c r="G2510" s="32" t="s">
        <v>89</v>
      </c>
      <c r="H2510" s="32" t="s">
        <v>2330</v>
      </c>
      <c r="I2510" s="32" t="s">
        <v>1999</v>
      </c>
      <c r="J2510" s="32" t="s">
        <v>2318</v>
      </c>
      <c r="K2510" s="32" t="s">
        <v>1040</v>
      </c>
      <c r="L2510" s="32" t="s">
        <v>2319</v>
      </c>
      <c r="M2510" s="32"/>
      <c r="N2510" s="32"/>
      <c r="O2510" s="32"/>
      <c r="P2510" s="32"/>
      <c r="Q2510" s="32"/>
      <c r="R2510" s="32"/>
      <c r="S2510" s="32"/>
      <c r="T2510" s="32"/>
      <c r="U2510" s="32"/>
      <c r="V2510" s="32"/>
      <c r="W2510" s="32"/>
      <c r="X2510" s="32"/>
      <c r="Y2510" s="32"/>
      <c r="Z2510" s="32"/>
      <c r="AA2510" s="32"/>
      <c r="AB2510" s="32"/>
      <c r="AC2510" s="32"/>
      <c r="AD2510" s="32"/>
      <c r="AE2510" s="32"/>
      <c r="AF2510" s="32"/>
      <c r="AG2510" s="32"/>
      <c r="AH2510" s="32"/>
      <c r="AI2510" s="32"/>
      <c r="AJ2510" s="32"/>
      <c r="AK2510" s="32"/>
      <c r="AL2510" s="32"/>
      <c r="AM2510" s="32"/>
      <c r="AN2510" s="32"/>
      <c r="AO2510" s="32"/>
      <c r="AP2510" s="32"/>
      <c r="AQ2510" s="32"/>
      <c r="AR2510" s="32"/>
      <c r="AS2510" s="32"/>
      <c r="AT2510" s="32"/>
      <c r="AU2510" s="32"/>
      <c r="AV2510" s="32"/>
      <c r="AW2510" s="32"/>
    </row>
    <row r="2511" spans="1:49">
      <c r="A2511" s="32" t="s">
        <v>2</v>
      </c>
      <c r="B2511" s="32" t="s">
        <v>2334</v>
      </c>
      <c r="C2511" s="32" t="s">
        <v>4</v>
      </c>
      <c r="D2511" s="23" t="s">
        <v>1913</v>
      </c>
      <c r="E2511" s="23" t="s">
        <v>1914</v>
      </c>
      <c r="F2511" s="32" t="s">
        <v>976</v>
      </c>
      <c r="G2511" s="32" t="s">
        <v>2331</v>
      </c>
      <c r="H2511" s="32" t="s">
        <v>2332</v>
      </c>
      <c r="I2511" s="23" t="s">
        <v>2321</v>
      </c>
      <c r="J2511" s="32" t="s">
        <v>2322</v>
      </c>
      <c r="K2511" s="32" t="s">
        <v>2323</v>
      </c>
      <c r="L2511" s="32" t="s">
        <v>2324</v>
      </c>
      <c r="M2511" s="32"/>
      <c r="N2511" s="32"/>
      <c r="O2511" s="32"/>
      <c r="P2511" s="32"/>
      <c r="Q2511" s="32"/>
      <c r="R2511" s="32"/>
      <c r="S2511" s="32"/>
      <c r="T2511" s="32"/>
      <c r="U2511" s="32"/>
      <c r="V2511" s="32"/>
      <c r="W2511" s="32"/>
      <c r="X2511" s="32"/>
      <c r="Y2511" s="32"/>
      <c r="Z2511" s="32"/>
      <c r="AA2511" s="32"/>
      <c r="AB2511" s="32"/>
      <c r="AC2511" s="32"/>
      <c r="AD2511" s="32"/>
      <c r="AE2511" s="32"/>
      <c r="AF2511" s="32"/>
      <c r="AG2511" s="32"/>
      <c r="AH2511" s="32"/>
      <c r="AI2511" s="32"/>
      <c r="AJ2511" s="32"/>
      <c r="AK2511" s="32"/>
      <c r="AL2511" s="32"/>
      <c r="AM2511" s="32"/>
      <c r="AN2511" s="32"/>
      <c r="AO2511" s="32"/>
      <c r="AP2511" s="32"/>
      <c r="AQ2511" s="32"/>
      <c r="AR2511" s="32"/>
      <c r="AS2511" s="32"/>
      <c r="AT2511" s="32"/>
      <c r="AU2511" s="32"/>
      <c r="AV2511" s="32"/>
      <c r="AW2511" s="32"/>
    </row>
    <row r="2512" spans="1:49">
      <c r="A2512" s="32"/>
      <c r="B2512" s="35"/>
      <c r="C2512" s="32"/>
      <c r="D2512" s="32"/>
      <c r="E2512" s="32"/>
      <c r="F2512" s="32"/>
      <c r="G2512" s="32"/>
      <c r="H2512" s="32"/>
      <c r="I2512" s="32"/>
      <c r="J2512" s="32"/>
      <c r="K2512" s="32"/>
      <c r="L2512" s="32"/>
      <c r="M2512" s="32"/>
      <c r="N2512" s="32"/>
      <c r="O2512" s="32"/>
      <c r="P2512" s="32"/>
      <c r="Q2512" s="32"/>
      <c r="R2512" s="32"/>
      <c r="S2512" s="32"/>
      <c r="T2512" s="32"/>
      <c r="U2512" s="32"/>
      <c r="V2512" s="32"/>
      <c r="W2512" s="32"/>
      <c r="X2512" s="32"/>
      <c r="Y2512" s="32"/>
      <c r="Z2512" s="32"/>
      <c r="AA2512" s="32"/>
      <c r="AB2512" s="32"/>
      <c r="AC2512" s="32"/>
      <c r="AD2512" s="32"/>
      <c r="AE2512" s="32"/>
      <c r="AF2512" s="32"/>
      <c r="AG2512" s="32"/>
      <c r="AH2512" s="32"/>
      <c r="AI2512" s="32"/>
      <c r="AJ2512" s="32"/>
      <c r="AK2512" s="32"/>
      <c r="AL2512" s="32"/>
      <c r="AM2512" s="32"/>
      <c r="AN2512" s="32"/>
      <c r="AO2512" s="32"/>
      <c r="AP2512" s="32"/>
      <c r="AQ2512" s="32"/>
      <c r="AR2512" s="32"/>
      <c r="AS2512" s="32"/>
      <c r="AT2512" s="32"/>
      <c r="AU2512" s="32"/>
      <c r="AV2512" s="32"/>
      <c r="AW2512" s="32"/>
    </row>
    <row r="2513" spans="1:49">
      <c r="A2513" s="32" t="s">
        <v>1807</v>
      </c>
      <c r="B2513" s="35"/>
      <c r="C2513" s="32"/>
      <c r="D2513" s="32"/>
      <c r="E2513" s="32"/>
      <c r="F2513" s="32"/>
      <c r="G2513" s="32"/>
      <c r="H2513" s="32"/>
      <c r="I2513" s="32"/>
      <c r="J2513" s="32"/>
      <c r="K2513" s="32"/>
      <c r="L2513" s="32"/>
      <c r="M2513" s="32"/>
      <c r="N2513" s="32"/>
      <c r="O2513" s="32"/>
      <c r="P2513" s="32"/>
      <c r="Q2513" s="32"/>
      <c r="R2513" s="32"/>
      <c r="S2513" s="32"/>
      <c r="T2513" s="32"/>
      <c r="U2513" s="32"/>
      <c r="V2513" s="32"/>
      <c r="W2513" s="32"/>
      <c r="X2513" s="32"/>
      <c r="Y2513" s="32"/>
      <c r="Z2513" s="32"/>
      <c r="AA2513" s="32"/>
      <c r="AB2513" s="32"/>
      <c r="AC2513" s="32"/>
      <c r="AD2513" s="32"/>
      <c r="AE2513" s="32"/>
      <c r="AF2513" s="32"/>
      <c r="AG2513" s="32"/>
      <c r="AH2513" s="32"/>
      <c r="AI2513" s="32"/>
      <c r="AJ2513" s="32"/>
      <c r="AK2513" s="32"/>
      <c r="AL2513" s="32"/>
      <c r="AM2513" s="32"/>
      <c r="AN2513" s="32"/>
      <c r="AO2513" s="32"/>
      <c r="AP2513" s="32"/>
      <c r="AQ2513" s="32"/>
      <c r="AR2513" s="32"/>
      <c r="AS2513" s="32"/>
      <c r="AT2513" s="32"/>
      <c r="AU2513" s="32"/>
      <c r="AV2513" s="32"/>
      <c r="AW2513" s="32"/>
    </row>
    <row r="2514" spans="1:49">
      <c r="A2514" s="32" t="s">
        <v>1</v>
      </c>
      <c r="B2514" s="35" t="s">
        <v>261</v>
      </c>
      <c r="C2514" s="32" t="s">
        <v>3</v>
      </c>
      <c r="D2514" s="32" t="s">
        <v>258</v>
      </c>
      <c r="E2514" s="32" t="s">
        <v>7</v>
      </c>
      <c r="F2514" s="32" t="s">
        <v>975</v>
      </c>
      <c r="G2514" s="32" t="s">
        <v>89</v>
      </c>
      <c r="H2514" s="32" t="s">
        <v>2330</v>
      </c>
      <c r="I2514" s="32" t="s">
        <v>1999</v>
      </c>
      <c r="J2514" s="32" t="s">
        <v>2318</v>
      </c>
      <c r="K2514" s="32" t="s">
        <v>1040</v>
      </c>
      <c r="L2514" s="32" t="s">
        <v>2319</v>
      </c>
      <c r="M2514" s="32"/>
      <c r="N2514" s="32"/>
      <c r="O2514" s="32"/>
      <c r="P2514" s="32"/>
      <c r="Q2514" s="32"/>
      <c r="R2514" s="32"/>
      <c r="S2514" s="32"/>
      <c r="T2514" s="32"/>
      <c r="U2514" s="32"/>
      <c r="V2514" s="32"/>
      <c r="W2514" s="32"/>
      <c r="X2514" s="32"/>
      <c r="Y2514" s="32"/>
      <c r="Z2514" s="32"/>
      <c r="AA2514" s="32"/>
      <c r="AB2514" s="32"/>
      <c r="AC2514" s="32"/>
      <c r="AD2514" s="32"/>
      <c r="AE2514" s="32"/>
      <c r="AF2514" s="32"/>
      <c r="AG2514" s="32"/>
      <c r="AH2514" s="32"/>
      <c r="AI2514" s="32"/>
      <c r="AJ2514" s="32"/>
      <c r="AK2514" s="32"/>
      <c r="AL2514" s="32"/>
      <c r="AM2514" s="32"/>
      <c r="AN2514" s="32"/>
      <c r="AO2514" s="32"/>
      <c r="AP2514" s="32"/>
      <c r="AQ2514" s="32"/>
      <c r="AR2514" s="32"/>
      <c r="AS2514" s="32"/>
      <c r="AT2514" s="32"/>
      <c r="AU2514" s="32"/>
      <c r="AV2514" s="32"/>
      <c r="AW2514" s="32"/>
    </row>
    <row r="2515" spans="1:49">
      <c r="A2515" s="32" t="s">
        <v>2</v>
      </c>
      <c r="B2515" s="32" t="s">
        <v>1808</v>
      </c>
      <c r="C2515" s="32" t="s">
        <v>4</v>
      </c>
      <c r="D2515" s="23" t="s">
        <v>1913</v>
      </c>
      <c r="E2515" s="23" t="s">
        <v>1914</v>
      </c>
      <c r="F2515" s="32" t="s">
        <v>976</v>
      </c>
      <c r="G2515" s="32" t="s">
        <v>2331</v>
      </c>
      <c r="H2515" s="32" t="s">
        <v>2332</v>
      </c>
      <c r="I2515" s="23" t="s">
        <v>2321</v>
      </c>
      <c r="J2515" s="32" t="s">
        <v>2322</v>
      </c>
      <c r="K2515" s="32" t="s">
        <v>2323</v>
      </c>
      <c r="L2515" s="32" t="s">
        <v>2324</v>
      </c>
      <c r="M2515" s="32"/>
      <c r="N2515" s="32"/>
      <c r="O2515" s="32"/>
      <c r="P2515" s="32"/>
      <c r="Q2515" s="32"/>
      <c r="R2515" s="32"/>
      <c r="S2515" s="32"/>
      <c r="T2515" s="32"/>
      <c r="U2515" s="32"/>
      <c r="V2515" s="32"/>
      <c r="W2515" s="32"/>
      <c r="X2515" s="32"/>
      <c r="Y2515" s="32"/>
      <c r="Z2515" s="32"/>
      <c r="AA2515" s="32"/>
      <c r="AB2515" s="32"/>
      <c r="AC2515" s="32"/>
      <c r="AD2515" s="32"/>
      <c r="AE2515" s="32"/>
      <c r="AF2515" s="32"/>
      <c r="AG2515" s="32"/>
      <c r="AH2515" s="32"/>
      <c r="AI2515" s="32"/>
      <c r="AJ2515" s="32"/>
      <c r="AK2515" s="32"/>
      <c r="AL2515" s="32"/>
      <c r="AM2515" s="32"/>
      <c r="AN2515" s="32"/>
      <c r="AO2515" s="32"/>
      <c r="AP2515" s="32"/>
      <c r="AQ2515" s="32"/>
      <c r="AR2515" s="32"/>
      <c r="AS2515" s="32"/>
      <c r="AT2515" s="32"/>
      <c r="AU2515" s="32"/>
      <c r="AV2515" s="32"/>
      <c r="AW2515" s="32"/>
    </row>
    <row r="2516" spans="1:49">
      <c r="A2516" s="32"/>
      <c r="B2516" s="35"/>
      <c r="C2516" s="32"/>
      <c r="D2516" s="32"/>
      <c r="E2516" s="32"/>
      <c r="F2516" s="32"/>
      <c r="G2516" s="32"/>
      <c r="H2516" s="32"/>
      <c r="I2516" s="32"/>
      <c r="J2516" s="32"/>
      <c r="K2516" s="32"/>
      <c r="L2516" s="32"/>
      <c r="M2516" s="32"/>
      <c r="N2516" s="32"/>
      <c r="O2516" s="32"/>
      <c r="P2516" s="32"/>
      <c r="Q2516" s="32"/>
      <c r="R2516" s="32"/>
      <c r="S2516" s="32"/>
      <c r="T2516" s="32"/>
      <c r="U2516" s="32"/>
      <c r="V2516" s="32"/>
      <c r="W2516" s="32"/>
      <c r="X2516" s="32"/>
      <c r="Y2516" s="32"/>
      <c r="Z2516" s="32"/>
      <c r="AA2516" s="32"/>
      <c r="AB2516" s="32"/>
      <c r="AC2516" s="32"/>
      <c r="AD2516" s="32"/>
      <c r="AE2516" s="32"/>
      <c r="AF2516" s="32"/>
      <c r="AG2516" s="32"/>
      <c r="AH2516" s="32"/>
      <c r="AI2516" s="32"/>
      <c r="AJ2516" s="32"/>
      <c r="AK2516" s="32"/>
      <c r="AL2516" s="32"/>
      <c r="AM2516" s="32"/>
      <c r="AN2516" s="32"/>
      <c r="AO2516" s="32"/>
      <c r="AP2516" s="32"/>
      <c r="AQ2516" s="32"/>
      <c r="AR2516" s="32"/>
      <c r="AS2516" s="32"/>
      <c r="AT2516" s="32"/>
      <c r="AU2516" s="32"/>
      <c r="AV2516" s="32"/>
      <c r="AW2516" s="32"/>
    </row>
    <row r="2517" spans="1:49">
      <c r="A2517" s="32" t="s">
        <v>1809</v>
      </c>
      <c r="B2517" s="35"/>
      <c r="C2517" s="32"/>
      <c r="D2517" s="32"/>
      <c r="E2517" s="32"/>
      <c r="F2517" s="32"/>
      <c r="G2517" s="32"/>
      <c r="H2517" s="32"/>
      <c r="I2517" s="32"/>
      <c r="J2517" s="32"/>
      <c r="K2517" s="32"/>
      <c r="L2517" s="32"/>
      <c r="M2517" s="32"/>
      <c r="N2517" s="32"/>
      <c r="O2517" s="32"/>
      <c r="P2517" s="32"/>
      <c r="Q2517" s="32"/>
      <c r="R2517" s="32"/>
      <c r="S2517" s="32"/>
      <c r="T2517" s="32"/>
      <c r="U2517" s="32"/>
      <c r="V2517" s="32"/>
      <c r="W2517" s="32"/>
      <c r="X2517" s="32"/>
      <c r="Y2517" s="32"/>
      <c r="Z2517" s="32"/>
      <c r="AA2517" s="32"/>
      <c r="AB2517" s="32"/>
      <c r="AC2517" s="32"/>
      <c r="AD2517" s="32"/>
      <c r="AE2517" s="32"/>
      <c r="AF2517" s="32"/>
      <c r="AG2517" s="32"/>
      <c r="AH2517" s="32"/>
      <c r="AI2517" s="32"/>
      <c r="AJ2517" s="32"/>
      <c r="AK2517" s="32"/>
      <c r="AL2517" s="32"/>
      <c r="AM2517" s="32"/>
      <c r="AN2517" s="32"/>
      <c r="AO2517" s="32"/>
      <c r="AP2517" s="32"/>
      <c r="AQ2517" s="32"/>
      <c r="AR2517" s="32"/>
      <c r="AS2517" s="32"/>
      <c r="AT2517" s="32"/>
      <c r="AU2517" s="32"/>
      <c r="AV2517" s="32"/>
      <c r="AW2517" s="32"/>
    </row>
    <row r="2518" spans="1:49">
      <c r="A2518" s="32" t="s">
        <v>1</v>
      </c>
      <c r="B2518" s="35" t="s">
        <v>261</v>
      </c>
      <c r="C2518" s="32" t="s">
        <v>3</v>
      </c>
      <c r="D2518" s="32" t="s">
        <v>258</v>
      </c>
      <c r="E2518" s="32" t="s">
        <v>7</v>
      </c>
      <c r="F2518" s="32" t="s">
        <v>975</v>
      </c>
      <c r="G2518" s="32" t="s">
        <v>89</v>
      </c>
      <c r="H2518" s="32" t="s">
        <v>2330</v>
      </c>
      <c r="I2518" s="32" t="s">
        <v>2335</v>
      </c>
      <c r="J2518" s="32" t="s">
        <v>2336</v>
      </c>
      <c r="K2518" s="32" t="s">
        <v>2337</v>
      </c>
      <c r="L2518" s="32" t="s">
        <v>2338</v>
      </c>
      <c r="M2518" s="32" t="s">
        <v>2339</v>
      </c>
      <c r="N2518" s="32"/>
      <c r="O2518" s="32"/>
      <c r="P2518" s="32"/>
      <c r="Q2518" s="32"/>
      <c r="R2518" s="32"/>
      <c r="S2518" s="32"/>
      <c r="T2518" s="32"/>
      <c r="U2518" s="32"/>
      <c r="V2518" s="32"/>
      <c r="W2518" s="32"/>
      <c r="X2518" s="32"/>
      <c r="Y2518" s="32"/>
      <c r="Z2518" s="32"/>
      <c r="AA2518" s="32"/>
      <c r="AB2518" s="32"/>
      <c r="AC2518" s="32"/>
      <c r="AD2518" s="32"/>
      <c r="AE2518" s="32"/>
      <c r="AF2518" s="32"/>
      <c r="AG2518" s="32"/>
      <c r="AH2518" s="32"/>
      <c r="AI2518" s="32"/>
      <c r="AJ2518" s="32"/>
      <c r="AK2518" s="32"/>
      <c r="AL2518" s="32"/>
      <c r="AM2518" s="32"/>
      <c r="AN2518" s="32"/>
      <c r="AO2518" s="32"/>
      <c r="AP2518" s="32"/>
      <c r="AQ2518" s="32"/>
      <c r="AR2518" s="32"/>
      <c r="AS2518" s="32"/>
      <c r="AT2518" s="32"/>
      <c r="AU2518" s="32"/>
      <c r="AV2518" s="32"/>
      <c r="AW2518" s="32"/>
    </row>
    <row r="2519" spans="1:49">
      <c r="A2519" s="32" t="s">
        <v>2</v>
      </c>
      <c r="B2519" s="32" t="s">
        <v>1810</v>
      </c>
      <c r="C2519" s="32" t="s">
        <v>4</v>
      </c>
      <c r="D2519" s="23" t="s">
        <v>1913</v>
      </c>
      <c r="E2519" s="23" t="s">
        <v>1914</v>
      </c>
      <c r="F2519" s="32" t="s">
        <v>976</v>
      </c>
      <c r="G2519" s="32" t="s">
        <v>2331</v>
      </c>
      <c r="H2519" s="32" t="s">
        <v>2332</v>
      </c>
      <c r="I2519" s="23" t="s">
        <v>2340</v>
      </c>
      <c r="J2519" s="32" t="s">
        <v>2341</v>
      </c>
      <c r="K2519" s="32" t="s">
        <v>2342</v>
      </c>
      <c r="L2519" s="32" t="s">
        <v>2324</v>
      </c>
      <c r="M2519" s="32" t="s">
        <v>2343</v>
      </c>
      <c r="N2519" s="32"/>
      <c r="O2519" s="32"/>
      <c r="P2519" s="32"/>
      <c r="Q2519" s="32"/>
      <c r="R2519" s="32"/>
      <c r="S2519" s="32"/>
      <c r="T2519" s="32"/>
      <c r="U2519" s="32"/>
      <c r="V2519" s="32"/>
      <c r="W2519" s="32"/>
      <c r="X2519" s="32"/>
      <c r="Y2519" s="32"/>
      <c r="Z2519" s="32"/>
      <c r="AA2519" s="32"/>
      <c r="AB2519" s="32"/>
      <c r="AC2519" s="32"/>
      <c r="AD2519" s="32"/>
      <c r="AE2519" s="32"/>
      <c r="AF2519" s="32"/>
      <c r="AG2519" s="32"/>
      <c r="AH2519" s="32"/>
      <c r="AI2519" s="32"/>
      <c r="AJ2519" s="32"/>
      <c r="AK2519" s="32"/>
      <c r="AL2519" s="32"/>
      <c r="AM2519" s="32"/>
      <c r="AN2519" s="32"/>
      <c r="AO2519" s="32"/>
      <c r="AP2519" s="32"/>
      <c r="AQ2519" s="32"/>
      <c r="AR2519" s="32"/>
      <c r="AS2519" s="32"/>
      <c r="AT2519" s="32"/>
      <c r="AU2519" s="32"/>
      <c r="AV2519" s="32"/>
      <c r="AW2519" s="32"/>
    </row>
    <row r="2520" spans="1:49">
      <c r="A2520" s="32"/>
      <c r="B2520" s="35"/>
      <c r="C2520" s="32"/>
      <c r="D2520" s="32"/>
      <c r="E2520" s="32"/>
      <c r="F2520" s="32"/>
      <c r="G2520" s="32"/>
      <c r="H2520" s="32"/>
      <c r="I2520" s="32"/>
      <c r="J2520" s="32"/>
      <c r="K2520" s="32"/>
      <c r="L2520" s="32"/>
      <c r="M2520" s="32"/>
      <c r="N2520" s="32"/>
      <c r="O2520" s="32"/>
      <c r="P2520" s="32"/>
      <c r="Q2520" s="32"/>
      <c r="R2520" s="32"/>
      <c r="S2520" s="32"/>
      <c r="T2520" s="32"/>
      <c r="U2520" s="32"/>
      <c r="V2520" s="32"/>
      <c r="W2520" s="32"/>
      <c r="X2520" s="32"/>
      <c r="Y2520" s="32"/>
      <c r="Z2520" s="32"/>
      <c r="AA2520" s="32"/>
      <c r="AB2520" s="32"/>
      <c r="AC2520" s="32"/>
      <c r="AD2520" s="32"/>
      <c r="AE2520" s="32"/>
      <c r="AF2520" s="32"/>
      <c r="AG2520" s="32"/>
      <c r="AH2520" s="32"/>
      <c r="AI2520" s="32"/>
      <c r="AJ2520" s="32"/>
      <c r="AK2520" s="32"/>
      <c r="AL2520" s="32"/>
      <c r="AM2520" s="32"/>
      <c r="AN2520" s="32"/>
      <c r="AO2520" s="32"/>
      <c r="AP2520" s="32"/>
      <c r="AQ2520" s="32"/>
      <c r="AR2520" s="32"/>
      <c r="AS2520" s="32"/>
      <c r="AT2520" s="32"/>
      <c r="AU2520" s="32"/>
      <c r="AV2520" s="32"/>
      <c r="AW2520" s="32"/>
    </row>
    <row r="2521" spans="1:49">
      <c r="A2521" s="32" t="s">
        <v>1811</v>
      </c>
      <c r="B2521" s="35"/>
      <c r="C2521" s="32"/>
      <c r="D2521" s="32"/>
      <c r="E2521" s="32"/>
      <c r="F2521" s="32"/>
      <c r="G2521" s="32"/>
      <c r="H2521" s="32"/>
      <c r="I2521" s="32"/>
      <c r="J2521" s="32"/>
      <c r="K2521" s="32"/>
      <c r="L2521" s="32"/>
      <c r="M2521" s="32"/>
      <c r="N2521" s="32"/>
      <c r="O2521" s="32"/>
      <c r="P2521" s="32"/>
      <c r="Q2521" s="32"/>
      <c r="R2521" s="32"/>
      <c r="S2521" s="32"/>
      <c r="T2521" s="32"/>
      <c r="U2521" s="32"/>
      <c r="V2521" s="32"/>
      <c r="W2521" s="32"/>
      <c r="X2521" s="32"/>
      <c r="Y2521" s="32"/>
      <c r="Z2521" s="32"/>
      <c r="AA2521" s="32"/>
      <c r="AB2521" s="32"/>
      <c r="AC2521" s="32"/>
      <c r="AD2521" s="32"/>
      <c r="AE2521" s="32"/>
      <c r="AF2521" s="32"/>
      <c r="AG2521" s="32"/>
      <c r="AH2521" s="32"/>
      <c r="AI2521" s="32"/>
      <c r="AJ2521" s="32"/>
      <c r="AK2521" s="32"/>
      <c r="AL2521" s="32"/>
      <c r="AM2521" s="32"/>
      <c r="AN2521" s="32"/>
      <c r="AO2521" s="32"/>
      <c r="AP2521" s="32"/>
      <c r="AQ2521" s="32"/>
      <c r="AR2521" s="32"/>
      <c r="AS2521" s="32"/>
      <c r="AT2521" s="32"/>
      <c r="AU2521" s="32"/>
      <c r="AV2521" s="32"/>
      <c r="AW2521" s="32"/>
    </row>
    <row r="2522" spans="1:49">
      <c r="A2522" s="32" t="s">
        <v>1</v>
      </c>
      <c r="B2522" s="35" t="s">
        <v>261</v>
      </c>
      <c r="C2522" s="32" t="s">
        <v>3</v>
      </c>
      <c r="D2522" s="32" t="s">
        <v>258</v>
      </c>
      <c r="E2522" s="32" t="s">
        <v>7</v>
      </c>
      <c r="F2522" s="32" t="s">
        <v>975</v>
      </c>
      <c r="G2522" s="32" t="s">
        <v>2344</v>
      </c>
      <c r="H2522" s="32" t="s">
        <v>2345</v>
      </c>
      <c r="I2522" s="32"/>
      <c r="J2522" s="32"/>
      <c r="K2522" s="32"/>
      <c r="L2522" s="32"/>
      <c r="M2522" s="32"/>
      <c r="N2522" s="32"/>
      <c r="O2522" s="32"/>
      <c r="P2522" s="32"/>
      <c r="Q2522" s="32"/>
      <c r="R2522" s="32"/>
      <c r="S2522" s="32"/>
      <c r="T2522" s="32"/>
      <c r="U2522" s="32"/>
      <c r="V2522" s="32"/>
      <c r="W2522" s="32"/>
      <c r="X2522" s="32"/>
      <c r="Y2522" s="32"/>
      <c r="Z2522" s="32"/>
      <c r="AA2522" s="32"/>
      <c r="AB2522" s="32"/>
      <c r="AC2522" s="32"/>
      <c r="AD2522" s="32"/>
      <c r="AE2522" s="32"/>
      <c r="AF2522" s="32"/>
      <c r="AG2522" s="32"/>
      <c r="AH2522" s="32"/>
      <c r="AI2522" s="32"/>
      <c r="AJ2522" s="32"/>
      <c r="AK2522" s="32"/>
      <c r="AL2522" s="32"/>
      <c r="AM2522" s="32"/>
      <c r="AN2522" s="32"/>
      <c r="AO2522" s="32"/>
      <c r="AP2522" s="32"/>
      <c r="AQ2522" s="32"/>
      <c r="AR2522" s="32"/>
      <c r="AS2522" s="32"/>
      <c r="AT2522" s="32"/>
      <c r="AU2522" s="32"/>
      <c r="AV2522" s="32"/>
      <c r="AW2522" s="32"/>
    </row>
    <row r="2523" spans="1:49">
      <c r="A2523" s="32" t="s">
        <v>2</v>
      </c>
      <c r="B2523" s="32" t="s">
        <v>1812</v>
      </c>
      <c r="C2523" s="32" t="s">
        <v>4</v>
      </c>
      <c r="D2523" s="23" t="s">
        <v>1913</v>
      </c>
      <c r="E2523" s="23" t="s">
        <v>1914</v>
      </c>
      <c r="F2523" s="32" t="s">
        <v>976</v>
      </c>
      <c r="G2523" s="23" t="s">
        <v>2346</v>
      </c>
      <c r="H2523" s="23" t="s">
        <v>2347</v>
      </c>
      <c r="I2523" s="44"/>
      <c r="J2523" s="32"/>
      <c r="K2523" s="32"/>
      <c r="L2523" s="32"/>
      <c r="M2523" s="32"/>
      <c r="N2523" s="32"/>
      <c r="O2523" s="32"/>
      <c r="P2523" s="32"/>
      <c r="Q2523" s="32"/>
      <c r="R2523" s="32"/>
      <c r="S2523" s="32"/>
      <c r="T2523" s="32"/>
      <c r="U2523" s="32"/>
      <c r="V2523" s="32"/>
      <c r="W2523" s="32"/>
      <c r="X2523" s="32"/>
      <c r="Y2523" s="32"/>
      <c r="Z2523" s="32"/>
      <c r="AA2523" s="32"/>
      <c r="AB2523" s="32"/>
      <c r="AC2523" s="32"/>
      <c r="AD2523" s="32"/>
      <c r="AE2523" s="32"/>
      <c r="AF2523" s="32"/>
      <c r="AG2523" s="32"/>
      <c r="AH2523" s="32"/>
      <c r="AI2523" s="32"/>
      <c r="AJ2523" s="32"/>
      <c r="AK2523" s="32"/>
      <c r="AL2523" s="32"/>
      <c r="AM2523" s="32"/>
      <c r="AN2523" s="32"/>
      <c r="AO2523" s="32"/>
      <c r="AP2523" s="32"/>
      <c r="AQ2523" s="32"/>
      <c r="AR2523" s="32"/>
      <c r="AS2523" s="32"/>
      <c r="AT2523" s="32"/>
      <c r="AU2523" s="32"/>
      <c r="AV2523" s="32"/>
      <c r="AW2523" s="32"/>
    </row>
    <row r="2524" spans="1:49">
      <c r="A2524" s="32"/>
      <c r="B2524" s="35"/>
      <c r="C2524" s="32"/>
      <c r="D2524" s="32"/>
      <c r="E2524" s="32"/>
      <c r="F2524" s="32"/>
      <c r="G2524" s="32"/>
      <c r="H2524" s="32"/>
      <c r="I2524" s="32"/>
      <c r="J2524" s="32"/>
      <c r="K2524" s="32"/>
      <c r="L2524" s="32"/>
      <c r="M2524" s="32"/>
      <c r="N2524" s="32"/>
      <c r="O2524" s="32"/>
      <c r="P2524" s="32"/>
      <c r="Q2524" s="32"/>
      <c r="R2524" s="32"/>
      <c r="S2524" s="32"/>
      <c r="T2524" s="32"/>
      <c r="U2524" s="32"/>
      <c r="V2524" s="32"/>
      <c r="W2524" s="32"/>
      <c r="X2524" s="32"/>
      <c r="Y2524" s="32"/>
      <c r="Z2524" s="32"/>
      <c r="AA2524" s="32"/>
      <c r="AB2524" s="32"/>
      <c r="AC2524" s="32"/>
      <c r="AD2524" s="32"/>
      <c r="AE2524" s="32"/>
      <c r="AF2524" s="32"/>
      <c r="AG2524" s="32"/>
      <c r="AH2524" s="32"/>
      <c r="AI2524" s="32"/>
      <c r="AJ2524" s="32"/>
      <c r="AK2524" s="32"/>
      <c r="AL2524" s="32"/>
      <c r="AM2524" s="32"/>
      <c r="AN2524" s="32"/>
      <c r="AO2524" s="32"/>
      <c r="AP2524" s="32"/>
      <c r="AQ2524" s="32"/>
      <c r="AR2524" s="32"/>
      <c r="AS2524" s="32"/>
      <c r="AT2524" s="32"/>
      <c r="AU2524" s="32"/>
      <c r="AV2524" s="32"/>
      <c r="AW2524" s="32"/>
    </row>
    <row r="2525" spans="1:49">
      <c r="A2525" s="32" t="s">
        <v>1813</v>
      </c>
      <c r="B2525" s="35"/>
      <c r="C2525" s="32"/>
      <c r="D2525" s="32"/>
      <c r="E2525" s="32"/>
      <c r="F2525" s="32"/>
      <c r="G2525" s="32"/>
      <c r="H2525" s="32"/>
      <c r="I2525" s="32"/>
      <c r="J2525" s="32"/>
      <c r="K2525" s="32"/>
      <c r="L2525" s="32"/>
      <c r="M2525" s="32"/>
      <c r="N2525" s="32"/>
      <c r="O2525" s="32"/>
      <c r="P2525" s="32"/>
      <c r="Q2525" s="32"/>
      <c r="R2525" s="32"/>
      <c r="S2525" s="32"/>
      <c r="T2525" s="32"/>
      <c r="U2525" s="32"/>
      <c r="V2525" s="32"/>
      <c r="W2525" s="32"/>
      <c r="X2525" s="32"/>
      <c r="Y2525" s="32"/>
      <c r="Z2525" s="32"/>
      <c r="AA2525" s="32"/>
      <c r="AB2525" s="32"/>
      <c r="AC2525" s="32"/>
      <c r="AD2525" s="32"/>
      <c r="AE2525" s="32"/>
      <c r="AF2525" s="32"/>
      <c r="AG2525" s="32"/>
      <c r="AH2525" s="32"/>
      <c r="AI2525" s="32"/>
      <c r="AJ2525" s="32"/>
      <c r="AK2525" s="32"/>
      <c r="AL2525" s="32"/>
      <c r="AM2525" s="32"/>
      <c r="AN2525" s="32"/>
      <c r="AO2525" s="32"/>
      <c r="AP2525" s="32"/>
      <c r="AQ2525" s="32"/>
      <c r="AR2525" s="32"/>
      <c r="AS2525" s="32"/>
      <c r="AT2525" s="32"/>
      <c r="AU2525" s="32"/>
      <c r="AV2525" s="32"/>
      <c r="AW2525" s="32"/>
    </row>
    <row r="2526" spans="1:49">
      <c r="A2526" s="32" t="s">
        <v>1</v>
      </c>
      <c r="B2526" s="35" t="s">
        <v>261</v>
      </c>
      <c r="C2526" s="32" t="s">
        <v>3</v>
      </c>
      <c r="D2526" s="32" t="s">
        <v>258</v>
      </c>
      <c r="E2526" s="32" t="s">
        <v>7</v>
      </c>
      <c r="F2526" s="32" t="s">
        <v>975</v>
      </c>
      <c r="G2526" s="32" t="s">
        <v>2344</v>
      </c>
      <c r="H2526" s="32" t="s">
        <v>2345</v>
      </c>
      <c r="I2526" s="32"/>
      <c r="J2526" s="32"/>
      <c r="K2526" s="32"/>
      <c r="L2526" s="32"/>
      <c r="M2526" s="32"/>
      <c r="N2526" s="32"/>
      <c r="O2526" s="32"/>
      <c r="P2526" s="32"/>
      <c r="Q2526" s="32"/>
      <c r="R2526" s="32"/>
      <c r="S2526" s="32"/>
      <c r="T2526" s="32"/>
      <c r="U2526" s="32"/>
      <c r="V2526" s="32"/>
      <c r="W2526" s="32"/>
      <c r="X2526" s="32"/>
      <c r="Y2526" s="32"/>
      <c r="Z2526" s="32"/>
      <c r="AA2526" s="32"/>
      <c r="AB2526" s="32"/>
      <c r="AC2526" s="32"/>
      <c r="AD2526" s="32"/>
      <c r="AE2526" s="32"/>
      <c r="AF2526" s="32"/>
      <c r="AG2526" s="32"/>
      <c r="AH2526" s="32"/>
      <c r="AI2526" s="32"/>
      <c r="AJ2526" s="32"/>
      <c r="AK2526" s="32"/>
      <c r="AL2526" s="32"/>
      <c r="AM2526" s="32"/>
      <c r="AN2526" s="32"/>
      <c r="AO2526" s="32"/>
      <c r="AP2526" s="32"/>
      <c r="AQ2526" s="32"/>
      <c r="AR2526" s="32"/>
      <c r="AS2526" s="32"/>
      <c r="AT2526" s="32"/>
      <c r="AU2526" s="32"/>
      <c r="AV2526" s="32"/>
      <c r="AW2526" s="32"/>
    </row>
    <row r="2527" spans="1:49">
      <c r="A2527" s="32" t="s">
        <v>2</v>
      </c>
      <c r="B2527" s="32" t="s">
        <v>1814</v>
      </c>
      <c r="C2527" s="32" t="s">
        <v>4</v>
      </c>
      <c r="D2527" s="23" t="s">
        <v>1913</v>
      </c>
      <c r="E2527" s="23" t="s">
        <v>1914</v>
      </c>
      <c r="F2527" s="32" t="s">
        <v>976</v>
      </c>
      <c r="G2527" s="23" t="s">
        <v>2346</v>
      </c>
      <c r="H2527" s="23" t="s">
        <v>2347</v>
      </c>
      <c r="I2527" s="44"/>
      <c r="J2527" s="32"/>
      <c r="K2527" s="32"/>
      <c r="L2527" s="32"/>
      <c r="M2527" s="32"/>
      <c r="N2527" s="32"/>
      <c r="O2527" s="32"/>
      <c r="P2527" s="32"/>
      <c r="Q2527" s="32"/>
      <c r="R2527" s="32"/>
      <c r="S2527" s="32"/>
      <c r="T2527" s="32"/>
      <c r="U2527" s="32"/>
      <c r="V2527" s="32"/>
      <c r="W2527" s="32"/>
      <c r="X2527" s="32"/>
      <c r="Y2527" s="32"/>
      <c r="Z2527" s="32"/>
      <c r="AA2527" s="32"/>
      <c r="AB2527" s="32"/>
      <c r="AC2527" s="32"/>
      <c r="AD2527" s="32"/>
      <c r="AE2527" s="32"/>
      <c r="AF2527" s="32"/>
      <c r="AG2527" s="32"/>
      <c r="AH2527" s="32"/>
      <c r="AI2527" s="32"/>
      <c r="AJ2527" s="32"/>
      <c r="AK2527" s="32"/>
      <c r="AL2527" s="32"/>
      <c r="AM2527" s="32"/>
      <c r="AN2527" s="32"/>
      <c r="AO2527" s="32"/>
      <c r="AP2527" s="32"/>
      <c r="AQ2527" s="32"/>
      <c r="AR2527" s="32"/>
      <c r="AS2527" s="32"/>
      <c r="AT2527" s="32"/>
      <c r="AU2527" s="32"/>
      <c r="AV2527" s="32"/>
      <c r="AW2527" s="32"/>
    </row>
    <row r="2528" spans="1:49">
      <c r="A2528" s="32"/>
      <c r="B2528" s="35"/>
      <c r="C2528" s="32"/>
      <c r="D2528" s="32"/>
      <c r="E2528" s="32"/>
      <c r="F2528" s="32"/>
      <c r="G2528" s="32"/>
      <c r="H2528" s="32"/>
      <c r="I2528" s="32"/>
      <c r="J2528" s="32"/>
      <c r="K2528" s="32"/>
      <c r="L2528" s="32"/>
      <c r="M2528" s="32"/>
      <c r="N2528" s="32"/>
      <c r="O2528" s="32"/>
      <c r="P2528" s="32"/>
      <c r="Q2528" s="32"/>
      <c r="R2528" s="32"/>
      <c r="S2528" s="32"/>
      <c r="T2528" s="32"/>
      <c r="U2528" s="32"/>
      <c r="V2528" s="32"/>
      <c r="W2528" s="32"/>
      <c r="X2528" s="32"/>
      <c r="Y2528" s="32"/>
      <c r="Z2528" s="32"/>
      <c r="AA2528" s="32"/>
      <c r="AB2528" s="32"/>
      <c r="AC2528" s="32"/>
      <c r="AD2528" s="32"/>
      <c r="AE2528" s="32"/>
      <c r="AF2528" s="32"/>
      <c r="AG2528" s="32"/>
      <c r="AH2528" s="32"/>
      <c r="AI2528" s="32"/>
      <c r="AJ2528" s="32"/>
      <c r="AK2528" s="32"/>
      <c r="AL2528" s="32"/>
      <c r="AM2528" s="32"/>
      <c r="AN2528" s="32"/>
      <c r="AO2528" s="32"/>
      <c r="AP2528" s="32"/>
      <c r="AQ2528" s="32"/>
      <c r="AR2528" s="32"/>
      <c r="AS2528" s="32"/>
      <c r="AT2528" s="32"/>
      <c r="AU2528" s="32"/>
      <c r="AV2528" s="32"/>
      <c r="AW2528" s="32"/>
    </row>
    <row r="2529" spans="1:49">
      <c r="A2529" s="32" t="s">
        <v>1815</v>
      </c>
      <c r="B2529" s="35"/>
      <c r="C2529" s="32"/>
      <c r="D2529" s="32"/>
      <c r="E2529" s="32"/>
      <c r="F2529" s="32"/>
      <c r="G2529" s="32"/>
      <c r="H2529" s="32"/>
      <c r="I2529" s="32"/>
      <c r="J2529" s="32"/>
      <c r="K2529" s="32"/>
      <c r="L2529" s="32"/>
      <c r="M2529" s="32"/>
      <c r="N2529" s="32"/>
      <c r="O2529" s="32"/>
      <c r="P2529" s="32"/>
      <c r="Q2529" s="32"/>
      <c r="R2529" s="32"/>
      <c r="S2529" s="32"/>
      <c r="T2529" s="32"/>
      <c r="U2529" s="32"/>
      <c r="V2529" s="32"/>
      <c r="W2529" s="32"/>
      <c r="X2529" s="32"/>
      <c r="Y2529" s="32"/>
      <c r="Z2529" s="32"/>
      <c r="AA2529" s="32"/>
      <c r="AB2529" s="32"/>
      <c r="AC2529" s="32"/>
      <c r="AD2529" s="32"/>
      <c r="AE2529" s="32"/>
      <c r="AF2529" s="32"/>
      <c r="AG2529" s="32"/>
      <c r="AH2529" s="32"/>
      <c r="AI2529" s="32"/>
      <c r="AJ2529" s="32"/>
      <c r="AK2529" s="32"/>
      <c r="AL2529" s="32"/>
      <c r="AM2529" s="32"/>
      <c r="AN2529" s="32"/>
      <c r="AO2529" s="32"/>
      <c r="AP2529" s="32"/>
      <c r="AQ2529" s="32"/>
      <c r="AR2529" s="32"/>
      <c r="AS2529" s="32"/>
      <c r="AT2529" s="32"/>
      <c r="AU2529" s="32"/>
      <c r="AV2529" s="32"/>
      <c r="AW2529" s="32"/>
    </row>
    <row r="2530" spans="1:49">
      <c r="A2530" s="32" t="s">
        <v>1</v>
      </c>
      <c r="B2530" s="35" t="s">
        <v>261</v>
      </c>
      <c r="C2530" s="32" t="s">
        <v>3</v>
      </c>
      <c r="D2530" s="32" t="s">
        <v>258</v>
      </c>
      <c r="E2530" s="32" t="s">
        <v>7</v>
      </c>
      <c r="F2530" s="32" t="s">
        <v>975</v>
      </c>
      <c r="G2530" s="32" t="s">
        <v>2348</v>
      </c>
      <c r="H2530" s="32" t="s">
        <v>2349</v>
      </c>
      <c r="I2530" s="32"/>
      <c r="J2530" s="32"/>
      <c r="K2530" s="32"/>
      <c r="L2530" s="32"/>
      <c r="M2530" s="32"/>
      <c r="N2530" s="32"/>
      <c r="O2530" s="32"/>
      <c r="P2530" s="32"/>
      <c r="Q2530" s="32"/>
      <c r="R2530" s="32"/>
      <c r="S2530" s="32"/>
      <c r="T2530" s="32"/>
      <c r="U2530" s="32"/>
      <c r="V2530" s="32"/>
      <c r="W2530" s="32"/>
      <c r="X2530" s="32"/>
      <c r="Y2530" s="32"/>
      <c r="Z2530" s="32"/>
      <c r="AA2530" s="32"/>
      <c r="AB2530" s="32"/>
      <c r="AC2530" s="32"/>
      <c r="AD2530" s="32"/>
      <c r="AE2530" s="32"/>
      <c r="AF2530" s="32"/>
      <c r="AG2530" s="32"/>
      <c r="AH2530" s="32"/>
      <c r="AI2530" s="32"/>
      <c r="AJ2530" s="32"/>
      <c r="AK2530" s="32"/>
      <c r="AL2530" s="32"/>
      <c r="AM2530" s="32"/>
      <c r="AN2530" s="32"/>
      <c r="AO2530" s="32"/>
      <c r="AP2530" s="32"/>
      <c r="AQ2530" s="32"/>
      <c r="AR2530" s="32"/>
      <c r="AS2530" s="32"/>
      <c r="AT2530" s="32"/>
      <c r="AU2530" s="32"/>
      <c r="AV2530" s="32"/>
      <c r="AW2530" s="32"/>
    </row>
    <row r="2531" spans="1:49">
      <c r="A2531" s="32" t="s">
        <v>2</v>
      </c>
      <c r="B2531" s="32" t="s">
        <v>1816</v>
      </c>
      <c r="C2531" s="32" t="s">
        <v>4</v>
      </c>
      <c r="D2531" s="23" t="s">
        <v>1913</v>
      </c>
      <c r="E2531" s="23" t="s">
        <v>1914</v>
      </c>
      <c r="F2531" s="32" t="s">
        <v>976</v>
      </c>
      <c r="G2531" s="23" t="s">
        <v>2350</v>
      </c>
      <c r="H2531" s="44" t="s">
        <v>2340</v>
      </c>
      <c r="I2531" s="44"/>
      <c r="J2531" s="32"/>
      <c r="K2531" s="32"/>
      <c r="L2531" s="32"/>
      <c r="M2531" s="32"/>
      <c r="N2531" s="32"/>
      <c r="O2531" s="32"/>
      <c r="P2531" s="32"/>
      <c r="Q2531" s="32"/>
      <c r="R2531" s="32"/>
      <c r="S2531" s="32"/>
      <c r="T2531" s="32"/>
      <c r="U2531" s="32"/>
      <c r="V2531" s="32"/>
      <c r="W2531" s="32"/>
      <c r="X2531" s="32"/>
      <c r="Y2531" s="32"/>
      <c r="Z2531" s="32"/>
      <c r="AA2531" s="32"/>
      <c r="AB2531" s="32"/>
      <c r="AC2531" s="32"/>
      <c r="AD2531" s="32"/>
      <c r="AE2531" s="32"/>
      <c r="AF2531" s="32"/>
      <c r="AG2531" s="32"/>
      <c r="AH2531" s="32"/>
      <c r="AI2531" s="32"/>
      <c r="AJ2531" s="32"/>
      <c r="AK2531" s="32"/>
      <c r="AL2531" s="32"/>
      <c r="AM2531" s="32"/>
      <c r="AN2531" s="32"/>
      <c r="AO2531" s="32"/>
      <c r="AP2531" s="32"/>
      <c r="AQ2531" s="32"/>
      <c r="AR2531" s="32"/>
      <c r="AS2531" s="32"/>
      <c r="AT2531" s="32"/>
      <c r="AU2531" s="32"/>
      <c r="AV2531" s="32"/>
      <c r="AW2531" s="32"/>
    </row>
    <row r="2532" spans="1:49">
      <c r="A2532" s="32"/>
      <c r="B2532" s="35"/>
      <c r="C2532" s="32"/>
      <c r="D2532" s="32"/>
      <c r="E2532" s="32"/>
      <c r="F2532" s="32"/>
      <c r="G2532" s="32"/>
      <c r="H2532" s="32"/>
      <c r="I2532" s="32"/>
      <c r="J2532" s="32"/>
      <c r="K2532" s="32"/>
      <c r="L2532" s="32"/>
      <c r="M2532" s="32"/>
      <c r="N2532" s="32"/>
      <c r="O2532" s="32"/>
      <c r="P2532" s="32"/>
      <c r="Q2532" s="32"/>
      <c r="R2532" s="32"/>
      <c r="S2532" s="32"/>
      <c r="T2532" s="32"/>
      <c r="U2532" s="32"/>
      <c r="V2532" s="32"/>
      <c r="W2532" s="32"/>
      <c r="X2532" s="32"/>
      <c r="Y2532" s="32"/>
      <c r="Z2532" s="32"/>
      <c r="AA2532" s="32"/>
      <c r="AB2532" s="32"/>
      <c r="AC2532" s="32"/>
      <c r="AD2532" s="32"/>
      <c r="AE2532" s="32"/>
      <c r="AF2532" s="32"/>
      <c r="AG2532" s="32"/>
      <c r="AH2532" s="32"/>
      <c r="AI2532" s="32"/>
      <c r="AJ2532" s="32"/>
      <c r="AK2532" s="32"/>
      <c r="AL2532" s="32"/>
      <c r="AM2532" s="32"/>
      <c r="AN2532" s="32"/>
      <c r="AO2532" s="32"/>
      <c r="AP2532" s="32"/>
      <c r="AQ2532" s="32"/>
      <c r="AR2532" s="32"/>
      <c r="AS2532" s="32"/>
      <c r="AT2532" s="32"/>
      <c r="AU2532" s="32"/>
      <c r="AV2532" s="32"/>
      <c r="AW2532" s="32"/>
    </row>
    <row r="2533" spans="1:49">
      <c r="A2533" s="32" t="s">
        <v>1817</v>
      </c>
      <c r="B2533" s="35"/>
      <c r="C2533" s="32"/>
      <c r="D2533" s="32"/>
      <c r="E2533" s="32"/>
      <c r="F2533" s="32"/>
      <c r="G2533" s="32"/>
      <c r="H2533" s="32"/>
      <c r="I2533" s="32"/>
      <c r="J2533" s="32"/>
      <c r="K2533" s="32"/>
      <c r="L2533" s="32"/>
      <c r="M2533" s="32"/>
      <c r="N2533" s="32"/>
      <c r="O2533" s="32"/>
      <c r="P2533" s="32"/>
      <c r="Q2533" s="32"/>
      <c r="R2533" s="32"/>
      <c r="S2533" s="32"/>
      <c r="T2533" s="32"/>
      <c r="U2533" s="32"/>
      <c r="V2533" s="32"/>
      <c r="W2533" s="32"/>
      <c r="X2533" s="32"/>
      <c r="Y2533" s="32"/>
      <c r="Z2533" s="32"/>
      <c r="AA2533" s="32"/>
      <c r="AB2533" s="32"/>
      <c r="AC2533" s="32"/>
      <c r="AD2533" s="32"/>
      <c r="AE2533" s="32"/>
      <c r="AF2533" s="32"/>
      <c r="AG2533" s="32"/>
      <c r="AH2533" s="32"/>
      <c r="AI2533" s="32"/>
      <c r="AJ2533" s="32"/>
      <c r="AK2533" s="32"/>
      <c r="AL2533" s="32"/>
      <c r="AM2533" s="32"/>
      <c r="AN2533" s="32"/>
      <c r="AO2533" s="32"/>
      <c r="AP2533" s="32"/>
      <c r="AQ2533" s="32"/>
      <c r="AR2533" s="32"/>
      <c r="AS2533" s="32"/>
      <c r="AT2533" s="32"/>
      <c r="AU2533" s="32"/>
      <c r="AV2533" s="32"/>
      <c r="AW2533" s="32"/>
    </row>
    <row r="2534" spans="1:49">
      <c r="A2534" s="32" t="s">
        <v>1</v>
      </c>
      <c r="B2534" s="35" t="s">
        <v>261</v>
      </c>
      <c r="C2534" s="32" t="s">
        <v>3</v>
      </c>
      <c r="D2534" s="32" t="s">
        <v>258</v>
      </c>
      <c r="E2534" s="32" t="s">
        <v>7</v>
      </c>
      <c r="F2534" s="32" t="s">
        <v>975</v>
      </c>
      <c r="G2534" s="32"/>
      <c r="H2534" s="32"/>
      <c r="I2534" s="32"/>
      <c r="J2534" s="32"/>
      <c r="K2534" s="32"/>
      <c r="L2534" s="32"/>
      <c r="M2534" s="32"/>
      <c r="N2534" s="32"/>
      <c r="O2534" s="32"/>
      <c r="P2534" s="32"/>
      <c r="Q2534" s="32"/>
      <c r="R2534" s="32"/>
      <c r="S2534" s="32"/>
      <c r="T2534" s="32"/>
      <c r="U2534" s="32"/>
      <c r="V2534" s="32"/>
      <c r="W2534" s="32"/>
      <c r="X2534" s="32"/>
      <c r="Y2534" s="32"/>
      <c r="Z2534" s="32"/>
      <c r="AA2534" s="32"/>
      <c r="AB2534" s="32"/>
      <c r="AC2534" s="32"/>
      <c r="AD2534" s="32"/>
      <c r="AE2534" s="32"/>
      <c r="AF2534" s="32"/>
      <c r="AG2534" s="32"/>
      <c r="AH2534" s="32"/>
      <c r="AI2534" s="32"/>
      <c r="AJ2534" s="32"/>
      <c r="AK2534" s="32"/>
      <c r="AL2534" s="32"/>
      <c r="AM2534" s="32"/>
      <c r="AN2534" s="32"/>
      <c r="AO2534" s="32"/>
      <c r="AP2534" s="32"/>
      <c r="AQ2534" s="32"/>
      <c r="AR2534" s="32"/>
      <c r="AS2534" s="32"/>
      <c r="AT2534" s="32"/>
      <c r="AU2534" s="32"/>
      <c r="AV2534" s="32"/>
      <c r="AW2534" s="32"/>
    </row>
    <row r="2535" spans="1:49">
      <c r="A2535" s="32" t="s">
        <v>2</v>
      </c>
      <c r="B2535" s="32" t="s">
        <v>1818</v>
      </c>
      <c r="C2535" s="32" t="s">
        <v>4</v>
      </c>
      <c r="D2535" s="23" t="s">
        <v>1913</v>
      </c>
      <c r="E2535" s="23" t="s">
        <v>1914</v>
      </c>
      <c r="F2535" s="32" t="s">
        <v>976</v>
      </c>
      <c r="G2535" s="44"/>
      <c r="H2535" s="44"/>
      <c r="I2535" s="44"/>
      <c r="J2535" s="32"/>
      <c r="K2535" s="32"/>
      <c r="L2535" s="32"/>
      <c r="M2535" s="32"/>
      <c r="N2535" s="32"/>
      <c r="O2535" s="32"/>
      <c r="P2535" s="32"/>
      <c r="Q2535" s="32"/>
      <c r="R2535" s="32"/>
      <c r="S2535" s="32"/>
      <c r="T2535" s="32"/>
      <c r="U2535" s="32"/>
      <c r="V2535" s="32"/>
      <c r="W2535" s="32"/>
      <c r="X2535" s="32"/>
      <c r="Y2535" s="32"/>
      <c r="Z2535" s="32"/>
      <c r="AA2535" s="32"/>
      <c r="AB2535" s="32"/>
      <c r="AC2535" s="32"/>
      <c r="AD2535" s="32"/>
      <c r="AE2535" s="32"/>
      <c r="AF2535" s="32"/>
      <c r="AG2535" s="32"/>
      <c r="AH2535" s="32"/>
      <c r="AI2535" s="32"/>
      <c r="AJ2535" s="32"/>
      <c r="AK2535" s="32"/>
      <c r="AL2535" s="32"/>
      <c r="AM2535" s="32"/>
      <c r="AN2535" s="32"/>
      <c r="AO2535" s="32"/>
      <c r="AP2535" s="32"/>
      <c r="AQ2535" s="32"/>
      <c r="AR2535" s="32"/>
      <c r="AS2535" s="32"/>
      <c r="AT2535" s="32"/>
      <c r="AU2535" s="32"/>
      <c r="AV2535" s="32"/>
      <c r="AW2535" s="32"/>
    </row>
    <row r="2536" spans="1:49">
      <c r="A2536" s="32"/>
      <c r="B2536" s="35"/>
      <c r="C2536" s="32"/>
      <c r="D2536" s="32"/>
      <c r="E2536" s="32"/>
      <c r="F2536" s="32"/>
      <c r="G2536" s="32"/>
      <c r="H2536" s="32"/>
      <c r="I2536" s="32"/>
      <c r="J2536" s="32"/>
      <c r="K2536" s="32"/>
      <c r="L2536" s="32"/>
      <c r="M2536" s="32"/>
      <c r="N2536" s="32"/>
      <c r="O2536" s="32"/>
      <c r="P2536" s="32"/>
      <c r="Q2536" s="32"/>
      <c r="R2536" s="32"/>
      <c r="S2536" s="32"/>
      <c r="T2536" s="32"/>
      <c r="U2536" s="32"/>
      <c r="V2536" s="32"/>
      <c r="W2536" s="32"/>
      <c r="X2536" s="32"/>
      <c r="Y2536" s="32"/>
      <c r="Z2536" s="32"/>
      <c r="AA2536" s="32"/>
      <c r="AB2536" s="32"/>
      <c r="AC2536" s="32"/>
      <c r="AD2536" s="32"/>
      <c r="AE2536" s="32"/>
      <c r="AF2536" s="32"/>
      <c r="AG2536" s="32"/>
      <c r="AH2536" s="32"/>
      <c r="AI2536" s="32"/>
      <c r="AJ2536" s="32"/>
      <c r="AK2536" s="32"/>
      <c r="AL2536" s="32"/>
      <c r="AM2536" s="32"/>
      <c r="AN2536" s="32"/>
      <c r="AO2536" s="32"/>
      <c r="AP2536" s="32"/>
      <c r="AQ2536" s="32"/>
      <c r="AR2536" s="32"/>
      <c r="AS2536" s="32"/>
      <c r="AT2536" s="32"/>
      <c r="AU2536" s="32"/>
      <c r="AV2536" s="32"/>
      <c r="AW2536" s="32"/>
    </row>
    <row r="2537" spans="1:49">
      <c r="A2537" s="32" t="s">
        <v>1821</v>
      </c>
      <c r="B2537" s="35"/>
      <c r="C2537" s="32"/>
      <c r="D2537" s="32"/>
      <c r="E2537" s="32"/>
      <c r="F2537" s="32"/>
      <c r="G2537" s="32"/>
      <c r="H2537" s="32"/>
      <c r="I2537" s="32"/>
      <c r="J2537" s="32"/>
      <c r="K2537" s="32"/>
      <c r="L2537" s="32"/>
      <c r="M2537" s="32"/>
      <c r="N2537" s="32"/>
      <c r="O2537" s="32"/>
      <c r="P2537" s="32"/>
      <c r="Q2537" s="32"/>
      <c r="R2537" s="32"/>
      <c r="S2537" s="32"/>
      <c r="T2537" s="32"/>
      <c r="U2537" s="32"/>
      <c r="V2537" s="32"/>
      <c r="W2537" s="32"/>
      <c r="X2537" s="32"/>
      <c r="Y2537" s="32"/>
      <c r="Z2537" s="32"/>
      <c r="AA2537" s="32"/>
      <c r="AB2537" s="32"/>
      <c r="AC2537" s="32"/>
      <c r="AD2537" s="32"/>
      <c r="AE2537" s="32"/>
      <c r="AF2537" s="32"/>
      <c r="AG2537" s="32"/>
      <c r="AH2537" s="32"/>
      <c r="AI2537" s="32"/>
      <c r="AJ2537" s="32"/>
      <c r="AK2537" s="32"/>
      <c r="AL2537" s="32"/>
      <c r="AM2537" s="32"/>
      <c r="AN2537" s="32"/>
      <c r="AO2537" s="32"/>
      <c r="AP2537" s="32"/>
      <c r="AQ2537" s="32"/>
      <c r="AR2537" s="32"/>
      <c r="AS2537" s="32"/>
      <c r="AT2537" s="32"/>
      <c r="AU2537" s="32"/>
      <c r="AV2537" s="32"/>
      <c r="AW2537" s="32"/>
    </row>
    <row r="2538" spans="1:49">
      <c r="A2538" s="32" t="s">
        <v>1</v>
      </c>
      <c r="B2538" s="35" t="s">
        <v>261</v>
      </c>
      <c r="C2538" s="32" t="s">
        <v>3</v>
      </c>
      <c r="D2538" s="32" t="s">
        <v>258</v>
      </c>
      <c r="E2538" s="32" t="s">
        <v>7</v>
      </c>
      <c r="F2538" s="32" t="s">
        <v>975</v>
      </c>
      <c r="G2538" s="32" t="s">
        <v>2041</v>
      </c>
      <c r="H2538" s="32"/>
      <c r="I2538" s="32"/>
      <c r="J2538" s="32"/>
      <c r="K2538" s="32"/>
      <c r="L2538" s="32"/>
      <c r="M2538" s="32"/>
      <c r="N2538" s="32"/>
      <c r="O2538" s="32"/>
      <c r="P2538" s="32"/>
      <c r="Q2538" s="32"/>
      <c r="R2538" s="32"/>
      <c r="S2538" s="32"/>
      <c r="T2538" s="32"/>
      <c r="U2538" s="32"/>
      <c r="V2538" s="32"/>
      <c r="W2538" s="32"/>
      <c r="X2538" s="32"/>
      <c r="Y2538" s="32"/>
      <c r="Z2538" s="32"/>
      <c r="AA2538" s="32"/>
      <c r="AB2538" s="32"/>
      <c r="AC2538" s="32"/>
      <c r="AD2538" s="32"/>
      <c r="AE2538" s="32"/>
      <c r="AF2538" s="32"/>
      <c r="AG2538" s="32"/>
      <c r="AH2538" s="32"/>
      <c r="AI2538" s="32"/>
      <c r="AJ2538" s="32"/>
      <c r="AK2538" s="32"/>
      <c r="AL2538" s="32"/>
      <c r="AM2538" s="32"/>
      <c r="AN2538" s="32"/>
      <c r="AO2538" s="32"/>
      <c r="AP2538" s="32"/>
      <c r="AQ2538" s="32"/>
      <c r="AR2538" s="32"/>
      <c r="AS2538" s="32"/>
      <c r="AT2538" s="32"/>
      <c r="AU2538" s="32"/>
      <c r="AV2538" s="32"/>
      <c r="AW2538" s="32"/>
    </row>
    <row r="2539" spans="1:49">
      <c r="A2539" s="32" t="s">
        <v>2</v>
      </c>
      <c r="B2539" s="32" t="s">
        <v>1822</v>
      </c>
      <c r="C2539" s="32" t="s">
        <v>4</v>
      </c>
      <c r="D2539" s="23" t="s">
        <v>1913</v>
      </c>
      <c r="E2539" s="23" t="s">
        <v>1914</v>
      </c>
      <c r="F2539" s="32" t="s">
        <v>976</v>
      </c>
      <c r="G2539" s="32" t="s">
        <v>2351</v>
      </c>
      <c r="H2539" s="32"/>
      <c r="I2539" s="32"/>
      <c r="J2539" s="32"/>
      <c r="K2539" s="32"/>
      <c r="L2539" s="32"/>
      <c r="M2539" s="32"/>
      <c r="N2539" s="32"/>
      <c r="O2539" s="32"/>
      <c r="P2539" s="32"/>
      <c r="Q2539" s="32"/>
      <c r="R2539" s="32"/>
      <c r="S2539" s="32"/>
      <c r="T2539" s="32"/>
      <c r="U2539" s="32"/>
      <c r="V2539" s="32"/>
      <c r="W2539" s="32"/>
      <c r="X2539" s="32"/>
      <c r="Y2539" s="32"/>
      <c r="Z2539" s="32"/>
      <c r="AA2539" s="32"/>
      <c r="AB2539" s="32"/>
      <c r="AC2539" s="32"/>
      <c r="AD2539" s="32"/>
      <c r="AE2539" s="32"/>
      <c r="AF2539" s="32"/>
      <c r="AG2539" s="32"/>
      <c r="AH2539" s="32"/>
      <c r="AI2539" s="32"/>
      <c r="AJ2539" s="32"/>
      <c r="AK2539" s="32"/>
      <c r="AL2539" s="32"/>
      <c r="AM2539" s="32"/>
      <c r="AN2539" s="32"/>
      <c r="AO2539" s="32"/>
      <c r="AP2539" s="32"/>
      <c r="AQ2539" s="32"/>
      <c r="AR2539" s="32"/>
      <c r="AS2539" s="32"/>
      <c r="AT2539" s="32"/>
      <c r="AU2539" s="32"/>
      <c r="AV2539" s="32"/>
      <c r="AW2539" s="32"/>
    </row>
    <row r="2540" spans="1:49">
      <c r="A2540" s="32"/>
      <c r="B2540" s="35"/>
      <c r="C2540" s="32"/>
      <c r="D2540" s="32"/>
      <c r="E2540" s="32"/>
      <c r="F2540" s="32"/>
      <c r="G2540" s="32"/>
      <c r="H2540" s="32"/>
      <c r="I2540" s="32"/>
      <c r="J2540" s="32"/>
      <c r="K2540" s="32"/>
      <c r="L2540" s="32"/>
      <c r="M2540" s="32"/>
      <c r="N2540" s="32"/>
      <c r="O2540" s="32"/>
      <c r="P2540" s="32"/>
      <c r="Q2540" s="32"/>
      <c r="R2540" s="32"/>
      <c r="S2540" s="32"/>
      <c r="T2540" s="32"/>
      <c r="U2540" s="32"/>
      <c r="V2540" s="32"/>
      <c r="W2540" s="32"/>
      <c r="X2540" s="32"/>
      <c r="Y2540" s="32"/>
      <c r="Z2540" s="32"/>
      <c r="AA2540" s="32"/>
      <c r="AB2540" s="32"/>
      <c r="AC2540" s="32"/>
      <c r="AD2540" s="32"/>
      <c r="AE2540" s="32"/>
      <c r="AF2540" s="32"/>
      <c r="AG2540" s="32"/>
      <c r="AH2540" s="32"/>
      <c r="AI2540" s="32"/>
      <c r="AJ2540" s="32"/>
      <c r="AK2540" s="32"/>
      <c r="AL2540" s="32"/>
      <c r="AM2540" s="32"/>
      <c r="AN2540" s="32"/>
      <c r="AO2540" s="32"/>
      <c r="AP2540" s="32"/>
      <c r="AQ2540" s="32"/>
      <c r="AR2540" s="32"/>
      <c r="AS2540" s="32"/>
      <c r="AT2540" s="32"/>
      <c r="AU2540" s="32"/>
      <c r="AV2540" s="32"/>
      <c r="AW2540" s="32"/>
    </row>
    <row r="2541" spans="1:49">
      <c r="A2541" s="32" t="s">
        <v>1823</v>
      </c>
      <c r="B2541" s="35"/>
      <c r="C2541" s="32"/>
      <c r="D2541" s="32"/>
      <c r="E2541" s="32"/>
      <c r="F2541" s="32"/>
      <c r="G2541" s="32"/>
      <c r="H2541" s="32"/>
      <c r="I2541" s="32"/>
      <c r="J2541" s="32"/>
      <c r="K2541" s="32"/>
      <c r="L2541" s="32"/>
      <c r="M2541" s="32"/>
      <c r="N2541" s="32"/>
      <c r="O2541" s="32"/>
      <c r="P2541" s="32"/>
      <c r="Q2541" s="32"/>
      <c r="R2541" s="32"/>
      <c r="S2541" s="32"/>
      <c r="T2541" s="32"/>
      <c r="U2541" s="32"/>
      <c r="V2541" s="32"/>
      <c r="W2541" s="32"/>
      <c r="X2541" s="32"/>
      <c r="Y2541" s="32"/>
      <c r="Z2541" s="32"/>
      <c r="AA2541" s="32"/>
      <c r="AB2541" s="32"/>
      <c r="AC2541" s="32"/>
      <c r="AD2541" s="32"/>
      <c r="AE2541" s="32"/>
      <c r="AF2541" s="32"/>
      <c r="AG2541" s="32"/>
      <c r="AH2541" s="32"/>
      <c r="AI2541" s="32"/>
      <c r="AJ2541" s="32"/>
      <c r="AK2541" s="32"/>
      <c r="AL2541" s="32"/>
      <c r="AM2541" s="32"/>
      <c r="AN2541" s="32"/>
      <c r="AO2541" s="32"/>
      <c r="AP2541" s="32"/>
      <c r="AQ2541" s="32"/>
      <c r="AR2541" s="32"/>
      <c r="AS2541" s="32"/>
      <c r="AT2541" s="32"/>
      <c r="AU2541" s="32"/>
      <c r="AV2541" s="32"/>
      <c r="AW2541" s="32"/>
    </row>
    <row r="2542" spans="1:49">
      <c r="A2542" s="32" t="s">
        <v>1</v>
      </c>
      <c r="B2542" s="35" t="s">
        <v>261</v>
      </c>
      <c r="C2542" s="32" t="s">
        <v>3</v>
      </c>
      <c r="D2542" s="32" t="s">
        <v>258</v>
      </c>
      <c r="E2542" s="32" t="s">
        <v>7</v>
      </c>
      <c r="F2542" s="32" t="s">
        <v>975</v>
      </c>
      <c r="G2542" s="32" t="s">
        <v>2041</v>
      </c>
      <c r="H2542" s="32"/>
      <c r="I2542" s="32"/>
      <c r="J2542" s="32"/>
      <c r="K2542" s="32"/>
      <c r="L2542" s="32"/>
      <c r="M2542" s="32"/>
      <c r="N2542" s="32"/>
      <c r="O2542" s="32"/>
      <c r="P2542" s="32"/>
      <c r="Q2542" s="32"/>
      <c r="R2542" s="32"/>
      <c r="S2542" s="32"/>
      <c r="T2542" s="32"/>
      <c r="U2542" s="32"/>
      <c r="V2542" s="32"/>
      <c r="W2542" s="32"/>
      <c r="X2542" s="32"/>
      <c r="Y2542" s="32"/>
      <c r="Z2542" s="32"/>
      <c r="AA2542" s="32"/>
      <c r="AB2542" s="32"/>
      <c r="AC2542" s="32"/>
      <c r="AD2542" s="32"/>
      <c r="AE2542" s="32"/>
      <c r="AF2542" s="32"/>
      <c r="AG2542" s="32"/>
      <c r="AH2542" s="32"/>
      <c r="AI2542" s="32"/>
      <c r="AJ2542" s="32"/>
      <c r="AK2542" s="32"/>
      <c r="AL2542" s="32"/>
      <c r="AM2542" s="32"/>
      <c r="AN2542" s="32"/>
      <c r="AO2542" s="32"/>
      <c r="AP2542" s="32"/>
      <c r="AQ2542" s="32"/>
      <c r="AR2542" s="32"/>
      <c r="AS2542" s="32"/>
      <c r="AT2542" s="32"/>
      <c r="AU2542" s="32"/>
      <c r="AV2542" s="32"/>
      <c r="AW2542" s="32"/>
    </row>
    <row r="2543" spans="1:49">
      <c r="A2543" s="32" t="s">
        <v>2</v>
      </c>
      <c r="B2543" s="32" t="s">
        <v>1824</v>
      </c>
      <c r="C2543" s="32" t="s">
        <v>4</v>
      </c>
      <c r="D2543" s="23" t="s">
        <v>1913</v>
      </c>
      <c r="E2543" s="23" t="s">
        <v>1914</v>
      </c>
      <c r="F2543" s="32" t="s">
        <v>976</v>
      </c>
      <c r="G2543" s="32" t="s">
        <v>2351</v>
      </c>
      <c r="H2543" s="32"/>
      <c r="I2543" s="32"/>
      <c r="J2543" s="32"/>
      <c r="K2543" s="32"/>
      <c r="L2543" s="32"/>
      <c r="M2543" s="32"/>
      <c r="N2543" s="32"/>
      <c r="O2543" s="32"/>
      <c r="P2543" s="32"/>
      <c r="Q2543" s="32"/>
      <c r="R2543" s="32"/>
      <c r="S2543" s="32"/>
      <c r="T2543" s="32"/>
      <c r="U2543" s="32"/>
      <c r="V2543" s="32"/>
      <c r="W2543" s="32"/>
      <c r="X2543" s="32"/>
      <c r="Y2543" s="32"/>
      <c r="Z2543" s="32"/>
      <c r="AA2543" s="32"/>
      <c r="AB2543" s="32"/>
      <c r="AC2543" s="32"/>
      <c r="AD2543" s="32"/>
      <c r="AE2543" s="32"/>
      <c r="AF2543" s="32"/>
      <c r="AG2543" s="32"/>
      <c r="AH2543" s="32"/>
      <c r="AI2543" s="32"/>
      <c r="AJ2543" s="32"/>
      <c r="AK2543" s="32"/>
      <c r="AL2543" s="32"/>
      <c r="AM2543" s="32"/>
      <c r="AN2543" s="32"/>
      <c r="AO2543" s="32"/>
      <c r="AP2543" s="32"/>
      <c r="AQ2543" s="32"/>
      <c r="AR2543" s="32"/>
      <c r="AS2543" s="32"/>
      <c r="AT2543" s="32"/>
      <c r="AU2543" s="32"/>
      <c r="AV2543" s="32"/>
      <c r="AW2543" s="32"/>
    </row>
    <row r="2544" spans="1:49">
      <c r="A2544" s="32"/>
      <c r="B2544" s="35"/>
      <c r="C2544" s="32"/>
      <c r="D2544" s="32"/>
      <c r="E2544" s="32"/>
      <c r="F2544" s="32"/>
      <c r="G2544" s="32"/>
      <c r="H2544" s="32"/>
      <c r="I2544" s="32"/>
      <c r="J2544" s="32"/>
      <c r="K2544" s="32"/>
      <c r="L2544" s="32"/>
      <c r="M2544" s="32"/>
      <c r="N2544" s="32"/>
      <c r="O2544" s="32"/>
      <c r="P2544" s="32"/>
      <c r="Q2544" s="32"/>
      <c r="R2544" s="32"/>
      <c r="S2544" s="32"/>
      <c r="T2544" s="32"/>
      <c r="U2544" s="32"/>
      <c r="V2544" s="32"/>
      <c r="W2544" s="32"/>
      <c r="X2544" s="32"/>
      <c r="Y2544" s="32"/>
      <c r="Z2544" s="32"/>
      <c r="AA2544" s="32"/>
      <c r="AB2544" s="32"/>
      <c r="AC2544" s="32"/>
      <c r="AD2544" s="32"/>
      <c r="AE2544" s="32"/>
      <c r="AF2544" s="32"/>
      <c r="AG2544" s="32"/>
      <c r="AH2544" s="32"/>
      <c r="AI2544" s="32"/>
      <c r="AJ2544" s="32"/>
      <c r="AK2544" s="32"/>
      <c r="AL2544" s="32"/>
      <c r="AM2544" s="32"/>
      <c r="AN2544" s="32"/>
      <c r="AO2544" s="32"/>
      <c r="AP2544" s="32"/>
      <c r="AQ2544" s="32"/>
      <c r="AR2544" s="32"/>
      <c r="AS2544" s="32"/>
      <c r="AT2544" s="32"/>
      <c r="AU2544" s="32"/>
      <c r="AV2544" s="32"/>
      <c r="AW2544" s="32"/>
    </row>
    <row r="2545" spans="1:49">
      <c r="A2545" s="32" t="s">
        <v>1827</v>
      </c>
      <c r="B2545" s="35"/>
      <c r="C2545" s="32"/>
      <c r="D2545" s="32"/>
      <c r="E2545" s="32"/>
      <c r="F2545" s="32"/>
      <c r="G2545" s="32"/>
      <c r="H2545" s="32"/>
      <c r="I2545" s="32"/>
      <c r="J2545" s="32"/>
      <c r="K2545" s="32"/>
      <c r="L2545" s="32"/>
      <c r="M2545" s="32"/>
      <c r="N2545" s="32"/>
      <c r="O2545" s="32"/>
      <c r="P2545" s="32"/>
      <c r="Q2545" s="32"/>
      <c r="R2545" s="32"/>
      <c r="S2545" s="32"/>
      <c r="T2545" s="32"/>
      <c r="U2545" s="32"/>
      <c r="V2545" s="32"/>
      <c r="W2545" s="32"/>
      <c r="X2545" s="32"/>
      <c r="Y2545" s="32"/>
      <c r="Z2545" s="32"/>
      <c r="AA2545" s="32"/>
      <c r="AB2545" s="32"/>
      <c r="AC2545" s="32"/>
      <c r="AD2545" s="32"/>
      <c r="AE2545" s="32"/>
      <c r="AF2545" s="32"/>
      <c r="AG2545" s="32"/>
      <c r="AH2545" s="32"/>
      <c r="AI2545" s="32"/>
      <c r="AJ2545" s="32"/>
      <c r="AK2545" s="32"/>
      <c r="AL2545" s="32"/>
      <c r="AM2545" s="32"/>
      <c r="AN2545" s="32"/>
      <c r="AO2545" s="32"/>
      <c r="AP2545" s="32"/>
      <c r="AQ2545" s="32"/>
      <c r="AR2545" s="32"/>
      <c r="AS2545" s="32"/>
      <c r="AT2545" s="32"/>
      <c r="AU2545" s="32"/>
      <c r="AV2545" s="32"/>
      <c r="AW2545" s="32"/>
    </row>
    <row r="2546" spans="1:49">
      <c r="A2546" s="32" t="s">
        <v>1</v>
      </c>
      <c r="B2546" s="35" t="s">
        <v>261</v>
      </c>
      <c r="C2546" s="32" t="s">
        <v>3</v>
      </c>
      <c r="D2546" s="32" t="s">
        <v>258</v>
      </c>
      <c r="E2546" s="32" t="s">
        <v>7</v>
      </c>
      <c r="F2546" s="32" t="s">
        <v>975</v>
      </c>
      <c r="G2546" s="32" t="s">
        <v>2352</v>
      </c>
      <c r="H2546" s="32" t="s">
        <v>2353</v>
      </c>
      <c r="I2546" s="32"/>
      <c r="J2546" s="32"/>
      <c r="K2546" s="32"/>
      <c r="L2546" s="32"/>
      <c r="M2546" s="32"/>
      <c r="N2546" s="32"/>
      <c r="O2546" s="32"/>
      <c r="P2546" s="32"/>
      <c r="Q2546" s="32"/>
      <c r="R2546" s="32"/>
      <c r="S2546" s="32"/>
      <c r="T2546" s="32"/>
      <c r="U2546" s="32"/>
      <c r="V2546" s="32"/>
      <c r="W2546" s="32"/>
      <c r="X2546" s="32"/>
      <c r="Y2546" s="32"/>
      <c r="Z2546" s="32"/>
      <c r="AA2546" s="32"/>
      <c r="AB2546" s="32"/>
      <c r="AC2546" s="32"/>
      <c r="AD2546" s="32"/>
      <c r="AE2546" s="32"/>
      <c r="AF2546" s="32"/>
      <c r="AG2546" s="32"/>
      <c r="AH2546" s="32"/>
      <c r="AI2546" s="32"/>
      <c r="AJ2546" s="32"/>
      <c r="AK2546" s="32"/>
      <c r="AL2546" s="32"/>
      <c r="AM2546" s="32"/>
      <c r="AN2546" s="32"/>
      <c r="AO2546" s="32"/>
      <c r="AP2546" s="32"/>
      <c r="AQ2546" s="32"/>
      <c r="AR2546" s="32"/>
      <c r="AS2546" s="32"/>
      <c r="AT2546" s="32"/>
      <c r="AU2546" s="32"/>
      <c r="AV2546" s="32"/>
      <c r="AW2546" s="32"/>
    </row>
    <row r="2547" spans="1:49">
      <c r="A2547" s="32" t="s">
        <v>2</v>
      </c>
      <c r="B2547" s="32" t="s">
        <v>1828</v>
      </c>
      <c r="C2547" s="32" t="s">
        <v>4</v>
      </c>
      <c r="D2547" s="23" t="s">
        <v>1913</v>
      </c>
      <c r="E2547" s="23" t="s">
        <v>1914</v>
      </c>
      <c r="F2547" s="32" t="s">
        <v>976</v>
      </c>
      <c r="G2547" s="32" t="s">
        <v>2351</v>
      </c>
      <c r="H2547" s="32" t="s">
        <v>2354</v>
      </c>
      <c r="I2547" s="32"/>
      <c r="J2547" s="32"/>
      <c r="K2547" s="32"/>
      <c r="L2547" s="32"/>
      <c r="M2547" s="32"/>
      <c r="N2547" s="32"/>
      <c r="O2547" s="32"/>
      <c r="P2547" s="32"/>
      <c r="Q2547" s="32"/>
      <c r="R2547" s="32"/>
      <c r="S2547" s="32"/>
      <c r="T2547" s="32"/>
      <c r="U2547" s="32"/>
      <c r="V2547" s="32"/>
      <c r="W2547" s="32"/>
      <c r="X2547" s="32"/>
      <c r="Y2547" s="32"/>
      <c r="Z2547" s="32"/>
      <c r="AA2547" s="32"/>
      <c r="AB2547" s="32"/>
      <c r="AC2547" s="32"/>
      <c r="AD2547" s="32"/>
      <c r="AE2547" s="32"/>
      <c r="AF2547" s="32"/>
      <c r="AG2547" s="32"/>
      <c r="AH2547" s="32"/>
      <c r="AI2547" s="32"/>
      <c r="AJ2547" s="32"/>
      <c r="AK2547" s="32"/>
      <c r="AL2547" s="32"/>
      <c r="AM2547" s="32"/>
      <c r="AN2547" s="32"/>
      <c r="AO2547" s="32"/>
      <c r="AP2547" s="32"/>
      <c r="AQ2547" s="32"/>
      <c r="AR2547" s="32"/>
      <c r="AS2547" s="32"/>
      <c r="AT2547" s="32"/>
      <c r="AU2547" s="32"/>
      <c r="AV2547" s="32"/>
      <c r="AW2547" s="32"/>
    </row>
    <row r="2548" spans="1:49">
      <c r="A2548" s="32"/>
      <c r="B2548" s="35"/>
      <c r="C2548" s="32"/>
      <c r="D2548" s="32"/>
      <c r="E2548" s="32"/>
      <c r="F2548" s="32"/>
      <c r="G2548" s="32"/>
      <c r="H2548" s="32"/>
      <c r="I2548" s="32"/>
      <c r="J2548" s="32"/>
      <c r="K2548" s="32"/>
      <c r="L2548" s="32"/>
      <c r="M2548" s="32"/>
      <c r="N2548" s="32"/>
      <c r="O2548" s="32"/>
      <c r="P2548" s="32"/>
      <c r="Q2548" s="32"/>
      <c r="R2548" s="32"/>
      <c r="S2548" s="32"/>
      <c r="T2548" s="32"/>
      <c r="U2548" s="32"/>
      <c r="V2548" s="32"/>
      <c r="W2548" s="32"/>
      <c r="X2548" s="32"/>
      <c r="Y2548" s="32"/>
      <c r="Z2548" s="32"/>
      <c r="AA2548" s="32"/>
      <c r="AB2548" s="32"/>
      <c r="AC2548" s="32"/>
      <c r="AD2548" s="32"/>
      <c r="AE2548" s="32"/>
      <c r="AF2548" s="32"/>
      <c r="AG2548" s="32"/>
      <c r="AH2548" s="32"/>
      <c r="AI2548" s="32"/>
      <c r="AJ2548" s="32"/>
      <c r="AK2548" s="32"/>
      <c r="AL2548" s="32"/>
      <c r="AM2548" s="32"/>
      <c r="AN2548" s="32"/>
      <c r="AO2548" s="32"/>
      <c r="AP2548" s="32"/>
      <c r="AQ2548" s="32"/>
      <c r="AR2548" s="32"/>
      <c r="AS2548" s="32"/>
      <c r="AT2548" s="32"/>
      <c r="AU2548" s="32"/>
      <c r="AV2548" s="32"/>
      <c r="AW2548" s="32"/>
    </row>
    <row r="2549" spans="1:49">
      <c r="A2549" s="32" t="s">
        <v>1829</v>
      </c>
      <c r="B2549" s="35"/>
      <c r="C2549" s="32"/>
      <c r="D2549" s="32"/>
      <c r="E2549" s="32"/>
      <c r="F2549" s="32"/>
      <c r="G2549" s="32"/>
      <c r="H2549" s="32"/>
      <c r="I2549" s="32"/>
      <c r="J2549" s="32"/>
      <c r="K2549" s="32"/>
      <c r="L2549" s="32"/>
      <c r="M2549" s="32"/>
      <c r="N2549" s="32"/>
      <c r="O2549" s="32"/>
      <c r="P2549" s="32"/>
      <c r="Q2549" s="32"/>
      <c r="R2549" s="32"/>
      <c r="S2549" s="32"/>
      <c r="T2549" s="32"/>
      <c r="U2549" s="32"/>
      <c r="V2549" s="32"/>
      <c r="W2549" s="32"/>
      <c r="X2549" s="32"/>
      <c r="Y2549" s="32"/>
      <c r="Z2549" s="32"/>
      <c r="AA2549" s="32"/>
      <c r="AB2549" s="32"/>
      <c r="AC2549" s="32"/>
      <c r="AD2549" s="32"/>
      <c r="AE2549" s="32"/>
      <c r="AF2549" s="32"/>
      <c r="AG2549" s="32"/>
      <c r="AH2549" s="32"/>
      <c r="AI2549" s="32"/>
      <c r="AJ2549" s="32"/>
      <c r="AK2549" s="32"/>
      <c r="AL2549" s="32"/>
      <c r="AM2549" s="32"/>
      <c r="AN2549" s="32"/>
      <c r="AO2549" s="32"/>
      <c r="AP2549" s="32"/>
      <c r="AQ2549" s="32"/>
      <c r="AR2549" s="32"/>
      <c r="AS2549" s="32"/>
      <c r="AT2549" s="32"/>
      <c r="AU2549" s="32"/>
      <c r="AV2549" s="32"/>
      <c r="AW2549" s="32"/>
    </row>
    <row r="2550" spans="1:49">
      <c r="A2550" s="32" t="s">
        <v>1</v>
      </c>
      <c r="B2550" s="35" t="s">
        <v>261</v>
      </c>
      <c r="C2550" s="32" t="s">
        <v>3</v>
      </c>
      <c r="D2550" s="32" t="s">
        <v>258</v>
      </c>
      <c r="E2550" s="32" t="s">
        <v>7</v>
      </c>
      <c r="F2550" s="32" t="s">
        <v>975</v>
      </c>
      <c r="G2550" s="32" t="s">
        <v>2041</v>
      </c>
      <c r="H2550" s="32" t="s">
        <v>89</v>
      </c>
      <c r="I2550" s="32" t="s">
        <v>2325</v>
      </c>
      <c r="J2550" s="32"/>
      <c r="K2550" s="32"/>
      <c r="L2550" s="32"/>
      <c r="M2550" s="32"/>
      <c r="N2550" s="32"/>
      <c r="O2550" s="32"/>
      <c r="P2550" s="32"/>
      <c r="Q2550" s="32"/>
      <c r="R2550" s="32"/>
      <c r="S2550" s="32"/>
      <c r="T2550" s="32"/>
      <c r="U2550" s="32"/>
      <c r="V2550" s="32"/>
      <c r="W2550" s="32"/>
      <c r="X2550" s="32"/>
      <c r="Y2550" s="32"/>
      <c r="Z2550" s="32"/>
      <c r="AA2550" s="32"/>
      <c r="AB2550" s="32"/>
      <c r="AC2550" s="32"/>
      <c r="AD2550" s="32"/>
      <c r="AE2550" s="32"/>
      <c r="AF2550" s="32"/>
      <c r="AG2550" s="32"/>
      <c r="AH2550" s="32"/>
      <c r="AI2550" s="32"/>
      <c r="AJ2550" s="32"/>
      <c r="AK2550" s="32"/>
      <c r="AL2550" s="32"/>
      <c r="AM2550" s="32"/>
      <c r="AN2550" s="32"/>
      <c r="AO2550" s="32"/>
      <c r="AP2550" s="32"/>
      <c r="AQ2550" s="32"/>
      <c r="AR2550" s="32"/>
      <c r="AS2550" s="32"/>
      <c r="AT2550" s="32"/>
      <c r="AU2550" s="32"/>
      <c r="AV2550" s="32"/>
      <c r="AW2550" s="32"/>
    </row>
    <row r="2551" spans="1:49">
      <c r="A2551" s="32" t="s">
        <v>2</v>
      </c>
      <c r="B2551" s="32" t="s">
        <v>1830</v>
      </c>
      <c r="C2551" s="32" t="s">
        <v>4</v>
      </c>
      <c r="D2551" s="23" t="s">
        <v>1913</v>
      </c>
      <c r="E2551" s="23" t="s">
        <v>1914</v>
      </c>
      <c r="F2551" s="32" t="s">
        <v>976</v>
      </c>
      <c r="G2551" s="32" t="s">
        <v>2355</v>
      </c>
      <c r="H2551" s="32" t="s">
        <v>2356</v>
      </c>
      <c r="I2551" s="32" t="s">
        <v>2357</v>
      </c>
      <c r="J2551" s="32"/>
      <c r="K2551" s="32"/>
      <c r="L2551" s="32"/>
      <c r="M2551" s="32"/>
      <c r="N2551" s="32"/>
      <c r="O2551" s="32"/>
      <c r="P2551" s="32"/>
      <c r="Q2551" s="32"/>
      <c r="R2551" s="32"/>
      <c r="S2551" s="32"/>
      <c r="T2551" s="32"/>
      <c r="U2551" s="32"/>
      <c r="V2551" s="32"/>
      <c r="W2551" s="32"/>
      <c r="X2551" s="32"/>
      <c r="Y2551" s="32"/>
      <c r="Z2551" s="32"/>
      <c r="AA2551" s="32"/>
      <c r="AB2551" s="32"/>
      <c r="AC2551" s="32"/>
      <c r="AD2551" s="32"/>
      <c r="AE2551" s="32"/>
      <c r="AF2551" s="32"/>
      <c r="AG2551" s="32"/>
      <c r="AH2551" s="32"/>
      <c r="AI2551" s="32"/>
      <c r="AJ2551" s="32"/>
      <c r="AK2551" s="32"/>
      <c r="AL2551" s="32"/>
      <c r="AM2551" s="32"/>
      <c r="AN2551" s="32"/>
      <c r="AO2551" s="32"/>
      <c r="AP2551" s="32"/>
      <c r="AQ2551" s="32"/>
      <c r="AR2551" s="32"/>
      <c r="AS2551" s="32"/>
      <c r="AT2551" s="32"/>
      <c r="AU2551" s="32"/>
      <c r="AV2551" s="32"/>
      <c r="AW2551" s="32"/>
    </row>
    <row r="2552" spans="1:49">
      <c r="A2552" s="32"/>
      <c r="B2552" s="35"/>
      <c r="C2552" s="32"/>
      <c r="D2552" s="32"/>
      <c r="E2552" s="32"/>
      <c r="F2552" s="32"/>
      <c r="G2552" s="32"/>
      <c r="H2552" s="32"/>
      <c r="I2552" s="32"/>
      <c r="J2552" s="32"/>
      <c r="K2552" s="32"/>
      <c r="L2552" s="32"/>
      <c r="M2552" s="32"/>
      <c r="N2552" s="32"/>
      <c r="O2552" s="32"/>
      <c r="P2552" s="32"/>
      <c r="Q2552" s="32"/>
      <c r="R2552" s="32"/>
      <c r="S2552" s="32"/>
      <c r="T2552" s="32"/>
      <c r="U2552" s="32"/>
      <c r="V2552" s="32"/>
      <c r="W2552" s="32"/>
      <c r="X2552" s="32"/>
      <c r="Y2552" s="32"/>
      <c r="Z2552" s="32"/>
      <c r="AA2552" s="32"/>
      <c r="AB2552" s="32"/>
      <c r="AC2552" s="32"/>
      <c r="AD2552" s="32"/>
      <c r="AE2552" s="32"/>
      <c r="AF2552" s="32"/>
      <c r="AG2552" s="32"/>
      <c r="AH2552" s="32"/>
      <c r="AI2552" s="32"/>
      <c r="AJ2552" s="32"/>
      <c r="AK2552" s="32"/>
      <c r="AL2552" s="32"/>
      <c r="AM2552" s="32"/>
      <c r="AN2552" s="32"/>
      <c r="AO2552" s="32"/>
      <c r="AP2552" s="32"/>
      <c r="AQ2552" s="32"/>
      <c r="AR2552" s="32"/>
      <c r="AS2552" s="32"/>
      <c r="AT2552" s="32"/>
      <c r="AU2552" s="32"/>
      <c r="AV2552" s="32"/>
      <c r="AW2552" s="32"/>
    </row>
    <row r="2553" spans="1:49">
      <c r="A2553" s="32" t="s">
        <v>1831</v>
      </c>
      <c r="B2553" s="35"/>
      <c r="C2553" s="32"/>
      <c r="D2553" s="32"/>
      <c r="E2553" s="32"/>
      <c r="F2553" s="32"/>
      <c r="G2553" s="32"/>
      <c r="H2553" s="32"/>
      <c r="I2553" s="32"/>
      <c r="J2553" s="32"/>
      <c r="K2553" s="32"/>
      <c r="L2553" s="32"/>
      <c r="M2553" s="32"/>
      <c r="N2553" s="32"/>
      <c r="O2553" s="32"/>
      <c r="P2553" s="32"/>
      <c r="Q2553" s="32"/>
      <c r="R2553" s="32"/>
      <c r="S2553" s="32"/>
      <c r="T2553" s="32"/>
      <c r="U2553" s="32"/>
      <c r="V2553" s="32"/>
      <c r="W2553" s="32"/>
      <c r="X2553" s="32"/>
      <c r="Y2553" s="32"/>
      <c r="Z2553" s="32"/>
      <c r="AA2553" s="32"/>
      <c r="AB2553" s="32"/>
      <c r="AC2553" s="32"/>
      <c r="AD2553" s="32"/>
      <c r="AE2553" s="32"/>
      <c r="AF2553" s="32"/>
      <c r="AG2553" s="32"/>
      <c r="AH2553" s="32"/>
      <c r="AI2553" s="32"/>
      <c r="AJ2553" s="32"/>
      <c r="AK2553" s="32"/>
      <c r="AL2553" s="32"/>
      <c r="AM2553" s="32"/>
      <c r="AN2553" s="32"/>
      <c r="AO2553" s="32"/>
      <c r="AP2553" s="32"/>
      <c r="AQ2553" s="32"/>
      <c r="AR2553" s="32"/>
      <c r="AS2553" s="32"/>
      <c r="AT2553" s="32"/>
      <c r="AU2553" s="32"/>
      <c r="AV2553" s="32"/>
      <c r="AW2553" s="32"/>
    </row>
    <row r="2554" spans="1:49">
      <c r="A2554" s="32" t="s">
        <v>1</v>
      </c>
      <c r="B2554" s="35" t="s">
        <v>261</v>
      </c>
      <c r="C2554" s="32" t="s">
        <v>3</v>
      </c>
      <c r="D2554" s="32" t="s">
        <v>258</v>
      </c>
      <c r="E2554" s="32" t="s">
        <v>7</v>
      </c>
      <c r="F2554" s="32" t="s">
        <v>975</v>
      </c>
      <c r="G2554" s="32" t="s">
        <v>2041</v>
      </c>
      <c r="H2554" s="32" t="s">
        <v>89</v>
      </c>
      <c r="I2554" s="32"/>
      <c r="J2554" s="32"/>
      <c r="K2554" s="32"/>
      <c r="L2554" s="32"/>
      <c r="M2554" s="32"/>
      <c r="N2554" s="32"/>
      <c r="O2554" s="32"/>
      <c r="P2554" s="32"/>
      <c r="Q2554" s="32"/>
      <c r="R2554" s="32"/>
      <c r="S2554" s="32"/>
      <c r="T2554" s="32"/>
      <c r="U2554" s="32"/>
      <c r="V2554" s="32"/>
      <c r="W2554" s="32"/>
      <c r="X2554" s="32"/>
      <c r="Y2554" s="32"/>
      <c r="Z2554" s="32"/>
      <c r="AA2554" s="32"/>
      <c r="AB2554" s="32"/>
      <c r="AC2554" s="32"/>
      <c r="AD2554" s="32"/>
      <c r="AE2554" s="32"/>
      <c r="AF2554" s="32"/>
      <c r="AG2554" s="32"/>
      <c r="AH2554" s="32"/>
      <c r="AI2554" s="32"/>
      <c r="AJ2554" s="32"/>
      <c r="AK2554" s="32"/>
      <c r="AL2554" s="32"/>
      <c r="AM2554" s="32"/>
      <c r="AN2554" s="32"/>
      <c r="AO2554" s="32"/>
      <c r="AP2554" s="32"/>
      <c r="AQ2554" s="32"/>
      <c r="AR2554" s="32"/>
      <c r="AS2554" s="32"/>
      <c r="AT2554" s="32"/>
      <c r="AU2554" s="32"/>
      <c r="AV2554" s="32"/>
      <c r="AW2554" s="32"/>
    </row>
    <row r="2555" spans="1:49">
      <c r="A2555" s="32" t="s">
        <v>2</v>
      </c>
      <c r="B2555" s="32" t="s">
        <v>1832</v>
      </c>
      <c r="C2555" s="32" t="s">
        <v>4</v>
      </c>
      <c r="D2555" s="23" t="s">
        <v>1913</v>
      </c>
      <c r="E2555" s="23" t="s">
        <v>1914</v>
      </c>
      <c r="F2555" s="32" t="s">
        <v>976</v>
      </c>
      <c r="G2555" s="32" t="s">
        <v>2355</v>
      </c>
      <c r="H2555" s="32" t="s">
        <v>2356</v>
      </c>
      <c r="I2555" s="32"/>
      <c r="J2555" s="32"/>
      <c r="K2555" s="32"/>
      <c r="L2555" s="32"/>
      <c r="M2555" s="32"/>
      <c r="N2555" s="32"/>
      <c r="O2555" s="32"/>
      <c r="P2555" s="32"/>
      <c r="Q2555" s="32"/>
      <c r="R2555" s="32"/>
      <c r="S2555" s="32"/>
      <c r="T2555" s="32"/>
      <c r="U2555" s="32"/>
      <c r="V2555" s="32"/>
      <c r="W2555" s="32"/>
      <c r="X2555" s="32"/>
      <c r="Y2555" s="32"/>
      <c r="Z2555" s="32"/>
      <c r="AA2555" s="32"/>
      <c r="AB2555" s="32"/>
      <c r="AC2555" s="32"/>
      <c r="AD2555" s="32"/>
      <c r="AE2555" s="32"/>
      <c r="AF2555" s="32"/>
      <c r="AG2555" s="32"/>
      <c r="AH2555" s="32"/>
      <c r="AI2555" s="32"/>
      <c r="AJ2555" s="32"/>
      <c r="AK2555" s="32"/>
      <c r="AL2555" s="32"/>
      <c r="AM2555" s="32"/>
      <c r="AN2555" s="32"/>
      <c r="AO2555" s="32"/>
      <c r="AP2555" s="32"/>
      <c r="AQ2555" s="32"/>
      <c r="AR2555" s="32"/>
      <c r="AS2555" s="32"/>
      <c r="AT2555" s="32"/>
      <c r="AU2555" s="32"/>
      <c r="AV2555" s="32"/>
      <c r="AW2555" s="32"/>
    </row>
    <row r="2556" spans="1:49">
      <c r="A2556" s="32"/>
      <c r="B2556" s="35"/>
      <c r="C2556" s="32"/>
      <c r="D2556" s="32"/>
      <c r="E2556" s="32"/>
      <c r="F2556" s="32"/>
      <c r="G2556" s="32"/>
      <c r="H2556" s="32"/>
      <c r="I2556" s="32"/>
      <c r="J2556" s="32"/>
      <c r="K2556" s="32"/>
      <c r="L2556" s="32"/>
      <c r="M2556" s="32"/>
      <c r="N2556" s="32"/>
      <c r="O2556" s="32"/>
      <c r="P2556" s="32"/>
      <c r="Q2556" s="32"/>
      <c r="R2556" s="32"/>
      <c r="S2556" s="32"/>
      <c r="T2556" s="32"/>
      <c r="U2556" s="32"/>
      <c r="V2556" s="32"/>
      <c r="W2556" s="32"/>
      <c r="X2556" s="32"/>
      <c r="Y2556" s="32"/>
      <c r="Z2556" s="32"/>
      <c r="AA2556" s="32"/>
      <c r="AB2556" s="32"/>
      <c r="AC2556" s="32"/>
      <c r="AD2556" s="32"/>
      <c r="AE2556" s="32"/>
      <c r="AF2556" s="32"/>
      <c r="AG2556" s="32"/>
      <c r="AH2556" s="32"/>
      <c r="AI2556" s="32"/>
      <c r="AJ2556" s="32"/>
      <c r="AK2556" s="32"/>
      <c r="AL2556" s="32"/>
      <c r="AM2556" s="32"/>
      <c r="AN2556" s="32"/>
      <c r="AO2556" s="32"/>
      <c r="AP2556" s="32"/>
      <c r="AQ2556" s="32"/>
      <c r="AR2556" s="32"/>
      <c r="AS2556" s="32"/>
      <c r="AT2556" s="32"/>
      <c r="AU2556" s="32"/>
      <c r="AV2556" s="32"/>
      <c r="AW2556" s="32"/>
    </row>
    <row r="2557" spans="1:49">
      <c r="A2557" s="32" t="s">
        <v>1833</v>
      </c>
      <c r="B2557" s="35"/>
      <c r="C2557" s="32"/>
      <c r="D2557" s="32"/>
      <c r="E2557" s="32"/>
      <c r="F2557" s="32"/>
      <c r="G2557" s="32"/>
      <c r="H2557" s="32"/>
      <c r="I2557" s="32"/>
      <c r="J2557" s="32"/>
      <c r="K2557" s="32"/>
      <c r="L2557" s="32"/>
      <c r="M2557" s="32"/>
      <c r="N2557" s="32"/>
      <c r="O2557" s="32"/>
      <c r="P2557" s="32"/>
      <c r="Q2557" s="32"/>
      <c r="R2557" s="32"/>
      <c r="S2557" s="32"/>
      <c r="T2557" s="32"/>
      <c r="U2557" s="32"/>
      <c r="V2557" s="32"/>
      <c r="W2557" s="32"/>
      <c r="X2557" s="32"/>
      <c r="Y2557" s="32"/>
      <c r="Z2557" s="32"/>
      <c r="AA2557" s="32"/>
      <c r="AB2557" s="32"/>
      <c r="AC2557" s="32"/>
      <c r="AD2557" s="32"/>
      <c r="AE2557" s="32"/>
      <c r="AF2557" s="32"/>
      <c r="AG2557" s="32"/>
      <c r="AH2557" s="32"/>
      <c r="AI2557" s="32"/>
      <c r="AJ2557" s="32"/>
      <c r="AK2557" s="32"/>
      <c r="AL2557" s="32"/>
      <c r="AM2557" s="32"/>
      <c r="AN2557" s="32"/>
      <c r="AO2557" s="32"/>
      <c r="AP2557" s="32"/>
      <c r="AQ2557" s="32"/>
      <c r="AR2557" s="32"/>
      <c r="AS2557" s="32"/>
      <c r="AT2557" s="32"/>
      <c r="AU2557" s="32"/>
      <c r="AV2557" s="32"/>
      <c r="AW2557" s="32"/>
    </row>
    <row r="2558" spans="1:49">
      <c r="A2558" s="32" t="s">
        <v>1</v>
      </c>
      <c r="B2558" s="35" t="s">
        <v>261</v>
      </c>
      <c r="C2558" s="32" t="s">
        <v>3</v>
      </c>
      <c r="D2558" s="32" t="s">
        <v>258</v>
      </c>
      <c r="E2558" s="32" t="s">
        <v>7</v>
      </c>
      <c r="F2558" s="32" t="s">
        <v>975</v>
      </c>
      <c r="G2558" s="32" t="s">
        <v>2358</v>
      </c>
      <c r="H2558" s="32" t="s">
        <v>89</v>
      </c>
      <c r="I2558" s="32"/>
      <c r="J2558" s="32"/>
      <c r="K2558" s="32"/>
      <c r="L2558" s="32"/>
      <c r="M2558" s="32"/>
      <c r="N2558" s="32"/>
      <c r="O2558" s="32"/>
      <c r="P2558" s="32"/>
      <c r="Q2558" s="32"/>
      <c r="R2558" s="32"/>
      <c r="S2558" s="32"/>
      <c r="T2558" s="32"/>
      <c r="U2558" s="32"/>
      <c r="V2558" s="32"/>
      <c r="W2558" s="32"/>
      <c r="X2558" s="32"/>
      <c r="Y2558" s="32"/>
      <c r="Z2558" s="32"/>
      <c r="AA2558" s="32"/>
      <c r="AB2558" s="32"/>
      <c r="AC2558" s="32"/>
      <c r="AD2558" s="32"/>
      <c r="AE2558" s="32"/>
      <c r="AF2558" s="32"/>
      <c r="AG2558" s="32"/>
      <c r="AH2558" s="32"/>
      <c r="AI2558" s="32"/>
      <c r="AJ2558" s="32"/>
      <c r="AK2558" s="32"/>
      <c r="AL2558" s="32"/>
      <c r="AM2558" s="32"/>
      <c r="AN2558" s="32"/>
      <c r="AO2558" s="32"/>
      <c r="AP2558" s="32"/>
      <c r="AQ2558" s="32"/>
      <c r="AR2558" s="32"/>
      <c r="AS2558" s="32"/>
      <c r="AT2558" s="32"/>
      <c r="AU2558" s="32"/>
      <c r="AV2558" s="32"/>
      <c r="AW2558" s="32"/>
    </row>
    <row r="2559" spans="1:49">
      <c r="A2559" s="32" t="s">
        <v>2</v>
      </c>
      <c r="B2559" s="32" t="s">
        <v>1834</v>
      </c>
      <c r="C2559" s="32" t="s">
        <v>4</v>
      </c>
      <c r="D2559" s="23" t="s">
        <v>1913</v>
      </c>
      <c r="E2559" s="23" t="s">
        <v>1914</v>
      </c>
      <c r="F2559" s="32" t="s">
        <v>976</v>
      </c>
      <c r="G2559" s="32" t="s">
        <v>2359</v>
      </c>
      <c r="H2559" s="32" t="s">
        <v>2356</v>
      </c>
      <c r="I2559" s="32"/>
      <c r="J2559" s="32"/>
      <c r="K2559" s="32"/>
      <c r="L2559" s="32"/>
      <c r="M2559" s="32"/>
      <c r="N2559" s="32"/>
      <c r="O2559" s="32"/>
      <c r="P2559" s="32"/>
      <c r="Q2559" s="32"/>
      <c r="R2559" s="32"/>
      <c r="S2559" s="32"/>
      <c r="T2559" s="32"/>
      <c r="U2559" s="32"/>
      <c r="V2559" s="32"/>
      <c r="W2559" s="32"/>
      <c r="X2559" s="32"/>
      <c r="Y2559" s="32"/>
      <c r="Z2559" s="32"/>
      <c r="AA2559" s="32"/>
      <c r="AB2559" s="32"/>
      <c r="AC2559" s="32"/>
      <c r="AD2559" s="32"/>
      <c r="AE2559" s="32"/>
      <c r="AF2559" s="32"/>
      <c r="AG2559" s="32"/>
      <c r="AH2559" s="32"/>
      <c r="AI2559" s="32"/>
      <c r="AJ2559" s="32"/>
      <c r="AK2559" s="32"/>
      <c r="AL2559" s="32"/>
      <c r="AM2559" s="32"/>
      <c r="AN2559" s="32"/>
      <c r="AO2559" s="32"/>
      <c r="AP2559" s="32"/>
      <c r="AQ2559" s="32"/>
      <c r="AR2559" s="32"/>
      <c r="AS2559" s="32"/>
      <c r="AT2559" s="32"/>
      <c r="AU2559" s="32"/>
      <c r="AV2559" s="32"/>
      <c r="AW2559" s="32"/>
    </row>
    <row r="2560" spans="1:49">
      <c r="A2560" s="32"/>
      <c r="B2560" s="35"/>
      <c r="C2560" s="32"/>
      <c r="D2560" s="32"/>
      <c r="E2560" s="32"/>
      <c r="F2560" s="32"/>
      <c r="G2560" s="32"/>
      <c r="H2560" s="32"/>
      <c r="I2560" s="32"/>
      <c r="J2560" s="32"/>
      <c r="K2560" s="32"/>
      <c r="L2560" s="32"/>
      <c r="M2560" s="32"/>
      <c r="N2560" s="32"/>
      <c r="O2560" s="32"/>
      <c r="P2560" s="32"/>
      <c r="Q2560" s="32"/>
      <c r="R2560" s="32"/>
      <c r="S2560" s="32"/>
      <c r="T2560" s="32"/>
      <c r="U2560" s="32"/>
      <c r="V2560" s="32"/>
      <c r="W2560" s="32"/>
      <c r="X2560" s="32"/>
      <c r="Y2560" s="32"/>
      <c r="Z2560" s="32"/>
      <c r="AA2560" s="32"/>
      <c r="AB2560" s="32"/>
      <c r="AC2560" s="32"/>
      <c r="AD2560" s="32"/>
      <c r="AE2560" s="32"/>
      <c r="AF2560" s="32"/>
      <c r="AG2560" s="32"/>
      <c r="AH2560" s="32"/>
      <c r="AI2560" s="32"/>
      <c r="AJ2560" s="32"/>
      <c r="AK2560" s="32"/>
      <c r="AL2560" s="32"/>
      <c r="AM2560" s="32"/>
      <c r="AN2560" s="32"/>
      <c r="AO2560" s="32"/>
      <c r="AP2560" s="32"/>
      <c r="AQ2560" s="32"/>
      <c r="AR2560" s="32"/>
      <c r="AS2560" s="32"/>
      <c r="AT2560" s="32"/>
      <c r="AU2560" s="32"/>
      <c r="AV2560" s="32"/>
      <c r="AW2560" s="32"/>
    </row>
    <row r="2561" spans="1:49">
      <c r="A2561" s="32" t="s">
        <v>1835</v>
      </c>
      <c r="B2561" s="35"/>
      <c r="C2561" s="32"/>
      <c r="D2561" s="32"/>
      <c r="E2561" s="32"/>
      <c r="F2561" s="32"/>
      <c r="G2561" s="32"/>
      <c r="H2561" s="32"/>
      <c r="I2561" s="32"/>
      <c r="J2561" s="32"/>
      <c r="K2561" s="32"/>
      <c r="L2561" s="32"/>
      <c r="M2561" s="32"/>
      <c r="N2561" s="32"/>
      <c r="O2561" s="32"/>
      <c r="P2561" s="32"/>
      <c r="Q2561" s="32"/>
      <c r="R2561" s="32"/>
      <c r="S2561" s="32"/>
      <c r="T2561" s="32"/>
      <c r="U2561" s="32"/>
      <c r="V2561" s="32"/>
      <c r="W2561" s="32"/>
      <c r="X2561" s="32"/>
      <c r="Y2561" s="32"/>
      <c r="Z2561" s="32"/>
      <c r="AA2561" s="32"/>
      <c r="AB2561" s="32"/>
      <c r="AC2561" s="32"/>
      <c r="AD2561" s="32"/>
      <c r="AE2561" s="32"/>
      <c r="AF2561" s="32"/>
      <c r="AG2561" s="32"/>
      <c r="AH2561" s="32"/>
      <c r="AI2561" s="32"/>
      <c r="AJ2561" s="32"/>
      <c r="AK2561" s="32"/>
      <c r="AL2561" s="32"/>
      <c r="AM2561" s="32"/>
      <c r="AN2561" s="32"/>
      <c r="AO2561" s="32"/>
      <c r="AP2561" s="32"/>
      <c r="AQ2561" s="32"/>
      <c r="AR2561" s="32"/>
      <c r="AS2561" s="32"/>
      <c r="AT2561" s="32"/>
      <c r="AU2561" s="32"/>
      <c r="AV2561" s="32"/>
      <c r="AW2561" s="32"/>
    </row>
    <row r="2562" spans="1:49">
      <c r="A2562" s="32" t="s">
        <v>1</v>
      </c>
      <c r="B2562" s="35" t="s">
        <v>261</v>
      </c>
      <c r="C2562" s="32" t="s">
        <v>3</v>
      </c>
      <c r="D2562" s="32" t="s">
        <v>258</v>
      </c>
      <c r="E2562" s="32" t="s">
        <v>7</v>
      </c>
      <c r="F2562" s="32" t="s">
        <v>975</v>
      </c>
      <c r="G2562" s="32" t="s">
        <v>2358</v>
      </c>
      <c r="H2562" s="32"/>
      <c r="I2562" s="32"/>
      <c r="J2562" s="32"/>
      <c r="K2562" s="32"/>
      <c r="L2562" s="32"/>
      <c r="M2562" s="32"/>
      <c r="N2562" s="32"/>
      <c r="O2562" s="32"/>
      <c r="P2562" s="32"/>
      <c r="Q2562" s="32"/>
      <c r="R2562" s="32"/>
      <c r="S2562" s="32"/>
      <c r="T2562" s="32"/>
      <c r="U2562" s="32"/>
      <c r="V2562" s="32"/>
      <c r="W2562" s="32"/>
      <c r="X2562" s="32"/>
      <c r="Y2562" s="32"/>
      <c r="Z2562" s="32"/>
      <c r="AA2562" s="32"/>
      <c r="AB2562" s="32"/>
      <c r="AC2562" s="32"/>
      <c r="AD2562" s="32"/>
      <c r="AE2562" s="32"/>
      <c r="AF2562" s="32"/>
      <c r="AG2562" s="32"/>
      <c r="AH2562" s="32"/>
      <c r="AI2562" s="32"/>
      <c r="AJ2562" s="32"/>
      <c r="AK2562" s="32"/>
      <c r="AL2562" s="32"/>
      <c r="AM2562" s="32"/>
      <c r="AN2562" s="32"/>
      <c r="AO2562" s="32"/>
      <c r="AP2562" s="32"/>
      <c r="AQ2562" s="32"/>
      <c r="AR2562" s="32"/>
      <c r="AS2562" s="32"/>
      <c r="AT2562" s="32"/>
      <c r="AU2562" s="32"/>
      <c r="AV2562" s="32"/>
      <c r="AW2562" s="32"/>
    </row>
    <row r="2563" spans="1:49">
      <c r="A2563" s="32" t="s">
        <v>2</v>
      </c>
      <c r="B2563" s="32" t="s">
        <v>1836</v>
      </c>
      <c r="C2563" s="32" t="s">
        <v>4</v>
      </c>
      <c r="D2563" s="23" t="s">
        <v>1913</v>
      </c>
      <c r="E2563" s="23" t="s">
        <v>1914</v>
      </c>
      <c r="F2563" s="32" t="s">
        <v>976</v>
      </c>
      <c r="G2563" s="32" t="s">
        <v>2359</v>
      </c>
      <c r="H2563" s="32"/>
      <c r="I2563" s="32"/>
      <c r="J2563" s="32"/>
      <c r="K2563" s="32"/>
      <c r="L2563" s="32"/>
      <c r="M2563" s="32"/>
      <c r="N2563" s="32"/>
      <c r="O2563" s="32"/>
      <c r="P2563" s="32"/>
      <c r="Q2563" s="32"/>
      <c r="R2563" s="32"/>
      <c r="S2563" s="32"/>
      <c r="T2563" s="32"/>
      <c r="U2563" s="32"/>
      <c r="V2563" s="32"/>
      <c r="W2563" s="32"/>
      <c r="X2563" s="32"/>
      <c r="Y2563" s="32"/>
      <c r="Z2563" s="32"/>
      <c r="AA2563" s="32"/>
      <c r="AB2563" s="32"/>
      <c r="AC2563" s="32"/>
      <c r="AD2563" s="32"/>
      <c r="AE2563" s="32"/>
      <c r="AF2563" s="32"/>
      <c r="AG2563" s="32"/>
      <c r="AH2563" s="32"/>
      <c r="AI2563" s="32"/>
      <c r="AJ2563" s="32"/>
      <c r="AK2563" s="32"/>
      <c r="AL2563" s="32"/>
      <c r="AM2563" s="32"/>
      <c r="AN2563" s="32"/>
      <c r="AO2563" s="32"/>
      <c r="AP2563" s="32"/>
      <c r="AQ2563" s="32"/>
      <c r="AR2563" s="32"/>
      <c r="AS2563" s="32"/>
      <c r="AT2563" s="32"/>
      <c r="AU2563" s="32"/>
      <c r="AV2563" s="32"/>
      <c r="AW2563" s="32"/>
    </row>
    <row r="2564" spans="1:49">
      <c r="A2564" s="32"/>
      <c r="B2564" s="35"/>
      <c r="C2564" s="32"/>
      <c r="D2564" s="32"/>
      <c r="E2564" s="32"/>
      <c r="F2564" s="32"/>
      <c r="G2564" s="32"/>
      <c r="H2564" s="32"/>
      <c r="I2564" s="32"/>
      <c r="J2564" s="32"/>
      <c r="K2564" s="32"/>
      <c r="L2564" s="32"/>
      <c r="M2564" s="32"/>
      <c r="N2564" s="32"/>
      <c r="O2564" s="32"/>
      <c r="P2564" s="32"/>
      <c r="Q2564" s="32"/>
      <c r="R2564" s="32"/>
      <c r="S2564" s="32"/>
      <c r="T2564" s="32"/>
      <c r="U2564" s="32"/>
      <c r="V2564" s="32"/>
      <c r="W2564" s="32"/>
      <c r="X2564" s="32"/>
      <c r="Y2564" s="32"/>
      <c r="Z2564" s="32"/>
      <c r="AA2564" s="32"/>
      <c r="AB2564" s="32"/>
      <c r="AC2564" s="32"/>
      <c r="AD2564" s="32"/>
      <c r="AE2564" s="32"/>
      <c r="AF2564" s="32"/>
      <c r="AG2564" s="32"/>
      <c r="AH2564" s="32"/>
      <c r="AI2564" s="32"/>
      <c r="AJ2564" s="32"/>
      <c r="AK2564" s="32"/>
      <c r="AL2564" s="32"/>
      <c r="AM2564" s="32"/>
      <c r="AN2564" s="32"/>
      <c r="AO2564" s="32"/>
      <c r="AP2564" s="32"/>
      <c r="AQ2564" s="32"/>
      <c r="AR2564" s="32"/>
      <c r="AS2564" s="32"/>
      <c r="AT2564" s="32"/>
      <c r="AU2564" s="32"/>
      <c r="AV2564" s="32"/>
      <c r="AW2564" s="32"/>
    </row>
    <row r="2565" spans="1:49">
      <c r="A2565" s="22" t="s">
        <v>1837</v>
      </c>
    </row>
    <row r="2566" spans="1:49">
      <c r="A2566" s="22" t="s">
        <v>1</v>
      </c>
      <c r="B2566" s="24" t="s">
        <v>261</v>
      </c>
      <c r="C2566" s="22" t="s">
        <v>3</v>
      </c>
      <c r="D2566" s="22" t="s">
        <v>258</v>
      </c>
      <c r="E2566" s="22" t="s">
        <v>7</v>
      </c>
      <c r="F2566" s="22" t="s">
        <v>975</v>
      </c>
    </row>
    <row r="2567" spans="1:49">
      <c r="A2567" s="22" t="s">
        <v>2</v>
      </c>
      <c r="B2567" s="22" t="s">
        <v>1838</v>
      </c>
      <c r="C2567" s="22" t="s">
        <v>4</v>
      </c>
      <c r="D2567" s="26" t="s">
        <v>1913</v>
      </c>
      <c r="E2567" s="26" t="s">
        <v>1914</v>
      </c>
      <c r="F2567" s="22" t="s">
        <v>976</v>
      </c>
    </row>
    <row r="2569" spans="1:49">
      <c r="A2569" s="22" t="s">
        <v>1839</v>
      </c>
    </row>
    <row r="2570" spans="1:49">
      <c r="A2570" s="22" t="s">
        <v>1</v>
      </c>
      <c r="B2570" s="24" t="s">
        <v>261</v>
      </c>
      <c r="C2570" s="22" t="s">
        <v>3</v>
      </c>
      <c r="D2570" s="22" t="s">
        <v>258</v>
      </c>
      <c r="E2570" s="22" t="s">
        <v>7</v>
      </c>
      <c r="F2570" s="22" t="s">
        <v>975</v>
      </c>
      <c r="G2570" s="22" t="s">
        <v>2360</v>
      </c>
      <c r="H2570" s="22" t="s">
        <v>2361</v>
      </c>
      <c r="I2570" s="22" t="s">
        <v>67</v>
      </c>
    </row>
    <row r="2571" spans="1:49">
      <c r="A2571" s="22" t="s">
        <v>2</v>
      </c>
      <c r="B2571" s="22" t="s">
        <v>1840</v>
      </c>
      <c r="C2571" s="22" t="s">
        <v>4</v>
      </c>
      <c r="D2571" s="26" t="s">
        <v>1913</v>
      </c>
      <c r="E2571" s="26" t="s">
        <v>1914</v>
      </c>
      <c r="F2571" s="22" t="s">
        <v>976</v>
      </c>
      <c r="G2571" s="22" t="s">
        <v>2362</v>
      </c>
      <c r="H2571" s="22" t="s">
        <v>2363</v>
      </c>
      <c r="I2571" s="22" t="s">
        <v>2364</v>
      </c>
    </row>
    <row r="2573" spans="1:49">
      <c r="A2573" s="22" t="s">
        <v>1841</v>
      </c>
    </row>
    <row r="2574" spans="1:49">
      <c r="A2574" s="22" t="s">
        <v>1</v>
      </c>
      <c r="B2574" s="24" t="s">
        <v>261</v>
      </c>
      <c r="C2574" s="22" t="s">
        <v>3</v>
      </c>
      <c r="D2574" s="22" t="s">
        <v>258</v>
      </c>
      <c r="E2574" s="22" t="s">
        <v>7</v>
      </c>
      <c r="F2574" s="22" t="s">
        <v>975</v>
      </c>
      <c r="G2574" s="22" t="s">
        <v>278</v>
      </c>
    </row>
    <row r="2575" spans="1:49">
      <c r="A2575" s="22" t="s">
        <v>2</v>
      </c>
      <c r="B2575" s="22" t="s">
        <v>1842</v>
      </c>
      <c r="C2575" s="22" t="s">
        <v>4</v>
      </c>
      <c r="D2575" s="26" t="s">
        <v>995</v>
      </c>
      <c r="E2575" s="26" t="s">
        <v>10</v>
      </c>
      <c r="F2575" s="22" t="s">
        <v>976</v>
      </c>
      <c r="G2575" s="22" t="s">
        <v>2070</v>
      </c>
    </row>
    <row r="2577" spans="1:9">
      <c r="A2577" s="22" t="s">
        <v>1843</v>
      </c>
    </row>
    <row r="2578" spans="1:9">
      <c r="A2578" s="22" t="s">
        <v>1</v>
      </c>
      <c r="B2578" s="24" t="s">
        <v>261</v>
      </c>
      <c r="C2578" s="22" t="s">
        <v>3</v>
      </c>
      <c r="D2578" s="22" t="s">
        <v>258</v>
      </c>
      <c r="E2578" s="22" t="s">
        <v>7</v>
      </c>
      <c r="F2578" s="22" t="s">
        <v>975</v>
      </c>
      <c r="G2578" s="22" t="s">
        <v>278</v>
      </c>
    </row>
    <row r="2579" spans="1:9">
      <c r="A2579" s="22" t="s">
        <v>2</v>
      </c>
      <c r="B2579" s="22" t="s">
        <v>1844</v>
      </c>
      <c r="C2579" s="22" t="s">
        <v>4</v>
      </c>
      <c r="D2579" s="26" t="s">
        <v>995</v>
      </c>
      <c r="E2579" s="26" t="s">
        <v>10</v>
      </c>
      <c r="F2579" s="22" t="s">
        <v>976</v>
      </c>
      <c r="G2579" s="22" t="s">
        <v>2070</v>
      </c>
    </row>
    <row r="2581" spans="1:9">
      <c r="A2581" s="22" t="s">
        <v>1845</v>
      </c>
    </row>
    <row r="2582" spans="1:9">
      <c r="A2582" s="22" t="s">
        <v>1</v>
      </c>
      <c r="B2582" s="24" t="s">
        <v>261</v>
      </c>
      <c r="C2582" s="22" t="s">
        <v>3</v>
      </c>
      <c r="D2582" s="22" t="s">
        <v>258</v>
      </c>
      <c r="E2582" s="22" t="s">
        <v>7</v>
      </c>
      <c r="F2582" s="22" t="s">
        <v>975</v>
      </c>
      <c r="G2582" s="22" t="s">
        <v>278</v>
      </c>
      <c r="H2582" s="22" t="s">
        <v>274</v>
      </c>
      <c r="I2582" s="22" t="s">
        <v>309</v>
      </c>
    </row>
    <row r="2583" spans="1:9">
      <c r="A2583" s="22" t="s">
        <v>2</v>
      </c>
      <c r="B2583" s="22" t="s">
        <v>1846</v>
      </c>
      <c r="C2583" s="22" t="s">
        <v>4</v>
      </c>
      <c r="D2583" s="26" t="s">
        <v>995</v>
      </c>
      <c r="E2583" s="26" t="s">
        <v>10</v>
      </c>
      <c r="F2583" s="22" t="s">
        <v>976</v>
      </c>
      <c r="G2583" s="22" t="s">
        <v>2070</v>
      </c>
      <c r="H2583" s="22" t="s">
        <v>2365</v>
      </c>
      <c r="I2583" s="22" t="s">
        <v>2366</v>
      </c>
    </row>
    <row r="2585" spans="1:9">
      <c r="A2585" s="22" t="s">
        <v>1847</v>
      </c>
    </row>
    <row r="2586" spans="1:9">
      <c r="A2586" s="22" t="s">
        <v>1</v>
      </c>
      <c r="B2586" s="24" t="s">
        <v>261</v>
      </c>
      <c r="C2586" s="22" t="s">
        <v>3</v>
      </c>
      <c r="D2586" s="22" t="s">
        <v>258</v>
      </c>
      <c r="E2586" s="22" t="s">
        <v>7</v>
      </c>
      <c r="F2586" s="22" t="s">
        <v>975</v>
      </c>
      <c r="G2586" s="22" t="s">
        <v>278</v>
      </c>
      <c r="H2586" s="22" t="s">
        <v>2367</v>
      </c>
      <c r="I2586" s="22" t="s">
        <v>2368</v>
      </c>
    </row>
    <row r="2587" spans="1:9">
      <c r="A2587" s="22" t="s">
        <v>2</v>
      </c>
      <c r="B2587" s="22" t="s">
        <v>1848</v>
      </c>
      <c r="C2587" s="22" t="s">
        <v>4</v>
      </c>
      <c r="D2587" s="26" t="s">
        <v>995</v>
      </c>
      <c r="E2587" s="26" t="s">
        <v>10</v>
      </c>
      <c r="F2587" s="22" t="s">
        <v>976</v>
      </c>
      <c r="G2587" s="22" t="s">
        <v>2070</v>
      </c>
      <c r="H2587" s="22" t="s">
        <v>2369</v>
      </c>
      <c r="I2587" s="22" t="s">
        <v>2370</v>
      </c>
    </row>
    <row r="2589" spans="1:9">
      <c r="A2589" s="22" t="s">
        <v>1849</v>
      </c>
    </row>
    <row r="2590" spans="1:9">
      <c r="A2590" s="22" t="s">
        <v>1</v>
      </c>
      <c r="B2590" s="24" t="s">
        <v>261</v>
      </c>
      <c r="C2590" s="22" t="s">
        <v>3</v>
      </c>
      <c r="D2590" s="22" t="s">
        <v>258</v>
      </c>
      <c r="E2590" s="22" t="s">
        <v>7</v>
      </c>
      <c r="F2590" s="22" t="s">
        <v>975</v>
      </c>
      <c r="G2590" s="22" t="s">
        <v>891</v>
      </c>
    </row>
    <row r="2591" spans="1:9">
      <c r="A2591" s="22" t="s">
        <v>2</v>
      </c>
      <c r="B2591" s="24" t="s">
        <v>1850</v>
      </c>
      <c r="C2591" s="22" t="s">
        <v>4</v>
      </c>
      <c r="D2591" s="44" t="s">
        <v>1082</v>
      </c>
      <c r="E2591" s="44" t="s">
        <v>1083</v>
      </c>
      <c r="F2591" s="22" t="s">
        <v>976</v>
      </c>
      <c r="G2591" s="22" t="s">
        <v>2273</v>
      </c>
    </row>
    <row r="2593" spans="1:29">
      <c r="A2593" s="22" t="s">
        <v>1851</v>
      </c>
    </row>
    <row r="2594" spans="1:29">
      <c r="A2594" s="22" t="s">
        <v>1</v>
      </c>
      <c r="B2594" s="24" t="s">
        <v>261</v>
      </c>
      <c r="C2594" s="22" t="s">
        <v>3</v>
      </c>
      <c r="D2594" s="22" t="s">
        <v>258</v>
      </c>
      <c r="E2594" s="22" t="s">
        <v>7</v>
      </c>
      <c r="F2594" s="22" t="s">
        <v>975</v>
      </c>
      <c r="G2594" s="22" t="s">
        <v>274</v>
      </c>
      <c r="H2594" s="22" t="s">
        <v>309</v>
      </c>
      <c r="I2594" s="22" t="s">
        <v>270</v>
      </c>
      <c r="J2594" s="22" t="s">
        <v>2169</v>
      </c>
      <c r="K2594" s="22" t="s">
        <v>471</v>
      </c>
      <c r="L2594" s="22" t="s">
        <v>271</v>
      </c>
      <c r="M2594" s="22" t="s">
        <v>2170</v>
      </c>
      <c r="N2594" s="22" t="s">
        <v>272</v>
      </c>
      <c r="O2594" s="22" t="s">
        <v>2148</v>
      </c>
      <c r="P2594" s="22" t="s">
        <v>472</v>
      </c>
      <c r="Q2594" s="22" t="s">
        <v>484</v>
      </c>
      <c r="R2594" s="22" t="s">
        <v>875</v>
      </c>
    </row>
    <row r="2595" spans="1:29">
      <c r="A2595" s="22" t="s">
        <v>2</v>
      </c>
      <c r="B2595" s="24" t="s">
        <v>1852</v>
      </c>
      <c r="C2595" s="22" t="s">
        <v>4</v>
      </c>
      <c r="D2595" s="44" t="s">
        <v>1082</v>
      </c>
      <c r="E2595" s="44" t="s">
        <v>1083</v>
      </c>
      <c r="F2595" s="22" t="s">
        <v>976</v>
      </c>
      <c r="G2595" s="22" t="s">
        <v>2172</v>
      </c>
      <c r="H2595" s="22" t="s">
        <v>2371</v>
      </c>
      <c r="I2595" s="3" t="s">
        <v>2174</v>
      </c>
      <c r="J2595" s="22">
        <v>12</v>
      </c>
      <c r="K2595" s="40" t="s">
        <v>2175</v>
      </c>
      <c r="L2595" s="3" t="s">
        <v>683</v>
      </c>
      <c r="M2595" s="3" t="s">
        <v>488</v>
      </c>
      <c r="N2595" s="22" t="s">
        <v>279</v>
      </c>
      <c r="O2595" s="22" t="s">
        <v>2372</v>
      </c>
      <c r="P2595" s="22" t="s">
        <v>475</v>
      </c>
      <c r="Q2595" s="22" t="s">
        <v>386</v>
      </c>
      <c r="R2595" s="22" t="s">
        <v>2371</v>
      </c>
    </row>
    <row r="2597" spans="1:29">
      <c r="A2597" s="22" t="s">
        <v>1853</v>
      </c>
    </row>
    <row r="2598" spans="1:29">
      <c r="A2598" s="22" t="s">
        <v>1</v>
      </c>
      <c r="B2598" s="24" t="s">
        <v>261</v>
      </c>
      <c r="C2598" s="22" t="s">
        <v>3</v>
      </c>
      <c r="D2598" s="22" t="s">
        <v>258</v>
      </c>
      <c r="E2598" s="22" t="s">
        <v>7</v>
      </c>
      <c r="F2598" s="22" t="s">
        <v>975</v>
      </c>
    </row>
    <row r="2599" spans="1:29">
      <c r="A2599" s="22" t="s">
        <v>2</v>
      </c>
      <c r="B2599" s="24" t="s">
        <v>1854</v>
      </c>
      <c r="C2599" s="22" t="s">
        <v>4</v>
      </c>
      <c r="D2599" s="44" t="s">
        <v>1082</v>
      </c>
      <c r="E2599" s="44" t="s">
        <v>1083</v>
      </c>
      <c r="F2599" s="22" t="s">
        <v>976</v>
      </c>
    </row>
    <row r="2601" spans="1:29">
      <c r="A2601" s="22" t="s">
        <v>1855</v>
      </c>
    </row>
    <row r="2602" spans="1:29">
      <c r="A2602" s="22" t="s">
        <v>1</v>
      </c>
      <c r="B2602" s="24" t="s">
        <v>261</v>
      </c>
      <c r="C2602" s="22" t="s">
        <v>3</v>
      </c>
      <c r="D2602" s="22" t="s">
        <v>258</v>
      </c>
      <c r="E2602" s="22" t="s">
        <v>7</v>
      </c>
      <c r="F2602" s="22" t="s">
        <v>975</v>
      </c>
    </row>
    <row r="2603" spans="1:29">
      <c r="A2603" s="22" t="s">
        <v>2</v>
      </c>
      <c r="B2603" s="22" t="s">
        <v>1856</v>
      </c>
      <c r="C2603" s="22" t="s">
        <v>4</v>
      </c>
      <c r="D2603" s="26" t="s">
        <v>289</v>
      </c>
      <c r="E2603" s="26" t="s">
        <v>1194</v>
      </c>
      <c r="F2603" s="22" t="s">
        <v>976</v>
      </c>
    </row>
    <row r="2605" spans="1:29">
      <c r="A2605" s="22" t="s">
        <v>1857</v>
      </c>
    </row>
    <row r="2606" spans="1:29">
      <c r="A2606" s="22" t="s">
        <v>1</v>
      </c>
      <c r="B2606" s="24" t="s">
        <v>261</v>
      </c>
      <c r="C2606" s="22" t="s">
        <v>3</v>
      </c>
      <c r="D2606" s="22" t="s">
        <v>258</v>
      </c>
      <c r="E2606" s="22" t="s">
        <v>7</v>
      </c>
      <c r="F2606" s="22" t="s">
        <v>975</v>
      </c>
      <c r="G2606" s="22" t="s">
        <v>278</v>
      </c>
      <c r="H2606" s="22" t="s">
        <v>309</v>
      </c>
      <c r="I2606" s="22" t="s">
        <v>2169</v>
      </c>
      <c r="J2606" s="22" t="s">
        <v>471</v>
      </c>
      <c r="K2606" s="22" t="s">
        <v>2170</v>
      </c>
      <c r="L2606" s="22" t="s">
        <v>272</v>
      </c>
      <c r="M2606" s="22" t="s">
        <v>2148</v>
      </c>
      <c r="N2606" s="22" t="s">
        <v>472</v>
      </c>
      <c r="O2606" s="22" t="s">
        <v>484</v>
      </c>
      <c r="P2606" s="32" t="s">
        <v>281</v>
      </c>
      <c r="Q2606" s="32" t="s">
        <v>422</v>
      </c>
      <c r="R2606" s="22" t="s">
        <v>875</v>
      </c>
      <c r="S2606" s="22" t="s">
        <v>274</v>
      </c>
      <c r="T2606" s="22" t="s">
        <v>270</v>
      </c>
      <c r="U2606" s="22" t="s">
        <v>2373</v>
      </c>
      <c r="V2606" s="22" t="s">
        <v>271</v>
      </c>
      <c r="W2606" s="22" t="s">
        <v>2374</v>
      </c>
      <c r="X2606" s="22" t="s">
        <v>383</v>
      </c>
      <c r="Y2606" s="22" t="s">
        <v>2375</v>
      </c>
      <c r="Z2606" s="22" t="s">
        <v>2376</v>
      </c>
      <c r="AA2606" s="22" t="s">
        <v>282</v>
      </c>
      <c r="AB2606" s="22" t="s">
        <v>423</v>
      </c>
      <c r="AC2606" s="22" t="s">
        <v>2377</v>
      </c>
    </row>
    <row r="2607" spans="1:29" ht="29">
      <c r="A2607" s="22" t="s">
        <v>2</v>
      </c>
      <c r="B2607" s="24" t="s">
        <v>1858</v>
      </c>
      <c r="C2607" s="22" t="s">
        <v>4</v>
      </c>
      <c r="D2607" s="44" t="s">
        <v>1082</v>
      </c>
      <c r="E2607" s="44" t="s">
        <v>1083</v>
      </c>
      <c r="F2607" s="22" t="s">
        <v>976</v>
      </c>
      <c r="G2607" s="38" t="s">
        <v>2115</v>
      </c>
      <c r="H2607" s="22" t="s">
        <v>2378</v>
      </c>
      <c r="I2607" s="22">
        <v>12</v>
      </c>
      <c r="J2607" s="40" t="s">
        <v>2175</v>
      </c>
      <c r="K2607" s="3" t="s">
        <v>488</v>
      </c>
      <c r="L2607" s="22" t="s">
        <v>279</v>
      </c>
      <c r="M2607" s="22" t="s">
        <v>474</v>
      </c>
      <c r="N2607" s="22" t="s">
        <v>475</v>
      </c>
      <c r="O2607" s="22" t="s">
        <v>386</v>
      </c>
      <c r="P2607" s="23" t="s">
        <v>1913</v>
      </c>
      <c r="Q2607" s="23" t="s">
        <v>1914</v>
      </c>
      <c r="R2607" s="22" t="s">
        <v>2378</v>
      </c>
      <c r="S2607" s="22" t="s">
        <v>2379</v>
      </c>
      <c r="T2607" s="22">
        <v>10</v>
      </c>
      <c r="U2607" s="40" t="s">
        <v>1932</v>
      </c>
      <c r="V2607" s="3" t="s">
        <v>488</v>
      </c>
      <c r="W2607" s="22" t="s">
        <v>279</v>
      </c>
      <c r="X2607" s="22" t="s">
        <v>474</v>
      </c>
      <c r="Y2607" s="22" t="s">
        <v>475</v>
      </c>
      <c r="Z2607" s="22" t="s">
        <v>386</v>
      </c>
      <c r="AA2607" s="44" t="s">
        <v>1082</v>
      </c>
      <c r="AB2607" s="44" t="s">
        <v>1083</v>
      </c>
      <c r="AC2607" s="22" t="s">
        <v>2379</v>
      </c>
    </row>
    <row r="2609" spans="1:21">
      <c r="A2609" s="22" t="s">
        <v>1859</v>
      </c>
    </row>
    <row r="2610" spans="1:21">
      <c r="A2610" s="22" t="s">
        <v>1</v>
      </c>
      <c r="B2610" s="24" t="s">
        <v>261</v>
      </c>
      <c r="C2610" s="22" t="s">
        <v>3</v>
      </c>
      <c r="D2610" s="22" t="s">
        <v>258</v>
      </c>
      <c r="E2610" s="22" t="s">
        <v>7</v>
      </c>
      <c r="F2610" s="22" t="s">
        <v>975</v>
      </c>
      <c r="G2610" s="22" t="s">
        <v>278</v>
      </c>
      <c r="H2610" s="22" t="s">
        <v>309</v>
      </c>
      <c r="I2610" s="22" t="s">
        <v>2169</v>
      </c>
      <c r="J2610" s="22" t="s">
        <v>471</v>
      </c>
      <c r="K2610" s="22" t="s">
        <v>2170</v>
      </c>
      <c r="L2610" s="22" t="s">
        <v>272</v>
      </c>
      <c r="M2610" s="22" t="s">
        <v>2148</v>
      </c>
      <c r="N2610" s="22" t="s">
        <v>472</v>
      </c>
      <c r="O2610" s="22" t="s">
        <v>484</v>
      </c>
      <c r="P2610" s="22" t="s">
        <v>281</v>
      </c>
      <c r="Q2610" s="22" t="s">
        <v>422</v>
      </c>
      <c r="R2610" s="22" t="s">
        <v>2380</v>
      </c>
      <c r="S2610" s="22" t="s">
        <v>267</v>
      </c>
      <c r="T2610" s="22" t="s">
        <v>2164</v>
      </c>
      <c r="U2610" s="22" t="s">
        <v>2081</v>
      </c>
    </row>
    <row r="2611" spans="1:21">
      <c r="A2611" s="22" t="s">
        <v>2</v>
      </c>
      <c r="B2611" s="22" t="s">
        <v>1860</v>
      </c>
      <c r="C2611" s="22" t="s">
        <v>4</v>
      </c>
      <c r="D2611" s="44" t="s">
        <v>1082</v>
      </c>
      <c r="E2611" s="44" t="s">
        <v>1083</v>
      </c>
      <c r="F2611" s="22" t="s">
        <v>976</v>
      </c>
      <c r="G2611" s="38" t="s">
        <v>2115</v>
      </c>
      <c r="H2611" s="22" t="s">
        <v>2381</v>
      </c>
      <c r="I2611" s="22">
        <v>12</v>
      </c>
      <c r="J2611" s="40" t="s">
        <v>2175</v>
      </c>
      <c r="K2611" s="3" t="s">
        <v>488</v>
      </c>
      <c r="L2611" s="22" t="s">
        <v>279</v>
      </c>
      <c r="M2611" s="22" t="s">
        <v>474</v>
      </c>
      <c r="N2611" s="22" t="s">
        <v>475</v>
      </c>
      <c r="O2611" s="22" t="s">
        <v>386</v>
      </c>
      <c r="P2611" s="26" t="s">
        <v>289</v>
      </c>
      <c r="Q2611" s="26" t="s">
        <v>1194</v>
      </c>
      <c r="R2611" s="22" t="s">
        <v>2069</v>
      </c>
      <c r="S2611" s="22" t="s">
        <v>2381</v>
      </c>
      <c r="T2611" s="22" t="s">
        <v>2164</v>
      </c>
      <c r="U2611" s="43" t="s">
        <v>2168</v>
      </c>
    </row>
    <row r="2613" spans="1:21">
      <c r="A2613" s="22" t="s">
        <v>1861</v>
      </c>
    </row>
    <row r="2614" spans="1:21">
      <c r="A2614" s="22" t="s">
        <v>1</v>
      </c>
      <c r="B2614" s="24" t="s">
        <v>261</v>
      </c>
      <c r="C2614" s="22" t="s">
        <v>3</v>
      </c>
      <c r="D2614" s="22" t="s">
        <v>258</v>
      </c>
      <c r="E2614" s="22" t="s">
        <v>7</v>
      </c>
      <c r="F2614" s="22" t="s">
        <v>975</v>
      </c>
      <c r="G2614" s="22" t="s">
        <v>278</v>
      </c>
      <c r="H2614" s="22" t="s">
        <v>309</v>
      </c>
      <c r="I2614" s="22" t="s">
        <v>2169</v>
      </c>
      <c r="J2614" s="22" t="s">
        <v>471</v>
      </c>
      <c r="K2614" s="22" t="s">
        <v>2170</v>
      </c>
      <c r="L2614" s="22" t="s">
        <v>272</v>
      </c>
      <c r="M2614" s="22" t="s">
        <v>2148</v>
      </c>
      <c r="N2614" s="22" t="s">
        <v>472</v>
      </c>
      <c r="O2614" s="22" t="s">
        <v>484</v>
      </c>
    </row>
    <row r="2615" spans="1:21">
      <c r="A2615" s="22" t="s">
        <v>2</v>
      </c>
      <c r="B2615" s="22" t="s">
        <v>1862</v>
      </c>
      <c r="C2615" s="22" t="s">
        <v>4</v>
      </c>
      <c r="D2615" s="44" t="s">
        <v>1082</v>
      </c>
      <c r="E2615" s="44" t="s">
        <v>1083</v>
      </c>
      <c r="F2615" s="22" t="s">
        <v>976</v>
      </c>
      <c r="G2615" s="38" t="s">
        <v>2115</v>
      </c>
      <c r="H2615" s="22" t="s">
        <v>2382</v>
      </c>
      <c r="I2615" s="22">
        <v>12</v>
      </c>
      <c r="J2615" s="40" t="s">
        <v>2175</v>
      </c>
      <c r="K2615" s="3" t="s">
        <v>488</v>
      </c>
      <c r="L2615" s="22" t="s">
        <v>279</v>
      </c>
      <c r="M2615" s="22" t="s">
        <v>474</v>
      </c>
      <c r="N2615" s="22" t="s">
        <v>475</v>
      </c>
      <c r="O2615" s="22" t="s">
        <v>386</v>
      </c>
    </row>
    <row r="2617" spans="1:21">
      <c r="A2617" s="22" t="s">
        <v>1863</v>
      </c>
    </row>
    <row r="2618" spans="1:21">
      <c r="A2618" s="22" t="s">
        <v>1</v>
      </c>
      <c r="B2618" s="24" t="s">
        <v>261</v>
      </c>
      <c r="C2618" s="22" t="s">
        <v>3</v>
      </c>
      <c r="D2618" s="22" t="s">
        <v>258</v>
      </c>
      <c r="E2618" s="22" t="s">
        <v>7</v>
      </c>
      <c r="F2618" s="22" t="s">
        <v>975</v>
      </c>
      <c r="G2618" s="22" t="s">
        <v>278</v>
      </c>
      <c r="H2618" s="22" t="s">
        <v>267</v>
      </c>
    </row>
    <row r="2619" spans="1:21">
      <c r="A2619" s="22" t="s">
        <v>2</v>
      </c>
      <c r="B2619" s="22" t="s">
        <v>1864</v>
      </c>
      <c r="C2619" s="22" t="s">
        <v>4</v>
      </c>
      <c r="D2619" s="26" t="s">
        <v>289</v>
      </c>
      <c r="E2619" s="26" t="s">
        <v>1194</v>
      </c>
      <c r="F2619" s="22" t="s">
        <v>976</v>
      </c>
      <c r="G2619" s="22" t="s">
        <v>2069</v>
      </c>
      <c r="H2619" s="22" t="s">
        <v>2382</v>
      </c>
    </row>
    <row r="2621" spans="1:21">
      <c r="A2621" s="22" t="s">
        <v>1865</v>
      </c>
    </row>
    <row r="2622" spans="1:21">
      <c r="A2622" s="22" t="s">
        <v>1</v>
      </c>
      <c r="B2622" s="24" t="s">
        <v>261</v>
      </c>
      <c r="C2622" s="22" t="s">
        <v>3</v>
      </c>
      <c r="D2622" s="22" t="s">
        <v>258</v>
      </c>
      <c r="E2622" s="22" t="s">
        <v>7</v>
      </c>
      <c r="F2622" s="22" t="s">
        <v>975</v>
      </c>
      <c r="G2622" s="22" t="s">
        <v>278</v>
      </c>
      <c r="H2622" s="22" t="s">
        <v>309</v>
      </c>
      <c r="I2622" s="22" t="s">
        <v>2169</v>
      </c>
      <c r="J2622" s="22" t="s">
        <v>471</v>
      </c>
      <c r="K2622" s="22" t="s">
        <v>2170</v>
      </c>
      <c r="L2622" s="22" t="s">
        <v>272</v>
      </c>
      <c r="M2622" s="22" t="s">
        <v>2148</v>
      </c>
      <c r="N2622" s="22" t="s">
        <v>472</v>
      </c>
      <c r="O2622" s="22" t="s">
        <v>484</v>
      </c>
      <c r="P2622" s="22" t="s">
        <v>267</v>
      </c>
    </row>
    <row r="2623" spans="1:21">
      <c r="A2623" s="22" t="s">
        <v>2</v>
      </c>
      <c r="B2623" s="22" t="s">
        <v>1866</v>
      </c>
      <c r="C2623" s="22" t="s">
        <v>4</v>
      </c>
      <c r="D2623" s="44" t="s">
        <v>1082</v>
      </c>
      <c r="E2623" s="44" t="s">
        <v>1083</v>
      </c>
      <c r="F2623" s="22" t="s">
        <v>976</v>
      </c>
      <c r="G2623" s="38" t="s">
        <v>2115</v>
      </c>
      <c r="H2623" s="22" t="s">
        <v>2383</v>
      </c>
      <c r="I2623" s="22">
        <v>12</v>
      </c>
      <c r="J2623" s="40" t="s">
        <v>2175</v>
      </c>
      <c r="K2623" s="3" t="s">
        <v>488</v>
      </c>
      <c r="L2623" s="22" t="s">
        <v>279</v>
      </c>
      <c r="M2623" s="22" t="s">
        <v>474</v>
      </c>
      <c r="N2623" s="22" t="s">
        <v>475</v>
      </c>
      <c r="O2623" s="22" t="s">
        <v>386</v>
      </c>
      <c r="P2623" s="22" t="s">
        <v>2383</v>
      </c>
    </row>
    <row r="2625" spans="1:22">
      <c r="A2625" s="22" t="s">
        <v>1867</v>
      </c>
    </row>
    <row r="2626" spans="1:22">
      <c r="A2626" s="22" t="s">
        <v>1</v>
      </c>
      <c r="B2626" s="24" t="s">
        <v>261</v>
      </c>
      <c r="C2626" s="22" t="s">
        <v>3</v>
      </c>
      <c r="D2626" s="22" t="s">
        <v>258</v>
      </c>
      <c r="E2626" s="22" t="s">
        <v>7</v>
      </c>
      <c r="F2626" s="22" t="s">
        <v>975</v>
      </c>
      <c r="G2626" s="22" t="s">
        <v>278</v>
      </c>
      <c r="H2626" s="22" t="s">
        <v>309</v>
      </c>
      <c r="I2626" s="22" t="s">
        <v>2169</v>
      </c>
      <c r="J2626" s="22" t="s">
        <v>471</v>
      </c>
      <c r="K2626" s="22" t="s">
        <v>2170</v>
      </c>
      <c r="L2626" s="22" t="s">
        <v>272</v>
      </c>
      <c r="M2626" s="22" t="s">
        <v>2148</v>
      </c>
      <c r="N2626" s="22" t="s">
        <v>472</v>
      </c>
      <c r="O2626" s="22" t="s">
        <v>484</v>
      </c>
      <c r="P2626" s="22" t="s">
        <v>281</v>
      </c>
      <c r="Q2626" s="22" t="s">
        <v>422</v>
      </c>
      <c r="R2626" s="22" t="s">
        <v>2380</v>
      </c>
      <c r="S2626" s="22" t="s">
        <v>267</v>
      </c>
      <c r="T2626" s="22" t="s">
        <v>2164</v>
      </c>
      <c r="U2626" s="22" t="s">
        <v>2081</v>
      </c>
      <c r="V2626" s="22" t="s">
        <v>282</v>
      </c>
    </row>
    <row r="2627" spans="1:22">
      <c r="A2627" s="22" t="s">
        <v>2</v>
      </c>
      <c r="B2627" s="22" t="s">
        <v>1868</v>
      </c>
      <c r="C2627" s="22" t="s">
        <v>4</v>
      </c>
      <c r="D2627" s="44" t="s">
        <v>1082</v>
      </c>
      <c r="E2627" s="44" t="s">
        <v>1083</v>
      </c>
      <c r="F2627" s="22" t="s">
        <v>976</v>
      </c>
      <c r="G2627" s="38" t="s">
        <v>2115</v>
      </c>
      <c r="H2627" s="22" t="s">
        <v>2384</v>
      </c>
      <c r="I2627" s="22">
        <v>12</v>
      </c>
      <c r="J2627" s="40" t="s">
        <v>2175</v>
      </c>
      <c r="K2627" s="3" t="s">
        <v>488</v>
      </c>
      <c r="L2627" s="22" t="s">
        <v>279</v>
      </c>
      <c r="M2627" s="22" t="s">
        <v>474</v>
      </c>
      <c r="N2627" s="22" t="s">
        <v>475</v>
      </c>
      <c r="O2627" s="22" t="s">
        <v>386</v>
      </c>
      <c r="P2627" s="26" t="s">
        <v>289</v>
      </c>
      <c r="Q2627" s="26" t="s">
        <v>1194</v>
      </c>
      <c r="R2627" s="22" t="s">
        <v>2069</v>
      </c>
      <c r="S2627" s="22" t="s">
        <v>2384</v>
      </c>
      <c r="T2627" s="22" t="s">
        <v>2164</v>
      </c>
      <c r="U2627" s="43" t="s">
        <v>2168</v>
      </c>
      <c r="V2627" s="23" t="s">
        <v>289</v>
      </c>
    </row>
    <row r="2629" spans="1:22">
      <c r="A2629" s="22" t="s">
        <v>1869</v>
      </c>
    </row>
    <row r="2630" spans="1:22">
      <c r="A2630" s="22" t="s">
        <v>1</v>
      </c>
      <c r="B2630" s="24" t="s">
        <v>261</v>
      </c>
      <c r="C2630" s="22" t="s">
        <v>3</v>
      </c>
      <c r="D2630" s="22" t="s">
        <v>258</v>
      </c>
      <c r="E2630" s="22" t="s">
        <v>7</v>
      </c>
      <c r="F2630" s="22" t="s">
        <v>975</v>
      </c>
      <c r="G2630" s="22" t="s">
        <v>278</v>
      </c>
      <c r="H2630" s="22" t="s">
        <v>309</v>
      </c>
      <c r="I2630" s="22" t="s">
        <v>2169</v>
      </c>
      <c r="J2630" s="22" t="s">
        <v>471</v>
      </c>
      <c r="K2630" s="22" t="s">
        <v>2170</v>
      </c>
      <c r="L2630" s="22" t="s">
        <v>272</v>
      </c>
      <c r="M2630" s="22" t="s">
        <v>2148</v>
      </c>
      <c r="N2630" s="22" t="s">
        <v>472</v>
      </c>
      <c r="O2630" s="22" t="s">
        <v>484</v>
      </c>
      <c r="P2630" s="22" t="s">
        <v>281</v>
      </c>
      <c r="Q2630" s="22" t="s">
        <v>422</v>
      </c>
      <c r="R2630" s="22" t="s">
        <v>2380</v>
      </c>
      <c r="S2630" s="22" t="s">
        <v>267</v>
      </c>
      <c r="T2630" s="22" t="s">
        <v>2164</v>
      </c>
      <c r="U2630" s="22" t="s">
        <v>2081</v>
      </c>
      <c r="V2630" s="22" t="s">
        <v>282</v>
      </c>
    </row>
    <row r="2631" spans="1:22">
      <c r="A2631" s="22" t="s">
        <v>2</v>
      </c>
      <c r="B2631" s="22" t="s">
        <v>1870</v>
      </c>
      <c r="C2631" s="22" t="s">
        <v>4</v>
      </c>
      <c r="D2631" s="44" t="s">
        <v>1082</v>
      </c>
      <c r="E2631" s="44" t="s">
        <v>1083</v>
      </c>
      <c r="F2631" s="22" t="s">
        <v>976</v>
      </c>
      <c r="G2631" s="38" t="s">
        <v>2115</v>
      </c>
      <c r="H2631" s="22" t="s">
        <v>2385</v>
      </c>
      <c r="I2631" s="22">
        <v>12</v>
      </c>
      <c r="J2631" s="40" t="s">
        <v>2175</v>
      </c>
      <c r="K2631" s="3" t="s">
        <v>488</v>
      </c>
      <c r="L2631" s="22" t="s">
        <v>279</v>
      </c>
      <c r="M2631" s="22" t="s">
        <v>474</v>
      </c>
      <c r="N2631" s="22" t="s">
        <v>475</v>
      </c>
      <c r="O2631" s="22" t="s">
        <v>386</v>
      </c>
      <c r="P2631" s="26" t="s">
        <v>289</v>
      </c>
      <c r="Q2631" s="26" t="s">
        <v>1194</v>
      </c>
      <c r="R2631" s="22" t="s">
        <v>2069</v>
      </c>
      <c r="S2631" s="23" t="s">
        <v>2385</v>
      </c>
      <c r="T2631" s="22" t="s">
        <v>2164</v>
      </c>
      <c r="U2631" s="43" t="s">
        <v>2168</v>
      </c>
      <c r="V2631" s="22" t="s">
        <v>289</v>
      </c>
    </row>
    <row r="2633" spans="1:22">
      <c r="A2633" s="22" t="s">
        <v>1871</v>
      </c>
    </row>
    <row r="2634" spans="1:22">
      <c r="A2634" s="22" t="s">
        <v>1</v>
      </c>
      <c r="B2634" s="24" t="s">
        <v>261</v>
      </c>
      <c r="C2634" s="22" t="s">
        <v>3</v>
      </c>
      <c r="D2634" s="22" t="s">
        <v>258</v>
      </c>
      <c r="E2634" s="22" t="s">
        <v>7</v>
      </c>
      <c r="F2634" s="22" t="s">
        <v>975</v>
      </c>
      <c r="G2634" s="22" t="s">
        <v>278</v>
      </c>
    </row>
    <row r="2635" spans="1:22">
      <c r="A2635" s="22" t="s">
        <v>2</v>
      </c>
      <c r="B2635" s="22" t="s">
        <v>1872</v>
      </c>
      <c r="C2635" s="22" t="s">
        <v>4</v>
      </c>
      <c r="D2635" s="44" t="s">
        <v>1082</v>
      </c>
      <c r="E2635" s="44" t="s">
        <v>1083</v>
      </c>
      <c r="F2635" s="22" t="s">
        <v>976</v>
      </c>
      <c r="G2635" s="38" t="s">
        <v>2115</v>
      </c>
    </row>
    <row r="2637" spans="1:22">
      <c r="A2637" s="22" t="s">
        <v>1873</v>
      </c>
    </row>
    <row r="2638" spans="1:22">
      <c r="A2638" s="22" t="s">
        <v>1</v>
      </c>
      <c r="B2638" s="24" t="s">
        <v>261</v>
      </c>
      <c r="C2638" s="22" t="s">
        <v>3</v>
      </c>
      <c r="D2638" s="22" t="s">
        <v>258</v>
      </c>
      <c r="E2638" s="22" t="s">
        <v>7</v>
      </c>
      <c r="F2638" s="22" t="s">
        <v>975</v>
      </c>
      <c r="G2638" s="22" t="s">
        <v>278</v>
      </c>
      <c r="H2638" s="22" t="s">
        <v>309</v>
      </c>
      <c r="I2638" s="22" t="s">
        <v>2169</v>
      </c>
      <c r="J2638" s="22" t="s">
        <v>471</v>
      </c>
      <c r="K2638" s="22" t="s">
        <v>2170</v>
      </c>
      <c r="L2638" s="22" t="s">
        <v>272</v>
      </c>
      <c r="M2638" s="22" t="s">
        <v>2148</v>
      </c>
      <c r="N2638" s="22" t="s">
        <v>472</v>
      </c>
      <c r="O2638" s="22" t="s">
        <v>484</v>
      </c>
      <c r="P2638" s="22" t="s">
        <v>281</v>
      </c>
      <c r="Q2638" s="22" t="s">
        <v>422</v>
      </c>
      <c r="R2638" s="22" t="s">
        <v>2380</v>
      </c>
      <c r="S2638" s="22" t="s">
        <v>267</v>
      </c>
      <c r="T2638" s="22" t="s">
        <v>2164</v>
      </c>
      <c r="U2638" s="22" t="s">
        <v>2081</v>
      </c>
      <c r="V2638" s="22" t="s">
        <v>282</v>
      </c>
    </row>
    <row r="2639" spans="1:22">
      <c r="A2639" s="22" t="s">
        <v>2</v>
      </c>
      <c r="B2639" s="22" t="s">
        <v>1874</v>
      </c>
      <c r="C2639" s="22" t="s">
        <v>4</v>
      </c>
      <c r="D2639" s="44" t="s">
        <v>1082</v>
      </c>
      <c r="E2639" s="44" t="s">
        <v>1083</v>
      </c>
      <c r="F2639" s="22" t="s">
        <v>976</v>
      </c>
      <c r="G2639" s="38" t="s">
        <v>2115</v>
      </c>
      <c r="H2639" s="22" t="s">
        <v>2385</v>
      </c>
      <c r="I2639" s="22">
        <v>12</v>
      </c>
      <c r="J2639" s="40" t="s">
        <v>2175</v>
      </c>
      <c r="K2639" s="3" t="s">
        <v>488</v>
      </c>
      <c r="L2639" s="22" t="s">
        <v>279</v>
      </c>
      <c r="M2639" s="22" t="s">
        <v>474</v>
      </c>
      <c r="N2639" s="22" t="s">
        <v>475</v>
      </c>
      <c r="O2639" s="22" t="s">
        <v>386</v>
      </c>
      <c r="P2639" s="26" t="s">
        <v>289</v>
      </c>
      <c r="Q2639" s="26" t="s">
        <v>1194</v>
      </c>
      <c r="R2639" s="22" t="s">
        <v>2069</v>
      </c>
      <c r="S2639" s="23" t="s">
        <v>2385</v>
      </c>
      <c r="T2639" s="22" t="s">
        <v>2164</v>
      </c>
      <c r="U2639" s="28" t="s">
        <v>2688</v>
      </c>
      <c r="V2639" s="22" t="s">
        <v>289</v>
      </c>
    </row>
    <row r="2641" spans="1:49">
      <c r="A2641" s="32" t="s">
        <v>1875</v>
      </c>
      <c r="B2641" s="35"/>
      <c r="C2641" s="32"/>
      <c r="D2641" s="32"/>
      <c r="E2641" s="32"/>
      <c r="F2641" s="32"/>
      <c r="G2641" s="32"/>
      <c r="H2641" s="32"/>
      <c r="I2641" s="32"/>
      <c r="J2641" s="32"/>
      <c r="K2641" s="32"/>
      <c r="L2641" s="32"/>
      <c r="M2641" s="32"/>
      <c r="N2641" s="32"/>
      <c r="O2641" s="32"/>
      <c r="P2641" s="32"/>
      <c r="Q2641" s="32"/>
      <c r="R2641" s="32"/>
      <c r="S2641" s="32"/>
      <c r="T2641" s="32"/>
      <c r="U2641" s="32"/>
      <c r="V2641" s="32"/>
      <c r="W2641" s="32"/>
      <c r="X2641" s="32"/>
      <c r="Y2641" s="32"/>
      <c r="Z2641" s="32"/>
      <c r="AA2641" s="32"/>
      <c r="AB2641" s="32"/>
      <c r="AC2641" s="32"/>
      <c r="AD2641" s="32"/>
      <c r="AE2641" s="32"/>
      <c r="AF2641" s="32"/>
      <c r="AG2641" s="32"/>
      <c r="AH2641" s="32"/>
      <c r="AI2641" s="32"/>
      <c r="AJ2641" s="32"/>
      <c r="AK2641" s="32"/>
      <c r="AL2641" s="32"/>
      <c r="AM2641" s="32"/>
      <c r="AN2641" s="32"/>
      <c r="AO2641" s="32"/>
      <c r="AP2641" s="32"/>
      <c r="AQ2641" s="32"/>
      <c r="AR2641" s="32"/>
      <c r="AS2641" s="32"/>
      <c r="AT2641" s="32"/>
      <c r="AU2641" s="32"/>
      <c r="AV2641" s="32"/>
      <c r="AW2641" s="32"/>
    </row>
    <row r="2642" spans="1:49">
      <c r="A2642" s="32" t="s">
        <v>1</v>
      </c>
      <c r="B2642" s="35" t="s">
        <v>261</v>
      </c>
      <c r="C2642" s="32" t="s">
        <v>3</v>
      </c>
      <c r="D2642" s="32" t="s">
        <v>258</v>
      </c>
      <c r="E2642" s="32" t="s">
        <v>7</v>
      </c>
      <c r="F2642" s="32" t="s">
        <v>975</v>
      </c>
      <c r="G2642" s="32" t="s">
        <v>419</v>
      </c>
      <c r="H2642" s="32" t="s">
        <v>281</v>
      </c>
      <c r="I2642" s="32" t="s">
        <v>422</v>
      </c>
      <c r="J2642" s="32"/>
      <c r="K2642" s="32"/>
      <c r="L2642" s="32"/>
      <c r="M2642" s="32"/>
      <c r="N2642" s="32"/>
      <c r="O2642" s="32"/>
      <c r="P2642" s="32"/>
      <c r="Q2642" s="32"/>
      <c r="R2642" s="32"/>
      <c r="S2642" s="32"/>
      <c r="T2642" s="32"/>
      <c r="U2642" s="32"/>
      <c r="V2642" s="32"/>
      <c r="W2642" s="32"/>
      <c r="X2642" s="32"/>
      <c r="Y2642" s="32"/>
      <c r="Z2642" s="32"/>
      <c r="AA2642" s="32"/>
      <c r="AB2642" s="32"/>
      <c r="AC2642" s="32"/>
      <c r="AD2642" s="32"/>
      <c r="AE2642" s="32"/>
      <c r="AF2642" s="32"/>
      <c r="AG2642" s="32"/>
      <c r="AH2642" s="32"/>
      <c r="AI2642" s="32"/>
      <c r="AJ2642" s="32"/>
      <c r="AK2642" s="32"/>
      <c r="AL2642" s="32"/>
      <c r="AM2642" s="32"/>
      <c r="AN2642" s="32"/>
      <c r="AO2642" s="32"/>
      <c r="AP2642" s="32"/>
      <c r="AQ2642" s="32"/>
      <c r="AR2642" s="32"/>
      <c r="AS2642" s="32"/>
      <c r="AT2642" s="32"/>
      <c r="AU2642" s="32"/>
      <c r="AV2642" s="32"/>
      <c r="AW2642" s="32"/>
    </row>
    <row r="2643" spans="1:49">
      <c r="A2643" s="32" t="s">
        <v>2</v>
      </c>
      <c r="B2643" s="32" t="s">
        <v>1876</v>
      </c>
      <c r="C2643" s="32" t="s">
        <v>4</v>
      </c>
      <c r="D2643" s="23" t="s">
        <v>1913</v>
      </c>
      <c r="E2643" s="23" t="s">
        <v>1914</v>
      </c>
      <c r="F2643" s="32" t="s">
        <v>976</v>
      </c>
      <c r="G2643" s="32" t="s">
        <v>2314</v>
      </c>
      <c r="H2643" s="44" t="s">
        <v>1082</v>
      </c>
      <c r="I2643" s="44" t="s">
        <v>1083</v>
      </c>
      <c r="J2643" s="32"/>
      <c r="K2643" s="32"/>
      <c r="L2643" s="32"/>
      <c r="M2643" s="32"/>
      <c r="N2643" s="32"/>
      <c r="O2643" s="32"/>
      <c r="P2643" s="32"/>
      <c r="Q2643" s="32"/>
      <c r="R2643" s="32"/>
      <c r="S2643" s="32"/>
      <c r="T2643" s="32"/>
      <c r="U2643" s="32"/>
      <c r="V2643" s="32"/>
      <c r="W2643" s="32"/>
      <c r="X2643" s="32"/>
      <c r="Y2643" s="32"/>
      <c r="Z2643" s="32"/>
      <c r="AA2643" s="32"/>
      <c r="AB2643" s="32"/>
      <c r="AC2643" s="32"/>
      <c r="AD2643" s="32"/>
      <c r="AE2643" s="32"/>
      <c r="AF2643" s="32"/>
      <c r="AG2643" s="32"/>
      <c r="AH2643" s="32"/>
      <c r="AI2643" s="32"/>
      <c r="AJ2643" s="32"/>
      <c r="AK2643" s="32"/>
      <c r="AL2643" s="32"/>
      <c r="AM2643" s="32"/>
      <c r="AN2643" s="32"/>
      <c r="AO2643" s="32"/>
      <c r="AP2643" s="32"/>
      <c r="AQ2643" s="32"/>
      <c r="AR2643" s="32"/>
      <c r="AS2643" s="32"/>
      <c r="AT2643" s="32"/>
      <c r="AU2643" s="32"/>
      <c r="AV2643" s="32"/>
      <c r="AW2643" s="32"/>
    </row>
    <row r="2644" spans="1:49">
      <c r="A2644" s="32"/>
      <c r="B2644" s="35"/>
      <c r="C2644" s="32"/>
      <c r="D2644" s="32"/>
      <c r="E2644" s="32"/>
      <c r="F2644" s="32"/>
      <c r="G2644" s="32"/>
      <c r="H2644" s="32"/>
      <c r="I2644" s="32"/>
      <c r="J2644" s="32"/>
      <c r="K2644" s="32"/>
      <c r="L2644" s="32"/>
      <c r="M2644" s="32"/>
      <c r="N2644" s="32"/>
      <c r="O2644" s="32"/>
      <c r="P2644" s="32"/>
      <c r="Q2644" s="32"/>
      <c r="R2644" s="32"/>
      <c r="S2644" s="32"/>
      <c r="T2644" s="32"/>
      <c r="U2644" s="32"/>
      <c r="V2644" s="32"/>
      <c r="W2644" s="32"/>
      <c r="X2644" s="32"/>
      <c r="Y2644" s="32"/>
      <c r="Z2644" s="32"/>
      <c r="AA2644" s="32"/>
      <c r="AB2644" s="32"/>
      <c r="AC2644" s="32"/>
      <c r="AD2644" s="32"/>
      <c r="AE2644" s="32"/>
      <c r="AF2644" s="32"/>
      <c r="AG2644" s="32"/>
      <c r="AH2644" s="32"/>
      <c r="AI2644" s="32"/>
      <c r="AJ2644" s="32"/>
      <c r="AK2644" s="32"/>
      <c r="AL2644" s="32"/>
      <c r="AM2644" s="32"/>
      <c r="AN2644" s="32"/>
      <c r="AO2644" s="32"/>
      <c r="AP2644" s="32"/>
      <c r="AQ2644" s="32"/>
      <c r="AR2644" s="32"/>
      <c r="AS2644" s="32"/>
      <c r="AT2644" s="32"/>
      <c r="AU2644" s="32"/>
      <c r="AV2644" s="32"/>
      <c r="AW2644" s="32"/>
    </row>
    <row r="2645" spans="1:49">
      <c r="A2645" s="32" t="s">
        <v>1877</v>
      </c>
      <c r="B2645" s="35"/>
      <c r="C2645" s="32"/>
      <c r="D2645" s="32"/>
      <c r="E2645" s="32"/>
      <c r="F2645" s="32"/>
      <c r="G2645" s="32"/>
      <c r="H2645" s="32"/>
      <c r="I2645" s="32"/>
      <c r="J2645" s="32"/>
      <c r="K2645" s="32"/>
      <c r="L2645" s="32"/>
      <c r="M2645" s="32"/>
      <c r="N2645" s="32"/>
      <c r="O2645" s="32"/>
      <c r="P2645" s="32"/>
      <c r="Q2645" s="32"/>
      <c r="R2645" s="32"/>
      <c r="S2645" s="32"/>
      <c r="T2645" s="32"/>
      <c r="U2645" s="32"/>
      <c r="V2645" s="32"/>
      <c r="W2645" s="32"/>
      <c r="X2645" s="32"/>
      <c r="Y2645" s="32"/>
      <c r="Z2645" s="32"/>
      <c r="AA2645" s="32"/>
      <c r="AB2645" s="32"/>
      <c r="AC2645" s="32"/>
      <c r="AD2645" s="32"/>
      <c r="AE2645" s="32"/>
      <c r="AF2645" s="32"/>
      <c r="AG2645" s="32"/>
      <c r="AH2645" s="32"/>
      <c r="AI2645" s="32"/>
      <c r="AJ2645" s="32"/>
      <c r="AK2645" s="32"/>
      <c r="AL2645" s="32"/>
      <c r="AM2645" s="32"/>
      <c r="AN2645" s="32"/>
      <c r="AO2645" s="32"/>
      <c r="AP2645" s="32"/>
      <c r="AQ2645" s="32"/>
      <c r="AR2645" s="32"/>
      <c r="AS2645" s="32"/>
      <c r="AT2645" s="32"/>
      <c r="AU2645" s="32"/>
      <c r="AV2645" s="32"/>
      <c r="AW2645" s="32"/>
    </row>
    <row r="2646" spans="1:49">
      <c r="A2646" s="32" t="s">
        <v>1</v>
      </c>
      <c r="B2646" s="35" t="s">
        <v>261</v>
      </c>
      <c r="C2646" s="32" t="s">
        <v>3</v>
      </c>
      <c r="D2646" s="32" t="s">
        <v>258</v>
      </c>
      <c r="E2646" s="32" t="s">
        <v>7</v>
      </c>
      <c r="F2646" s="32" t="s">
        <v>975</v>
      </c>
      <c r="G2646" s="32" t="s">
        <v>419</v>
      </c>
      <c r="H2646" s="32" t="s">
        <v>281</v>
      </c>
      <c r="I2646" s="32" t="s">
        <v>422</v>
      </c>
      <c r="J2646" s="32"/>
      <c r="K2646" s="32"/>
      <c r="L2646" s="32"/>
      <c r="M2646" s="32"/>
      <c r="N2646" s="32"/>
      <c r="O2646" s="32"/>
      <c r="P2646" s="32"/>
      <c r="Q2646" s="32"/>
      <c r="R2646" s="32"/>
      <c r="S2646" s="32"/>
      <c r="T2646" s="32"/>
      <c r="U2646" s="32"/>
      <c r="V2646" s="32"/>
      <c r="W2646" s="32"/>
      <c r="X2646" s="32"/>
      <c r="Y2646" s="32"/>
      <c r="Z2646" s="32"/>
      <c r="AA2646" s="32"/>
      <c r="AB2646" s="32"/>
      <c r="AC2646" s="32"/>
      <c r="AD2646" s="32"/>
      <c r="AE2646" s="32"/>
      <c r="AF2646" s="32"/>
      <c r="AG2646" s="32"/>
      <c r="AH2646" s="32"/>
      <c r="AI2646" s="32"/>
      <c r="AJ2646" s="32"/>
      <c r="AK2646" s="32"/>
      <c r="AL2646" s="32"/>
      <c r="AM2646" s="32"/>
      <c r="AN2646" s="32"/>
      <c r="AO2646" s="32"/>
      <c r="AP2646" s="32"/>
      <c r="AQ2646" s="32"/>
      <c r="AR2646" s="32"/>
      <c r="AS2646" s="32"/>
      <c r="AT2646" s="32"/>
      <c r="AU2646" s="32"/>
      <c r="AV2646" s="32"/>
      <c r="AW2646" s="32"/>
    </row>
    <row r="2647" spans="1:49">
      <c r="A2647" s="32" t="s">
        <v>2</v>
      </c>
      <c r="B2647" s="32" t="s">
        <v>1878</v>
      </c>
      <c r="C2647" s="32" t="s">
        <v>4</v>
      </c>
      <c r="D2647" s="23" t="s">
        <v>1913</v>
      </c>
      <c r="E2647" s="23" t="s">
        <v>1914</v>
      </c>
      <c r="F2647" s="32" t="s">
        <v>976</v>
      </c>
      <c r="G2647" s="32" t="s">
        <v>2314</v>
      </c>
      <c r="H2647" s="44" t="s">
        <v>1082</v>
      </c>
      <c r="I2647" s="44" t="s">
        <v>1083</v>
      </c>
      <c r="J2647" s="32"/>
      <c r="K2647" s="32"/>
      <c r="L2647" s="32"/>
      <c r="M2647" s="32"/>
      <c r="N2647" s="32"/>
      <c r="O2647" s="32"/>
      <c r="P2647" s="32"/>
      <c r="Q2647" s="32"/>
      <c r="R2647" s="32"/>
      <c r="S2647" s="32"/>
      <c r="T2647" s="32"/>
      <c r="U2647" s="32"/>
      <c r="V2647" s="32"/>
      <c r="W2647" s="32"/>
      <c r="X2647" s="32"/>
      <c r="Y2647" s="32"/>
      <c r="Z2647" s="32"/>
      <c r="AA2647" s="32"/>
      <c r="AB2647" s="32"/>
      <c r="AC2647" s="32"/>
      <c r="AD2647" s="32"/>
      <c r="AE2647" s="32"/>
      <c r="AF2647" s="32"/>
      <c r="AG2647" s="32"/>
      <c r="AH2647" s="32"/>
      <c r="AI2647" s="32"/>
      <c r="AJ2647" s="32"/>
      <c r="AK2647" s="32"/>
      <c r="AL2647" s="32"/>
      <c r="AM2647" s="32"/>
      <c r="AN2647" s="32"/>
      <c r="AO2647" s="32"/>
      <c r="AP2647" s="32"/>
      <c r="AQ2647" s="32"/>
      <c r="AR2647" s="32"/>
      <c r="AS2647" s="32"/>
      <c r="AT2647" s="32"/>
      <c r="AU2647" s="32"/>
      <c r="AV2647" s="32"/>
      <c r="AW2647" s="32"/>
    </row>
    <row r="2649" spans="1:49">
      <c r="A2649" s="22" t="s">
        <v>1217</v>
      </c>
    </row>
    <row r="2650" spans="1:49">
      <c r="A2650" s="22" t="s">
        <v>1</v>
      </c>
      <c r="B2650" s="24" t="s">
        <v>261</v>
      </c>
      <c r="C2650" s="22" t="s">
        <v>3</v>
      </c>
      <c r="D2650" s="22" t="s">
        <v>258</v>
      </c>
      <c r="E2650" s="22" t="s">
        <v>7</v>
      </c>
      <c r="F2650" s="22" t="s">
        <v>28</v>
      </c>
      <c r="G2650" s="22" t="s">
        <v>11</v>
      </c>
      <c r="H2650" s="22" t="s">
        <v>12</v>
      </c>
      <c r="I2650" s="22" t="s">
        <v>29</v>
      </c>
      <c r="J2650" s="22" t="s">
        <v>30</v>
      </c>
      <c r="K2650" s="22" t="s">
        <v>13</v>
      </c>
      <c r="L2650" s="22" t="s">
        <v>14</v>
      </c>
      <c r="M2650" s="22" t="s">
        <v>31</v>
      </c>
      <c r="N2650" s="22" t="s">
        <v>32</v>
      </c>
      <c r="O2650" s="22" t="s">
        <v>33</v>
      </c>
      <c r="P2650" s="22" t="s">
        <v>975</v>
      </c>
    </row>
    <row r="2651" spans="1:49">
      <c r="A2651" s="22" t="s">
        <v>2</v>
      </c>
      <c r="B2651" s="24" t="s">
        <v>1879</v>
      </c>
      <c r="C2651" s="22" t="s">
        <v>4</v>
      </c>
      <c r="D2651" s="22" t="s">
        <v>995</v>
      </c>
      <c r="E2651" s="26" t="s">
        <v>10</v>
      </c>
      <c r="F2651" s="22" t="s">
        <v>17</v>
      </c>
      <c r="G2651" s="22" t="s">
        <v>18</v>
      </c>
      <c r="H2651" s="22" t="s">
        <v>388</v>
      </c>
      <c r="I2651" s="3" t="s">
        <v>458</v>
      </c>
      <c r="J2651" s="3" t="s">
        <v>984</v>
      </c>
      <c r="K2651" s="22" t="s">
        <v>985</v>
      </c>
      <c r="L2651" s="22" t="s">
        <v>23</v>
      </c>
      <c r="M2651" s="22" t="s">
        <v>986</v>
      </c>
      <c r="N2651" s="22" t="s">
        <v>25</v>
      </c>
      <c r="O2651" s="22" t="s">
        <v>26</v>
      </c>
      <c r="P2651" s="22" t="s">
        <v>976</v>
      </c>
    </row>
    <row r="2653" spans="1:49">
      <c r="A2653" s="22" t="s">
        <v>1880</v>
      </c>
    </row>
    <row r="2654" spans="1:49">
      <c r="A2654" s="22" t="s">
        <v>1</v>
      </c>
      <c r="B2654" s="24" t="s">
        <v>261</v>
      </c>
      <c r="C2654" s="22" t="s">
        <v>3</v>
      </c>
      <c r="D2654" s="22" t="s">
        <v>258</v>
      </c>
      <c r="E2654" s="22" t="s">
        <v>7</v>
      </c>
      <c r="F2654" s="22" t="s">
        <v>975</v>
      </c>
      <c r="G2654" s="22" t="s">
        <v>67</v>
      </c>
      <c r="H2654" s="22" t="s">
        <v>2386</v>
      </c>
      <c r="I2654" s="22" t="s">
        <v>2387</v>
      </c>
      <c r="J2654" s="22" t="s">
        <v>2388</v>
      </c>
    </row>
    <row r="2655" spans="1:49">
      <c r="A2655" s="22" t="s">
        <v>2</v>
      </c>
      <c r="B2655" s="24" t="s">
        <v>2393</v>
      </c>
      <c r="C2655" s="22" t="s">
        <v>4</v>
      </c>
      <c r="D2655" s="23" t="s">
        <v>2390</v>
      </c>
      <c r="E2655" s="26" t="s">
        <v>10</v>
      </c>
      <c r="F2655" s="22" t="s">
        <v>976</v>
      </c>
      <c r="G2655" s="32" t="s">
        <v>2314</v>
      </c>
      <c r="H2655" s="22" t="s">
        <v>2394</v>
      </c>
      <c r="I2655" s="3" t="s">
        <v>2395</v>
      </c>
      <c r="J2655" s="3" t="s">
        <v>2396</v>
      </c>
    </row>
    <row r="2657" spans="1:11">
      <c r="A2657" s="22" t="s">
        <v>2397</v>
      </c>
    </row>
    <row r="2658" spans="1:11">
      <c r="A2658" s="22" t="s">
        <v>1</v>
      </c>
      <c r="B2658" s="24" t="s">
        <v>261</v>
      </c>
      <c r="C2658" s="22" t="s">
        <v>3</v>
      </c>
      <c r="D2658" s="22" t="s">
        <v>258</v>
      </c>
      <c r="E2658" s="22" t="s">
        <v>7</v>
      </c>
      <c r="F2658" s="22" t="s">
        <v>975</v>
      </c>
      <c r="G2658" s="22" t="s">
        <v>67</v>
      </c>
      <c r="H2658" s="22" t="s">
        <v>2386</v>
      </c>
      <c r="I2658" s="22" t="s">
        <v>2387</v>
      </c>
      <c r="J2658" s="22" t="s">
        <v>2388</v>
      </c>
      <c r="K2658" s="22" t="s">
        <v>2399</v>
      </c>
    </row>
    <row r="2659" spans="1:11">
      <c r="A2659" s="22" t="s">
        <v>2</v>
      </c>
      <c r="B2659" s="24" t="s">
        <v>2398</v>
      </c>
      <c r="C2659" s="22" t="s">
        <v>4</v>
      </c>
      <c r="D2659" s="23" t="s">
        <v>2390</v>
      </c>
      <c r="E2659" s="26" t="s">
        <v>10</v>
      </c>
      <c r="F2659" s="22" t="s">
        <v>976</v>
      </c>
      <c r="G2659" s="32" t="s">
        <v>2314</v>
      </c>
      <c r="H2659" s="22" t="s">
        <v>2394</v>
      </c>
      <c r="I2659" s="3" t="s">
        <v>2395</v>
      </c>
      <c r="J2659" s="3" t="s">
        <v>2396</v>
      </c>
      <c r="K2659" s="3" t="s">
        <v>2400</v>
      </c>
    </row>
    <row r="2661" spans="1:11">
      <c r="A2661" s="22" t="s">
        <v>2402</v>
      </c>
    </row>
    <row r="2662" spans="1:11">
      <c r="A2662" s="22" t="s">
        <v>1</v>
      </c>
      <c r="B2662" s="24" t="s">
        <v>261</v>
      </c>
      <c r="C2662" s="22" t="s">
        <v>3</v>
      </c>
      <c r="D2662" s="22" t="s">
        <v>258</v>
      </c>
      <c r="E2662" s="22" t="s">
        <v>7</v>
      </c>
      <c r="F2662" s="22" t="s">
        <v>975</v>
      </c>
      <c r="G2662" s="22" t="s">
        <v>67</v>
      </c>
      <c r="H2662" s="22" t="s">
        <v>2386</v>
      </c>
      <c r="I2662" s="22" t="s">
        <v>2387</v>
      </c>
      <c r="J2662" s="22" t="s">
        <v>2388</v>
      </c>
    </row>
    <row r="2663" spans="1:11">
      <c r="A2663" s="22" t="s">
        <v>2</v>
      </c>
      <c r="B2663" s="24" t="s">
        <v>2403</v>
      </c>
      <c r="C2663" s="22" t="s">
        <v>4</v>
      </c>
      <c r="D2663" s="23" t="s">
        <v>2390</v>
      </c>
      <c r="E2663" s="26" t="s">
        <v>10</v>
      </c>
      <c r="F2663" s="22" t="s">
        <v>976</v>
      </c>
      <c r="G2663" s="32" t="s">
        <v>2314</v>
      </c>
      <c r="H2663" s="22" t="s">
        <v>2394</v>
      </c>
      <c r="I2663" s="3" t="s">
        <v>2395</v>
      </c>
      <c r="J2663" s="3" t="s">
        <v>2396</v>
      </c>
    </row>
    <row r="2665" spans="1:11">
      <c r="A2665" s="22" t="s">
        <v>2404</v>
      </c>
    </row>
    <row r="2666" spans="1:11">
      <c r="A2666" s="22" t="s">
        <v>1</v>
      </c>
      <c r="B2666" s="24" t="s">
        <v>261</v>
      </c>
      <c r="C2666" s="22" t="s">
        <v>3</v>
      </c>
      <c r="D2666" s="22" t="s">
        <v>281</v>
      </c>
      <c r="E2666" s="22" t="s">
        <v>422</v>
      </c>
      <c r="F2666" s="22" t="s">
        <v>975</v>
      </c>
      <c r="G2666" s="22" t="s">
        <v>89</v>
      </c>
      <c r="H2666" s="22" t="s">
        <v>2590</v>
      </c>
    </row>
    <row r="2667" spans="1:11" ht="29">
      <c r="A2667" s="22" t="s">
        <v>2</v>
      </c>
      <c r="B2667" s="24" t="s">
        <v>2405</v>
      </c>
      <c r="C2667" s="22" t="s">
        <v>4</v>
      </c>
      <c r="D2667" s="26" t="s">
        <v>289</v>
      </c>
      <c r="E2667" s="26" t="s">
        <v>1194</v>
      </c>
      <c r="F2667" s="22" t="s">
        <v>976</v>
      </c>
      <c r="G2667" s="22" t="s">
        <v>1125</v>
      </c>
      <c r="H2667" s="22" t="s">
        <v>2591</v>
      </c>
    </row>
    <row r="2669" spans="1:11">
      <c r="A2669" s="22" t="s">
        <v>2406</v>
      </c>
    </row>
    <row r="2670" spans="1:11">
      <c r="A2670" s="22" t="s">
        <v>1</v>
      </c>
      <c r="B2670" s="24" t="s">
        <v>261</v>
      </c>
      <c r="C2670" s="22" t="s">
        <v>3</v>
      </c>
      <c r="D2670" s="22" t="s">
        <v>281</v>
      </c>
      <c r="E2670" s="22" t="s">
        <v>422</v>
      </c>
      <c r="F2670" s="22" t="s">
        <v>975</v>
      </c>
      <c r="G2670" s="22" t="s">
        <v>89</v>
      </c>
      <c r="H2670" s="22" t="s">
        <v>2590</v>
      </c>
      <c r="I2670" s="22" t="s">
        <v>258</v>
      </c>
      <c r="J2670" s="22" t="s">
        <v>7</v>
      </c>
    </row>
    <row r="2671" spans="1:11">
      <c r="A2671" s="22" t="s">
        <v>2</v>
      </c>
      <c r="B2671" s="24" t="s">
        <v>2407</v>
      </c>
      <c r="C2671" s="22" t="s">
        <v>4</v>
      </c>
      <c r="D2671" s="26" t="s">
        <v>289</v>
      </c>
      <c r="E2671" s="26" t="s">
        <v>1194</v>
      </c>
      <c r="F2671" s="22" t="s">
        <v>976</v>
      </c>
      <c r="G2671" s="22" t="s">
        <v>1125</v>
      </c>
      <c r="H2671" s="22" t="s">
        <v>2591</v>
      </c>
      <c r="I2671" s="22" t="s">
        <v>995</v>
      </c>
      <c r="J2671" s="22" t="s">
        <v>10</v>
      </c>
    </row>
    <row r="2673" spans="1:10">
      <c r="A2673" s="22" t="s">
        <v>2408</v>
      </c>
    </row>
    <row r="2674" spans="1:10">
      <c r="A2674" s="22" t="s">
        <v>1</v>
      </c>
      <c r="B2674" s="24" t="s">
        <v>261</v>
      </c>
      <c r="C2674" s="22" t="s">
        <v>3</v>
      </c>
      <c r="D2674" s="22" t="s">
        <v>281</v>
      </c>
      <c r="E2674" s="22" t="s">
        <v>422</v>
      </c>
      <c r="F2674" s="22" t="s">
        <v>975</v>
      </c>
      <c r="G2674" s="22" t="s">
        <v>89</v>
      </c>
      <c r="H2674" s="22" t="s">
        <v>2590</v>
      </c>
      <c r="I2674" s="22" t="s">
        <v>258</v>
      </c>
      <c r="J2674" s="22" t="s">
        <v>7</v>
      </c>
    </row>
    <row r="2675" spans="1:10">
      <c r="A2675" s="22" t="s">
        <v>2</v>
      </c>
      <c r="B2675" s="24" t="s">
        <v>2409</v>
      </c>
      <c r="C2675" s="22" t="s">
        <v>4</v>
      </c>
      <c r="D2675" s="26" t="s">
        <v>289</v>
      </c>
      <c r="E2675" s="26" t="s">
        <v>1194</v>
      </c>
      <c r="F2675" s="22" t="s">
        <v>976</v>
      </c>
      <c r="G2675" s="22" t="s">
        <v>1125</v>
      </c>
      <c r="H2675" s="22" t="s">
        <v>2591</v>
      </c>
      <c r="I2675" s="22" t="s">
        <v>995</v>
      </c>
      <c r="J2675" s="22" t="s">
        <v>10</v>
      </c>
    </row>
    <row r="2677" spans="1:10">
      <c r="A2677" s="22" t="s">
        <v>2410</v>
      </c>
    </row>
    <row r="2678" spans="1:10">
      <c r="A2678" s="22" t="s">
        <v>1</v>
      </c>
      <c r="B2678" s="24" t="s">
        <v>261</v>
      </c>
      <c r="C2678" s="22" t="s">
        <v>3</v>
      </c>
      <c r="D2678" s="22" t="s">
        <v>281</v>
      </c>
      <c r="E2678" s="22" t="s">
        <v>422</v>
      </c>
      <c r="F2678" s="22" t="s">
        <v>975</v>
      </c>
      <c r="G2678" s="22" t="s">
        <v>89</v>
      </c>
    </row>
    <row r="2679" spans="1:10" ht="29">
      <c r="A2679" s="22" t="s">
        <v>2</v>
      </c>
      <c r="B2679" s="24" t="s">
        <v>2411</v>
      </c>
      <c r="C2679" s="22" t="s">
        <v>4</v>
      </c>
      <c r="D2679" s="26" t="s">
        <v>289</v>
      </c>
      <c r="E2679" s="26" t="s">
        <v>1194</v>
      </c>
      <c r="F2679" s="22" t="s">
        <v>976</v>
      </c>
      <c r="G2679" s="22" t="s">
        <v>2592</v>
      </c>
    </row>
    <row r="2681" spans="1:10">
      <c r="A2681" s="22" t="s">
        <v>2412</v>
      </c>
    </row>
    <row r="2682" spans="1:10">
      <c r="A2682" s="22" t="s">
        <v>1</v>
      </c>
      <c r="B2682" s="24" t="s">
        <v>261</v>
      </c>
      <c r="C2682" s="22" t="s">
        <v>3</v>
      </c>
      <c r="D2682" s="22" t="s">
        <v>975</v>
      </c>
    </row>
    <row r="2683" spans="1:10" ht="29">
      <c r="A2683" s="22" t="s">
        <v>2</v>
      </c>
      <c r="B2683" s="24" t="s">
        <v>2413</v>
      </c>
      <c r="C2683" s="22" t="s">
        <v>4</v>
      </c>
      <c r="D2683" s="22" t="s">
        <v>976</v>
      </c>
    </row>
    <row r="2685" spans="1:10">
      <c r="A2685" s="22" t="s">
        <v>2414</v>
      </c>
    </row>
    <row r="2686" spans="1:10">
      <c r="A2686" s="22" t="s">
        <v>1</v>
      </c>
      <c r="B2686" s="24" t="s">
        <v>261</v>
      </c>
      <c r="C2686" s="22" t="s">
        <v>3</v>
      </c>
      <c r="D2686" s="22" t="s">
        <v>258</v>
      </c>
      <c r="E2686" s="22" t="s">
        <v>7</v>
      </c>
      <c r="F2686" s="22" t="s">
        <v>975</v>
      </c>
    </row>
    <row r="2687" spans="1:10" ht="29">
      <c r="A2687" s="22" t="s">
        <v>2</v>
      </c>
      <c r="B2687" s="24" t="s">
        <v>2415</v>
      </c>
      <c r="C2687" s="22" t="s">
        <v>4</v>
      </c>
      <c r="D2687" s="26" t="s">
        <v>1913</v>
      </c>
      <c r="E2687" s="26" t="s">
        <v>1914</v>
      </c>
      <c r="F2687" s="22" t="s">
        <v>976</v>
      </c>
    </row>
    <row r="2689" spans="1:22">
      <c r="A2689" s="22" t="s">
        <v>2416</v>
      </c>
    </row>
    <row r="2690" spans="1:22">
      <c r="A2690" s="22" t="s">
        <v>1</v>
      </c>
      <c r="B2690" s="24" t="s">
        <v>261</v>
      </c>
      <c r="C2690" s="22" t="s">
        <v>3</v>
      </c>
      <c r="D2690" s="22" t="s">
        <v>258</v>
      </c>
      <c r="E2690" s="22" t="s">
        <v>7</v>
      </c>
      <c r="F2690" s="22" t="s">
        <v>975</v>
      </c>
    </row>
    <row r="2691" spans="1:22" ht="29">
      <c r="A2691" s="22" t="s">
        <v>2</v>
      </c>
      <c r="B2691" s="24" t="s">
        <v>2417</v>
      </c>
      <c r="C2691" s="22" t="s">
        <v>4</v>
      </c>
      <c r="D2691" s="26" t="s">
        <v>1082</v>
      </c>
      <c r="E2691" s="26" t="s">
        <v>1083</v>
      </c>
      <c r="F2691" s="22" t="s">
        <v>976</v>
      </c>
    </row>
    <row r="2693" spans="1:22">
      <c r="A2693" s="22" t="s">
        <v>2418</v>
      </c>
    </row>
    <row r="2694" spans="1:22">
      <c r="A2694" s="22" t="s">
        <v>1</v>
      </c>
      <c r="B2694" s="24" t="s">
        <v>261</v>
      </c>
      <c r="C2694" s="22" t="s">
        <v>3</v>
      </c>
      <c r="D2694" s="22" t="s">
        <v>258</v>
      </c>
      <c r="E2694" s="22" t="s">
        <v>7</v>
      </c>
      <c r="F2694" s="22" t="s">
        <v>975</v>
      </c>
    </row>
    <row r="2695" spans="1:22">
      <c r="A2695" s="22" t="s">
        <v>2</v>
      </c>
      <c r="B2695" s="24" t="s">
        <v>2419</v>
      </c>
      <c r="C2695" s="22" t="s">
        <v>4</v>
      </c>
      <c r="D2695" s="26" t="s">
        <v>1082</v>
      </c>
      <c r="E2695" s="26" t="s">
        <v>1083</v>
      </c>
      <c r="F2695" s="22" t="s">
        <v>976</v>
      </c>
    </row>
    <row r="2697" spans="1:22">
      <c r="A2697" s="22" t="s">
        <v>2420</v>
      </c>
    </row>
    <row r="2698" spans="1:22">
      <c r="A2698" s="22" t="s">
        <v>1</v>
      </c>
      <c r="B2698" s="24" t="s">
        <v>261</v>
      </c>
      <c r="C2698" s="22" t="s">
        <v>3</v>
      </c>
      <c r="D2698" s="22" t="s">
        <v>258</v>
      </c>
      <c r="E2698" s="22" t="s">
        <v>7</v>
      </c>
      <c r="F2698" s="22" t="s">
        <v>975</v>
      </c>
      <c r="G2698" s="22" t="s">
        <v>278</v>
      </c>
    </row>
    <row r="2699" spans="1:22" ht="29">
      <c r="A2699" s="22" t="s">
        <v>2</v>
      </c>
      <c r="B2699" s="24" t="s">
        <v>2421</v>
      </c>
      <c r="C2699" s="22" t="s">
        <v>4</v>
      </c>
      <c r="D2699" s="26" t="s">
        <v>1082</v>
      </c>
      <c r="E2699" s="26" t="s">
        <v>1083</v>
      </c>
      <c r="F2699" s="22" t="s">
        <v>976</v>
      </c>
      <c r="G2699" s="22" t="s">
        <v>2104</v>
      </c>
    </row>
    <row r="2701" spans="1:22">
      <c r="A2701" s="22" t="s">
        <v>2422</v>
      </c>
    </row>
    <row r="2702" spans="1:22">
      <c r="A2702" s="22" t="s">
        <v>1</v>
      </c>
      <c r="B2702" s="24" t="s">
        <v>261</v>
      </c>
      <c r="C2702" s="22" t="s">
        <v>3</v>
      </c>
      <c r="D2702" s="22" t="s">
        <v>258</v>
      </c>
      <c r="E2702" s="22" t="s">
        <v>7</v>
      </c>
      <c r="F2702" s="22" t="s">
        <v>975</v>
      </c>
      <c r="G2702" s="22" t="s">
        <v>278</v>
      </c>
      <c r="H2702" s="22" t="s">
        <v>309</v>
      </c>
      <c r="I2702" s="22" t="s">
        <v>2169</v>
      </c>
      <c r="J2702" s="22" t="s">
        <v>471</v>
      </c>
      <c r="K2702" s="22" t="s">
        <v>2170</v>
      </c>
      <c r="L2702" s="22" t="s">
        <v>272</v>
      </c>
      <c r="M2702" s="22" t="s">
        <v>2148</v>
      </c>
      <c r="N2702" s="22" t="s">
        <v>472</v>
      </c>
      <c r="O2702" s="22" t="s">
        <v>484</v>
      </c>
      <c r="P2702" s="22" t="s">
        <v>281</v>
      </c>
      <c r="Q2702" s="22" t="s">
        <v>422</v>
      </c>
      <c r="R2702" s="22" t="s">
        <v>2380</v>
      </c>
      <c r="S2702" s="22" t="s">
        <v>267</v>
      </c>
      <c r="T2702" s="22" t="s">
        <v>2164</v>
      </c>
      <c r="U2702" s="22" t="s">
        <v>2081</v>
      </c>
      <c r="V2702" s="22" t="s">
        <v>2178</v>
      </c>
    </row>
    <row r="2703" spans="1:22" s="28" customFormat="1" ht="29">
      <c r="A2703" s="28" t="s">
        <v>2</v>
      </c>
      <c r="B2703" s="53" t="s">
        <v>2423</v>
      </c>
      <c r="C2703" s="28" t="s">
        <v>4</v>
      </c>
      <c r="D2703" s="54" t="s">
        <v>1082</v>
      </c>
      <c r="E2703" s="54" t="s">
        <v>1083</v>
      </c>
      <c r="F2703" s="28" t="s">
        <v>976</v>
      </c>
      <c r="G2703" s="28" t="s">
        <v>2115</v>
      </c>
      <c r="H2703" s="28" t="s">
        <v>2593</v>
      </c>
      <c r="I2703" s="28">
        <v>12</v>
      </c>
      <c r="J2703" s="28" t="s">
        <v>2175</v>
      </c>
      <c r="K2703" s="28">
        <v>1</v>
      </c>
      <c r="L2703" s="28" t="s">
        <v>279</v>
      </c>
      <c r="M2703" s="28" t="s">
        <v>474</v>
      </c>
      <c r="N2703" s="28" t="s">
        <v>475</v>
      </c>
      <c r="O2703" s="28" t="s">
        <v>386</v>
      </c>
      <c r="P2703" s="28" t="s">
        <v>289</v>
      </c>
      <c r="Q2703" s="28" t="s">
        <v>1194</v>
      </c>
      <c r="R2703" s="28" t="s">
        <v>2069</v>
      </c>
      <c r="S2703" s="28" t="s">
        <v>2593</v>
      </c>
      <c r="T2703" s="28" t="s">
        <v>2164</v>
      </c>
      <c r="U2703" s="28" t="s">
        <v>2688</v>
      </c>
      <c r="V2703" s="28" t="s">
        <v>2594</v>
      </c>
    </row>
    <row r="2705" spans="1:21">
      <c r="A2705" s="22" t="s">
        <v>2424</v>
      </c>
    </row>
    <row r="2706" spans="1:21">
      <c r="A2706" s="22" t="s">
        <v>1</v>
      </c>
      <c r="B2706" s="24" t="s">
        <v>261</v>
      </c>
      <c r="C2706" s="22" t="s">
        <v>3</v>
      </c>
      <c r="D2706" s="22" t="s">
        <v>258</v>
      </c>
      <c r="E2706" s="22" t="s">
        <v>7</v>
      </c>
      <c r="F2706" s="22" t="s">
        <v>975</v>
      </c>
      <c r="G2706" s="22" t="s">
        <v>278</v>
      </c>
      <c r="H2706" s="22" t="s">
        <v>309</v>
      </c>
      <c r="I2706" s="22" t="s">
        <v>2169</v>
      </c>
      <c r="J2706" s="22" t="s">
        <v>471</v>
      </c>
      <c r="K2706" s="22" t="s">
        <v>2170</v>
      </c>
      <c r="L2706" s="22" t="s">
        <v>272</v>
      </c>
      <c r="M2706" s="22" t="s">
        <v>2148</v>
      </c>
      <c r="N2706" s="22" t="s">
        <v>472</v>
      </c>
      <c r="O2706" s="22" t="s">
        <v>484</v>
      </c>
      <c r="P2706" s="22" t="s">
        <v>281</v>
      </c>
      <c r="Q2706" s="22" t="s">
        <v>422</v>
      </c>
      <c r="R2706" s="22" t="s">
        <v>2380</v>
      </c>
      <c r="S2706" s="22" t="s">
        <v>267</v>
      </c>
      <c r="T2706" s="22" t="s">
        <v>2164</v>
      </c>
      <c r="U2706" s="22" t="s">
        <v>2081</v>
      </c>
    </row>
    <row r="2707" spans="1:21" ht="29">
      <c r="A2707" s="22" t="s">
        <v>2</v>
      </c>
      <c r="B2707" s="24" t="s">
        <v>2425</v>
      </c>
      <c r="C2707" s="22" t="s">
        <v>4</v>
      </c>
      <c r="D2707" s="26" t="s">
        <v>1082</v>
      </c>
      <c r="E2707" s="26" t="s">
        <v>1083</v>
      </c>
      <c r="F2707" s="22" t="s">
        <v>976</v>
      </c>
      <c r="G2707" s="22" t="s">
        <v>2115</v>
      </c>
      <c r="H2707" s="22" t="s">
        <v>2595</v>
      </c>
      <c r="I2707" s="22">
        <v>12</v>
      </c>
      <c r="J2707" s="22" t="s">
        <v>2175</v>
      </c>
      <c r="K2707" s="22">
        <v>1</v>
      </c>
      <c r="L2707" s="22" t="s">
        <v>279</v>
      </c>
      <c r="M2707" s="22" t="s">
        <v>474</v>
      </c>
      <c r="N2707" s="22" t="s">
        <v>475</v>
      </c>
      <c r="O2707" s="22" t="s">
        <v>386</v>
      </c>
      <c r="P2707" s="22" t="s">
        <v>1913</v>
      </c>
      <c r="Q2707" s="22" t="s">
        <v>1914</v>
      </c>
      <c r="R2707" s="22" t="s">
        <v>2069</v>
      </c>
      <c r="S2707" s="22" t="s">
        <v>2595</v>
      </c>
      <c r="T2707" s="22" t="s">
        <v>2164</v>
      </c>
      <c r="U2707" s="22" t="s">
        <v>2688</v>
      </c>
    </row>
    <row r="2709" spans="1:21">
      <c r="A2709" s="22" t="s">
        <v>2426</v>
      </c>
    </row>
    <row r="2710" spans="1:21">
      <c r="A2710" s="22" t="s">
        <v>1</v>
      </c>
      <c r="B2710" s="24" t="s">
        <v>261</v>
      </c>
      <c r="C2710" s="22" t="s">
        <v>3</v>
      </c>
      <c r="D2710" s="22" t="s">
        <v>258</v>
      </c>
      <c r="E2710" s="22" t="s">
        <v>7</v>
      </c>
      <c r="F2710" s="22" t="s">
        <v>975</v>
      </c>
      <c r="G2710" s="22" t="s">
        <v>278</v>
      </c>
      <c r="H2710" s="22" t="s">
        <v>309</v>
      </c>
      <c r="I2710" s="22" t="s">
        <v>2169</v>
      </c>
      <c r="J2710" s="22" t="s">
        <v>471</v>
      </c>
      <c r="K2710" s="22" t="s">
        <v>2170</v>
      </c>
      <c r="L2710" s="22" t="s">
        <v>272</v>
      </c>
      <c r="M2710" s="22" t="s">
        <v>2148</v>
      </c>
      <c r="N2710" s="22" t="s">
        <v>472</v>
      </c>
      <c r="O2710" s="22" t="s">
        <v>484</v>
      </c>
      <c r="P2710" s="22" t="s">
        <v>281</v>
      </c>
      <c r="Q2710" s="22" t="s">
        <v>422</v>
      </c>
      <c r="R2710" s="22" t="s">
        <v>2380</v>
      </c>
      <c r="S2710" s="22" t="s">
        <v>267</v>
      </c>
      <c r="T2710" s="22" t="s">
        <v>2164</v>
      </c>
      <c r="U2710" s="22" t="s">
        <v>2081</v>
      </c>
    </row>
    <row r="2711" spans="1:21" ht="29">
      <c r="A2711" s="22" t="s">
        <v>2</v>
      </c>
      <c r="B2711" s="24" t="s">
        <v>2427</v>
      </c>
      <c r="C2711" s="22" t="s">
        <v>4</v>
      </c>
      <c r="D2711" s="26" t="s">
        <v>1082</v>
      </c>
      <c r="E2711" s="26" t="s">
        <v>1083</v>
      </c>
      <c r="F2711" s="22" t="s">
        <v>976</v>
      </c>
      <c r="G2711" s="22" t="s">
        <v>2115</v>
      </c>
      <c r="H2711" s="22" t="s">
        <v>2596</v>
      </c>
      <c r="I2711" s="22">
        <v>12</v>
      </c>
      <c r="J2711" s="22" t="s">
        <v>2175</v>
      </c>
      <c r="K2711" s="22">
        <v>1</v>
      </c>
      <c r="L2711" s="22" t="s">
        <v>279</v>
      </c>
      <c r="M2711" s="22" t="s">
        <v>474</v>
      </c>
      <c r="N2711" s="22" t="s">
        <v>475</v>
      </c>
      <c r="O2711" s="22" t="s">
        <v>386</v>
      </c>
      <c r="P2711" s="22" t="s">
        <v>289</v>
      </c>
      <c r="Q2711" s="22" t="s">
        <v>1194</v>
      </c>
      <c r="R2711" s="22" t="s">
        <v>2069</v>
      </c>
      <c r="S2711" s="22" t="s">
        <v>2596</v>
      </c>
      <c r="T2711" s="22" t="s">
        <v>2164</v>
      </c>
      <c r="U2711" s="22" t="s">
        <v>2688</v>
      </c>
    </row>
    <row r="2713" spans="1:21">
      <c r="A2713" s="22" t="s">
        <v>2428</v>
      </c>
    </row>
    <row r="2714" spans="1:21">
      <c r="A2714" s="22" t="s">
        <v>1</v>
      </c>
      <c r="B2714" s="24" t="s">
        <v>261</v>
      </c>
      <c r="C2714" s="22" t="s">
        <v>3</v>
      </c>
      <c r="D2714" s="22" t="s">
        <v>258</v>
      </c>
      <c r="E2714" s="22" t="s">
        <v>7</v>
      </c>
      <c r="F2714" s="22" t="s">
        <v>975</v>
      </c>
      <c r="G2714" s="22" t="s">
        <v>278</v>
      </c>
      <c r="H2714" s="22" t="s">
        <v>309</v>
      </c>
      <c r="I2714" s="22" t="s">
        <v>2169</v>
      </c>
      <c r="J2714" s="22" t="s">
        <v>471</v>
      </c>
      <c r="K2714" s="22" t="s">
        <v>2170</v>
      </c>
      <c r="L2714" s="22" t="s">
        <v>272</v>
      </c>
      <c r="M2714" s="22" t="s">
        <v>2148</v>
      </c>
      <c r="N2714" s="22" t="s">
        <v>472</v>
      </c>
      <c r="O2714" s="22" t="s">
        <v>484</v>
      </c>
      <c r="P2714" s="22" t="s">
        <v>281</v>
      </c>
      <c r="Q2714" s="22" t="s">
        <v>422</v>
      </c>
      <c r="R2714" s="22" t="s">
        <v>2380</v>
      </c>
      <c r="S2714" s="22" t="s">
        <v>267</v>
      </c>
      <c r="T2714" s="22" t="s">
        <v>2164</v>
      </c>
      <c r="U2714" s="22" t="s">
        <v>2081</v>
      </c>
    </row>
    <row r="2715" spans="1:21" ht="29">
      <c r="A2715" s="22" t="s">
        <v>2</v>
      </c>
      <c r="B2715" s="24" t="s">
        <v>2429</v>
      </c>
      <c r="C2715" s="22" t="s">
        <v>4</v>
      </c>
      <c r="D2715" s="26" t="s">
        <v>1082</v>
      </c>
      <c r="E2715" s="26" t="s">
        <v>1083</v>
      </c>
      <c r="F2715" s="22" t="s">
        <v>976</v>
      </c>
      <c r="G2715" s="22" t="s">
        <v>2115</v>
      </c>
      <c r="H2715" s="22" t="s">
        <v>2597</v>
      </c>
      <c r="I2715" s="22">
        <v>12</v>
      </c>
      <c r="J2715" s="22" t="s">
        <v>2175</v>
      </c>
      <c r="K2715" s="22">
        <v>1</v>
      </c>
      <c r="L2715" s="22" t="s">
        <v>279</v>
      </c>
      <c r="M2715" s="22" t="s">
        <v>474</v>
      </c>
      <c r="N2715" s="22" t="s">
        <v>475</v>
      </c>
      <c r="O2715" s="22" t="s">
        <v>386</v>
      </c>
      <c r="P2715" s="22" t="s">
        <v>289</v>
      </c>
      <c r="Q2715" s="22" t="s">
        <v>1194</v>
      </c>
      <c r="R2715" s="22" t="s">
        <v>2069</v>
      </c>
      <c r="S2715" s="22" t="s">
        <v>2597</v>
      </c>
      <c r="T2715" s="22" t="s">
        <v>2164</v>
      </c>
      <c r="U2715" s="22" t="s">
        <v>2688</v>
      </c>
    </row>
    <row r="2717" spans="1:21">
      <c r="A2717" s="22" t="s">
        <v>2430</v>
      </c>
    </row>
    <row r="2718" spans="1:21">
      <c r="A2718" s="22" t="s">
        <v>1</v>
      </c>
      <c r="B2718" s="24" t="s">
        <v>261</v>
      </c>
      <c r="C2718" s="22" t="s">
        <v>3</v>
      </c>
      <c r="D2718" s="22" t="s">
        <v>258</v>
      </c>
      <c r="E2718" s="22" t="s">
        <v>7</v>
      </c>
      <c r="F2718" s="22" t="s">
        <v>975</v>
      </c>
    </row>
    <row r="2719" spans="1:21">
      <c r="A2719" s="22" t="s">
        <v>2</v>
      </c>
      <c r="B2719" s="24" t="s">
        <v>2431</v>
      </c>
      <c r="C2719" s="22" t="s">
        <v>4</v>
      </c>
      <c r="D2719" s="26" t="s">
        <v>1082</v>
      </c>
      <c r="E2719" s="26" t="s">
        <v>1083</v>
      </c>
      <c r="F2719" s="22" t="s">
        <v>976</v>
      </c>
    </row>
    <row r="2721" spans="1:21">
      <c r="A2721" s="22" t="s">
        <v>2432</v>
      </c>
    </row>
    <row r="2722" spans="1:21">
      <c r="A2722" s="22" t="s">
        <v>1</v>
      </c>
      <c r="B2722" s="24" t="s">
        <v>261</v>
      </c>
      <c r="C2722" s="22" t="s">
        <v>3</v>
      </c>
      <c r="D2722" s="22" t="s">
        <v>258</v>
      </c>
      <c r="E2722" s="22" t="s">
        <v>7</v>
      </c>
      <c r="F2722" s="22" t="s">
        <v>975</v>
      </c>
      <c r="G2722" s="22" t="s">
        <v>278</v>
      </c>
      <c r="H2722" s="22" t="s">
        <v>274</v>
      </c>
      <c r="I2722" s="22" t="s">
        <v>270</v>
      </c>
      <c r="J2722" s="22" t="s">
        <v>471</v>
      </c>
      <c r="K2722" s="22" t="s">
        <v>271</v>
      </c>
      <c r="L2722" s="22" t="s">
        <v>272</v>
      </c>
      <c r="M2722" s="22" t="s">
        <v>2148</v>
      </c>
      <c r="N2722" s="22" t="s">
        <v>472</v>
      </c>
      <c r="O2722" s="22" t="s">
        <v>484</v>
      </c>
    </row>
    <row r="2723" spans="1:21" ht="29">
      <c r="A2723" s="22" t="s">
        <v>2</v>
      </c>
      <c r="B2723" s="24" t="s">
        <v>2433</v>
      </c>
      <c r="C2723" s="22" t="s">
        <v>4</v>
      </c>
      <c r="D2723" s="26" t="s">
        <v>1082</v>
      </c>
      <c r="E2723" s="26" t="s">
        <v>1083</v>
      </c>
      <c r="F2723" s="22" t="s">
        <v>976</v>
      </c>
      <c r="G2723" s="22" t="s">
        <v>2115</v>
      </c>
      <c r="H2723" s="22" t="s">
        <v>2598</v>
      </c>
      <c r="I2723" s="22">
        <v>12</v>
      </c>
      <c r="J2723" s="22" t="s">
        <v>2175</v>
      </c>
      <c r="K2723" s="22">
        <v>1</v>
      </c>
      <c r="L2723" s="22" t="s">
        <v>279</v>
      </c>
      <c r="M2723" s="22" t="s">
        <v>2372</v>
      </c>
      <c r="N2723" s="22" t="s">
        <v>475</v>
      </c>
      <c r="O2723" s="22" t="s">
        <v>386</v>
      </c>
    </row>
    <row r="2725" spans="1:21">
      <c r="A2725" s="22" t="s">
        <v>2434</v>
      </c>
    </row>
    <row r="2726" spans="1:21">
      <c r="A2726" s="22" t="s">
        <v>1</v>
      </c>
      <c r="B2726" s="24" t="s">
        <v>261</v>
      </c>
      <c r="C2726" s="22" t="s">
        <v>3</v>
      </c>
      <c r="D2726" s="22" t="s">
        <v>258</v>
      </c>
      <c r="E2726" s="22" t="s">
        <v>7</v>
      </c>
      <c r="F2726" s="22" t="s">
        <v>975</v>
      </c>
    </row>
    <row r="2727" spans="1:21" ht="29">
      <c r="A2727" s="22" t="s">
        <v>2</v>
      </c>
      <c r="B2727" s="24" t="s">
        <v>2435</v>
      </c>
      <c r="C2727" s="22" t="s">
        <v>4</v>
      </c>
      <c r="D2727" s="26" t="s">
        <v>1082</v>
      </c>
      <c r="E2727" s="26" t="s">
        <v>1083</v>
      </c>
      <c r="F2727" s="22" t="s">
        <v>976</v>
      </c>
    </row>
    <row r="2729" spans="1:21">
      <c r="A2729" s="22" t="s">
        <v>2436</v>
      </c>
    </row>
    <row r="2730" spans="1:21">
      <c r="A2730" s="22" t="s">
        <v>1</v>
      </c>
      <c r="B2730" s="24" t="s">
        <v>261</v>
      </c>
      <c r="C2730" s="22" t="s">
        <v>3</v>
      </c>
      <c r="D2730" s="22" t="s">
        <v>258</v>
      </c>
      <c r="E2730" s="22" t="s">
        <v>7</v>
      </c>
      <c r="F2730" s="22" t="s">
        <v>975</v>
      </c>
      <c r="G2730" s="22" t="s">
        <v>278</v>
      </c>
      <c r="H2730" s="22" t="s">
        <v>309</v>
      </c>
      <c r="I2730" s="22" t="s">
        <v>2169</v>
      </c>
      <c r="J2730" s="22" t="s">
        <v>471</v>
      </c>
      <c r="K2730" s="22" t="s">
        <v>2170</v>
      </c>
      <c r="L2730" s="22" t="s">
        <v>272</v>
      </c>
      <c r="M2730" s="22" t="s">
        <v>2148</v>
      </c>
      <c r="N2730" s="22" t="s">
        <v>472</v>
      </c>
      <c r="O2730" s="22" t="s">
        <v>484</v>
      </c>
      <c r="P2730" s="22" t="s">
        <v>281</v>
      </c>
      <c r="Q2730" s="22" t="s">
        <v>422</v>
      </c>
      <c r="R2730" s="22" t="s">
        <v>2380</v>
      </c>
      <c r="S2730" s="22" t="s">
        <v>267</v>
      </c>
      <c r="T2730" s="22" t="s">
        <v>2164</v>
      </c>
      <c r="U2730" s="22" t="s">
        <v>2081</v>
      </c>
    </row>
    <row r="2731" spans="1:21" ht="29">
      <c r="A2731" s="22" t="s">
        <v>2</v>
      </c>
      <c r="B2731" s="24" t="s">
        <v>2437</v>
      </c>
      <c r="C2731" s="22" t="s">
        <v>4</v>
      </c>
      <c r="D2731" s="26" t="s">
        <v>1082</v>
      </c>
      <c r="E2731" s="26" t="s">
        <v>1083</v>
      </c>
      <c r="F2731" s="22" t="s">
        <v>976</v>
      </c>
      <c r="G2731" s="22" t="s">
        <v>2115</v>
      </c>
      <c r="H2731" s="22" t="s">
        <v>2599</v>
      </c>
      <c r="I2731" s="22">
        <v>12</v>
      </c>
      <c r="J2731" s="22" t="s">
        <v>2175</v>
      </c>
      <c r="K2731" s="22">
        <v>1</v>
      </c>
      <c r="L2731" s="22" t="s">
        <v>279</v>
      </c>
      <c r="M2731" s="22" t="s">
        <v>474</v>
      </c>
      <c r="N2731" s="22" t="s">
        <v>475</v>
      </c>
      <c r="O2731" s="22" t="s">
        <v>386</v>
      </c>
      <c r="P2731" s="22" t="s">
        <v>289</v>
      </c>
      <c r="Q2731" s="22" t="s">
        <v>1194</v>
      </c>
      <c r="R2731" s="22" t="s">
        <v>2069</v>
      </c>
      <c r="S2731" s="22" t="s">
        <v>2599</v>
      </c>
      <c r="T2731" s="22" t="s">
        <v>2164</v>
      </c>
      <c r="U2731" s="22" t="s">
        <v>2205</v>
      </c>
    </row>
    <row r="2733" spans="1:21">
      <c r="A2733" s="22" t="s">
        <v>2438</v>
      </c>
    </row>
    <row r="2734" spans="1:21">
      <c r="A2734" s="22" t="s">
        <v>1</v>
      </c>
      <c r="B2734" s="24" t="s">
        <v>261</v>
      </c>
      <c r="C2734" s="22" t="s">
        <v>3</v>
      </c>
      <c r="D2734" s="22" t="s">
        <v>281</v>
      </c>
      <c r="E2734" s="22" t="s">
        <v>422</v>
      </c>
      <c r="F2734" s="22" t="s">
        <v>975</v>
      </c>
      <c r="G2734" s="22" t="s">
        <v>2380</v>
      </c>
    </row>
    <row r="2735" spans="1:21" ht="29">
      <c r="A2735" s="22" t="s">
        <v>2</v>
      </c>
      <c r="B2735" s="24" t="s">
        <v>2439</v>
      </c>
      <c r="C2735" s="22" t="s">
        <v>4</v>
      </c>
      <c r="D2735" s="26" t="s">
        <v>289</v>
      </c>
      <c r="E2735" s="26" t="s">
        <v>1194</v>
      </c>
      <c r="F2735" s="22" t="s">
        <v>976</v>
      </c>
      <c r="G2735" s="22" t="s">
        <v>2115</v>
      </c>
    </row>
    <row r="2737" spans="1:22">
      <c r="A2737" s="22" t="s">
        <v>2440</v>
      </c>
    </row>
    <row r="2738" spans="1:22">
      <c r="A2738" s="22" t="s">
        <v>1</v>
      </c>
      <c r="B2738" s="24" t="s">
        <v>261</v>
      </c>
      <c r="C2738" s="22" t="s">
        <v>3</v>
      </c>
      <c r="D2738" s="22" t="s">
        <v>258</v>
      </c>
      <c r="E2738" s="22" t="s">
        <v>7</v>
      </c>
      <c r="F2738" s="22" t="s">
        <v>975</v>
      </c>
      <c r="G2738" s="22" t="s">
        <v>875</v>
      </c>
    </row>
    <row r="2739" spans="1:22" ht="29">
      <c r="A2739" s="22" t="s">
        <v>2</v>
      </c>
      <c r="B2739" s="24" t="s">
        <v>2441</v>
      </c>
      <c r="C2739" s="22" t="s">
        <v>4</v>
      </c>
      <c r="D2739" s="26" t="s">
        <v>1082</v>
      </c>
      <c r="E2739" s="26" t="s">
        <v>1083</v>
      </c>
      <c r="F2739" s="22" t="s">
        <v>976</v>
      </c>
      <c r="G2739" s="22" t="s">
        <v>2599</v>
      </c>
    </row>
    <row r="2741" spans="1:22">
      <c r="A2741" s="22" t="s">
        <v>2442</v>
      </c>
    </row>
    <row r="2742" spans="1:22">
      <c r="A2742" s="22" t="s">
        <v>1</v>
      </c>
      <c r="B2742" s="24" t="s">
        <v>261</v>
      </c>
      <c r="C2742" s="22" t="s">
        <v>3</v>
      </c>
      <c r="D2742" s="22" t="s">
        <v>258</v>
      </c>
      <c r="E2742" s="22" t="s">
        <v>7</v>
      </c>
      <c r="F2742" s="22" t="s">
        <v>975</v>
      </c>
      <c r="G2742" s="22" t="s">
        <v>2600</v>
      </c>
      <c r="H2742" s="22" t="s">
        <v>2601</v>
      </c>
      <c r="I2742" s="22" t="s">
        <v>414</v>
      </c>
      <c r="J2742" s="22" t="s">
        <v>88</v>
      </c>
      <c r="K2742" s="22" t="s">
        <v>530</v>
      </c>
      <c r="L2742" s="22" t="s">
        <v>2602</v>
      </c>
      <c r="M2742" s="22" t="s">
        <v>2603</v>
      </c>
      <c r="N2742" s="22" t="s">
        <v>2604</v>
      </c>
      <c r="O2742" s="22" t="s">
        <v>57</v>
      </c>
      <c r="P2742" s="22" t="s">
        <v>2605</v>
      </c>
      <c r="Q2742" s="22" t="s">
        <v>2606</v>
      </c>
      <c r="R2742" s="22" t="s">
        <v>2607</v>
      </c>
      <c r="S2742" s="22" t="s">
        <v>2608</v>
      </c>
      <c r="T2742" s="22" t="s">
        <v>2609</v>
      </c>
      <c r="U2742" s="22" t="s">
        <v>2110</v>
      </c>
      <c r="V2742" s="22" t="s">
        <v>2610</v>
      </c>
    </row>
    <row r="2743" spans="1:22">
      <c r="A2743" s="22" t="s">
        <v>2</v>
      </c>
      <c r="B2743" s="24" t="s">
        <v>2443</v>
      </c>
      <c r="C2743" s="22" t="s">
        <v>4</v>
      </c>
      <c r="D2743" s="26" t="s">
        <v>1913</v>
      </c>
      <c r="E2743" s="26" t="s">
        <v>1914</v>
      </c>
      <c r="F2743" s="22" t="s">
        <v>976</v>
      </c>
      <c r="G2743" s="22" t="s">
        <v>2611</v>
      </c>
      <c r="H2743" s="22" t="s">
        <v>2612</v>
      </c>
      <c r="I2743" s="22" t="s">
        <v>2613</v>
      </c>
      <c r="J2743" s="22" t="s">
        <v>2614</v>
      </c>
      <c r="K2743" s="22" t="s">
        <v>2615</v>
      </c>
      <c r="L2743" s="22">
        <v>2</v>
      </c>
      <c r="M2743" s="22" t="s">
        <v>2616</v>
      </c>
      <c r="N2743" s="22">
        <v>1</v>
      </c>
      <c r="O2743" s="22" t="s">
        <v>2617</v>
      </c>
      <c r="P2743" s="22" t="s">
        <v>2618</v>
      </c>
      <c r="Q2743" s="22">
        <v>1</v>
      </c>
      <c r="R2743" s="22">
        <v>1</v>
      </c>
      <c r="S2743" s="22" t="s">
        <v>2619</v>
      </c>
      <c r="T2743" s="22" t="s">
        <v>2620</v>
      </c>
      <c r="U2743" s="22" t="s">
        <v>2621</v>
      </c>
      <c r="V2743" s="22" t="s">
        <v>1999</v>
      </c>
    </row>
    <row r="2745" spans="1:22">
      <c r="A2745" s="22" t="s">
        <v>2444</v>
      </c>
    </row>
    <row r="2746" spans="1:22">
      <c r="A2746" s="22" t="s">
        <v>1</v>
      </c>
      <c r="B2746" s="24" t="s">
        <v>261</v>
      </c>
      <c r="C2746" s="22" t="s">
        <v>3</v>
      </c>
      <c r="D2746" s="22" t="s">
        <v>258</v>
      </c>
      <c r="E2746" s="22" t="s">
        <v>7</v>
      </c>
      <c r="F2746" s="22" t="s">
        <v>975</v>
      </c>
      <c r="G2746" s="22" t="s">
        <v>2600</v>
      </c>
      <c r="H2746" s="22" t="s">
        <v>2601</v>
      </c>
      <c r="I2746" s="22" t="s">
        <v>414</v>
      </c>
      <c r="J2746" s="22" t="s">
        <v>88</v>
      </c>
      <c r="K2746" s="22" t="s">
        <v>530</v>
      </c>
      <c r="L2746" s="22" t="s">
        <v>2602</v>
      </c>
      <c r="M2746" s="22" t="s">
        <v>2603</v>
      </c>
      <c r="N2746" s="22" t="s">
        <v>2604</v>
      </c>
      <c r="O2746" s="22" t="s">
        <v>57</v>
      </c>
      <c r="P2746" s="22" t="s">
        <v>2605</v>
      </c>
      <c r="Q2746" s="22" t="s">
        <v>2606</v>
      </c>
      <c r="R2746" s="22" t="s">
        <v>2607</v>
      </c>
      <c r="S2746" s="22" t="s">
        <v>2608</v>
      </c>
      <c r="T2746" s="22" t="s">
        <v>2609</v>
      </c>
      <c r="U2746" s="22" t="s">
        <v>2110</v>
      </c>
      <c r="V2746" s="22" t="s">
        <v>2610</v>
      </c>
    </row>
    <row r="2747" spans="1:22" ht="29">
      <c r="A2747" s="22" t="s">
        <v>2</v>
      </c>
      <c r="B2747" s="24" t="s">
        <v>2445</v>
      </c>
      <c r="C2747" s="22" t="s">
        <v>4</v>
      </c>
      <c r="D2747" s="26" t="s">
        <v>1913</v>
      </c>
      <c r="E2747" s="26" t="s">
        <v>1914</v>
      </c>
      <c r="F2747" s="22" t="s">
        <v>976</v>
      </c>
      <c r="G2747" s="22" t="s">
        <v>2622</v>
      </c>
      <c r="H2747" s="22" t="s">
        <v>2612</v>
      </c>
      <c r="I2747" s="22" t="s">
        <v>2613</v>
      </c>
      <c r="J2747" s="22" t="s">
        <v>2614</v>
      </c>
      <c r="K2747" s="22" t="s">
        <v>2615</v>
      </c>
      <c r="L2747" s="22">
        <v>2</v>
      </c>
      <c r="M2747" s="22" t="s">
        <v>2616</v>
      </c>
      <c r="N2747" s="22">
        <v>1</v>
      </c>
      <c r="O2747" s="22" t="s">
        <v>2617</v>
      </c>
      <c r="P2747" s="22" t="s">
        <v>2618</v>
      </c>
      <c r="Q2747" s="22">
        <v>1</v>
      </c>
      <c r="R2747" s="22">
        <v>1</v>
      </c>
      <c r="S2747" s="22" t="s">
        <v>2619</v>
      </c>
      <c r="T2747" s="22" t="s">
        <v>2620</v>
      </c>
      <c r="U2747" s="22" t="s">
        <v>2621</v>
      </c>
      <c r="V2747" s="22" t="s">
        <v>1999</v>
      </c>
    </row>
    <row r="2749" spans="1:22">
      <c r="A2749" s="22" t="s">
        <v>2446</v>
      </c>
    </row>
    <row r="2750" spans="1:22">
      <c r="A2750" s="22" t="s">
        <v>1</v>
      </c>
      <c r="B2750" s="24" t="s">
        <v>261</v>
      </c>
      <c r="C2750" s="22" t="s">
        <v>3</v>
      </c>
      <c r="D2750" s="22" t="s">
        <v>258</v>
      </c>
      <c r="E2750" s="22" t="s">
        <v>7</v>
      </c>
      <c r="F2750" s="22" t="s">
        <v>975</v>
      </c>
      <c r="G2750" s="22" t="s">
        <v>2623</v>
      </c>
      <c r="H2750" s="22" t="s">
        <v>535</v>
      </c>
      <c r="I2750" s="22" t="s">
        <v>383</v>
      </c>
      <c r="J2750" s="22" t="s">
        <v>2624</v>
      </c>
      <c r="K2750" s="22" t="s">
        <v>2625</v>
      </c>
      <c r="L2750" s="22" t="s">
        <v>2616</v>
      </c>
      <c r="M2750" s="22" t="s">
        <v>2626</v>
      </c>
      <c r="N2750" s="22" t="s">
        <v>2627</v>
      </c>
    </row>
    <row r="2751" spans="1:22">
      <c r="A2751" s="22" t="s">
        <v>2</v>
      </c>
      <c r="B2751" s="24" t="s">
        <v>2447</v>
      </c>
      <c r="C2751" s="22" t="s">
        <v>4</v>
      </c>
      <c r="D2751" s="26" t="s">
        <v>1913</v>
      </c>
      <c r="E2751" s="26" t="s">
        <v>1914</v>
      </c>
      <c r="F2751" s="22" t="s">
        <v>976</v>
      </c>
      <c r="G2751" s="22" t="s">
        <v>2611</v>
      </c>
      <c r="H2751" s="22" t="s">
        <v>2628</v>
      </c>
      <c r="I2751" s="22" t="s">
        <v>2613</v>
      </c>
      <c r="K2751" s="22">
        <v>5000</v>
      </c>
      <c r="L2751" s="22" t="s">
        <v>2616</v>
      </c>
      <c r="M2751" s="22">
        <v>3995</v>
      </c>
      <c r="N2751" s="22">
        <v>456</v>
      </c>
    </row>
    <row r="2753" spans="1:9">
      <c r="A2753" s="22" t="s">
        <v>2448</v>
      </c>
    </row>
    <row r="2754" spans="1:9">
      <c r="A2754" s="22" t="s">
        <v>1</v>
      </c>
      <c r="B2754" s="24" t="s">
        <v>261</v>
      </c>
      <c r="C2754" s="22" t="s">
        <v>3</v>
      </c>
      <c r="D2754" s="22" t="s">
        <v>258</v>
      </c>
      <c r="E2754" s="22" t="s">
        <v>7</v>
      </c>
      <c r="F2754" s="22" t="s">
        <v>975</v>
      </c>
      <c r="G2754" s="22" t="s">
        <v>911</v>
      </c>
    </row>
    <row r="2755" spans="1:9">
      <c r="A2755" s="22" t="s">
        <v>2</v>
      </c>
      <c r="B2755" s="24" t="s">
        <v>2449</v>
      </c>
      <c r="C2755" s="22" t="s">
        <v>4</v>
      </c>
      <c r="D2755" s="26" t="s">
        <v>1082</v>
      </c>
      <c r="E2755" s="26" t="s">
        <v>1083</v>
      </c>
      <c r="F2755" s="22" t="s">
        <v>976</v>
      </c>
      <c r="G2755" s="22" t="s">
        <v>2629</v>
      </c>
      <c r="H2755" s="26"/>
      <c r="I2755" s="26"/>
    </row>
    <row r="2757" spans="1:9">
      <c r="A2757" s="22" t="s">
        <v>2450</v>
      </c>
    </row>
    <row r="2758" spans="1:9">
      <c r="A2758" s="22" t="s">
        <v>1</v>
      </c>
      <c r="B2758" s="24" t="s">
        <v>261</v>
      </c>
      <c r="C2758" s="22" t="s">
        <v>3</v>
      </c>
      <c r="D2758" s="22" t="s">
        <v>258</v>
      </c>
      <c r="E2758" s="22" t="s">
        <v>7</v>
      </c>
      <c r="F2758" s="22" t="s">
        <v>975</v>
      </c>
      <c r="G2758" s="22" t="s">
        <v>911</v>
      </c>
      <c r="H2758" s="22" t="s">
        <v>281</v>
      </c>
      <c r="I2758" s="22" t="s">
        <v>422</v>
      </c>
    </row>
    <row r="2759" spans="1:9" ht="29">
      <c r="A2759" s="22" t="s">
        <v>2</v>
      </c>
      <c r="B2759" s="24" t="s">
        <v>2451</v>
      </c>
      <c r="C2759" s="22" t="s">
        <v>4</v>
      </c>
      <c r="D2759" s="26" t="s">
        <v>1082</v>
      </c>
      <c r="E2759" s="26" t="s">
        <v>1083</v>
      </c>
      <c r="F2759" s="22" t="s">
        <v>976</v>
      </c>
      <c r="G2759" s="22" t="s">
        <v>2629</v>
      </c>
      <c r="H2759" s="26" t="s">
        <v>289</v>
      </c>
      <c r="I2759" s="26" t="s">
        <v>1194</v>
      </c>
    </row>
    <row r="2761" spans="1:9">
      <c r="A2761" s="22" t="s">
        <v>2452</v>
      </c>
    </row>
    <row r="2762" spans="1:9">
      <c r="A2762" s="22" t="s">
        <v>1</v>
      </c>
      <c r="B2762" s="24" t="s">
        <v>261</v>
      </c>
      <c r="C2762" s="22" t="s">
        <v>3</v>
      </c>
      <c r="D2762" s="22" t="s">
        <v>258</v>
      </c>
      <c r="E2762" s="22" t="s">
        <v>7</v>
      </c>
      <c r="F2762" s="22" t="s">
        <v>975</v>
      </c>
      <c r="G2762" s="22" t="s">
        <v>911</v>
      </c>
      <c r="H2762" s="22" t="s">
        <v>281</v>
      </c>
      <c r="I2762" s="22" t="s">
        <v>422</v>
      </c>
    </row>
    <row r="2763" spans="1:9" ht="29">
      <c r="A2763" s="22" t="s">
        <v>2</v>
      </c>
      <c r="B2763" s="24" t="s">
        <v>2453</v>
      </c>
      <c r="C2763" s="22" t="s">
        <v>4</v>
      </c>
      <c r="D2763" s="26" t="s">
        <v>1082</v>
      </c>
      <c r="E2763" s="26" t="s">
        <v>1083</v>
      </c>
      <c r="F2763" s="22" t="s">
        <v>976</v>
      </c>
      <c r="G2763" s="22" t="s">
        <v>2629</v>
      </c>
      <c r="H2763" s="26" t="s">
        <v>289</v>
      </c>
      <c r="I2763" s="26" t="s">
        <v>1194</v>
      </c>
    </row>
    <row r="2765" spans="1:9">
      <c r="A2765" s="22" t="s">
        <v>2454</v>
      </c>
    </row>
    <row r="2766" spans="1:9">
      <c r="A2766" s="22" t="s">
        <v>1</v>
      </c>
      <c r="B2766" s="24" t="s">
        <v>261</v>
      </c>
      <c r="C2766" s="22" t="s">
        <v>3</v>
      </c>
      <c r="D2766" s="22" t="s">
        <v>258</v>
      </c>
      <c r="E2766" s="22" t="s">
        <v>7</v>
      </c>
      <c r="F2766" s="22" t="s">
        <v>975</v>
      </c>
      <c r="G2766" s="22" t="s">
        <v>911</v>
      </c>
      <c r="H2766" s="22" t="s">
        <v>281</v>
      </c>
      <c r="I2766" s="22" t="s">
        <v>422</v>
      </c>
    </row>
    <row r="2767" spans="1:9" ht="29">
      <c r="A2767" s="22" t="s">
        <v>2</v>
      </c>
      <c r="B2767" s="24" t="s">
        <v>2455</v>
      </c>
      <c r="C2767" s="22" t="s">
        <v>4</v>
      </c>
      <c r="D2767" s="26" t="s">
        <v>1082</v>
      </c>
      <c r="E2767" s="26" t="s">
        <v>1083</v>
      </c>
      <c r="F2767" s="22" t="s">
        <v>976</v>
      </c>
      <c r="G2767" s="22" t="s">
        <v>2630</v>
      </c>
      <c r="H2767" s="26" t="s">
        <v>1913</v>
      </c>
      <c r="I2767" s="26" t="s">
        <v>1914</v>
      </c>
    </row>
    <row r="2769" spans="1:10">
      <c r="A2769" s="22" t="s">
        <v>2456</v>
      </c>
    </row>
    <row r="2770" spans="1:10">
      <c r="A2770" s="22" t="s">
        <v>1</v>
      </c>
      <c r="B2770" s="24" t="s">
        <v>261</v>
      </c>
      <c r="C2770" s="22" t="s">
        <v>3</v>
      </c>
      <c r="D2770" s="22" t="s">
        <v>258</v>
      </c>
      <c r="E2770" s="22" t="s">
        <v>7</v>
      </c>
      <c r="F2770" s="22" t="s">
        <v>975</v>
      </c>
      <c r="G2770" s="22" t="s">
        <v>911</v>
      </c>
    </row>
    <row r="2771" spans="1:10" ht="29">
      <c r="A2771" s="22" t="s">
        <v>2</v>
      </c>
      <c r="B2771" s="24" t="s">
        <v>2457</v>
      </c>
      <c r="C2771" s="22" t="s">
        <v>4</v>
      </c>
      <c r="D2771" s="26" t="s">
        <v>1163</v>
      </c>
      <c r="E2771" s="26" t="s">
        <v>1106</v>
      </c>
      <c r="F2771" s="22" t="s">
        <v>976</v>
      </c>
      <c r="G2771" s="38" t="s">
        <v>2631</v>
      </c>
    </row>
    <row r="2773" spans="1:10">
      <c r="A2773" s="22" t="s">
        <v>2458</v>
      </c>
    </row>
    <row r="2774" spans="1:10">
      <c r="A2774" s="22" t="s">
        <v>1</v>
      </c>
      <c r="B2774" s="24" t="s">
        <v>261</v>
      </c>
      <c r="C2774" s="22" t="s">
        <v>3</v>
      </c>
      <c r="D2774" s="22" t="s">
        <v>258</v>
      </c>
      <c r="E2774" s="22" t="s">
        <v>7</v>
      </c>
      <c r="F2774" s="22" t="s">
        <v>975</v>
      </c>
      <c r="G2774" s="22" t="s">
        <v>911</v>
      </c>
      <c r="H2774" s="22" t="s">
        <v>281</v>
      </c>
      <c r="I2774" s="22" t="s">
        <v>422</v>
      </c>
    </row>
    <row r="2775" spans="1:10" ht="29">
      <c r="A2775" s="22" t="s">
        <v>2</v>
      </c>
      <c r="B2775" s="24" t="s">
        <v>2459</v>
      </c>
      <c r="C2775" s="22" t="s">
        <v>4</v>
      </c>
      <c r="D2775" s="26" t="s">
        <v>1082</v>
      </c>
      <c r="E2775" s="26" t="s">
        <v>1083</v>
      </c>
      <c r="F2775" s="22" t="s">
        <v>976</v>
      </c>
      <c r="G2775" s="22" t="s">
        <v>2630</v>
      </c>
      <c r="H2775" s="26" t="s">
        <v>1913</v>
      </c>
      <c r="I2775" s="26" t="s">
        <v>1914</v>
      </c>
    </row>
    <row r="2777" spans="1:10">
      <c r="A2777" s="22" t="s">
        <v>2460</v>
      </c>
    </row>
    <row r="2778" spans="1:10">
      <c r="A2778" s="22" t="s">
        <v>1</v>
      </c>
      <c r="B2778" s="24" t="s">
        <v>261</v>
      </c>
      <c r="C2778" s="22" t="s">
        <v>3</v>
      </c>
      <c r="D2778" s="22" t="s">
        <v>258</v>
      </c>
      <c r="E2778" s="22" t="s">
        <v>7</v>
      </c>
      <c r="F2778" s="22" t="s">
        <v>975</v>
      </c>
      <c r="G2778" s="22" t="s">
        <v>911</v>
      </c>
      <c r="H2778" s="22" t="s">
        <v>281</v>
      </c>
      <c r="I2778" s="22" t="s">
        <v>422</v>
      </c>
      <c r="J2778" s="22" t="s">
        <v>2054</v>
      </c>
    </row>
    <row r="2779" spans="1:10" ht="29">
      <c r="A2779" s="22" t="s">
        <v>2</v>
      </c>
      <c r="B2779" s="24" t="s">
        <v>2461</v>
      </c>
      <c r="C2779" s="22" t="s">
        <v>4</v>
      </c>
      <c r="D2779" s="26" t="s">
        <v>1082</v>
      </c>
      <c r="E2779" s="26" t="s">
        <v>1083</v>
      </c>
      <c r="F2779" s="22" t="s">
        <v>976</v>
      </c>
      <c r="G2779" s="22" t="s">
        <v>2630</v>
      </c>
      <c r="H2779" s="26" t="s">
        <v>1913</v>
      </c>
      <c r="I2779" s="26" t="s">
        <v>1914</v>
      </c>
      <c r="J2779" s="22" t="s">
        <v>762</v>
      </c>
    </row>
    <row r="2781" spans="1:10">
      <c r="A2781" s="22" t="s">
        <v>2462</v>
      </c>
    </row>
    <row r="2782" spans="1:10">
      <c r="A2782" s="22" t="s">
        <v>1</v>
      </c>
      <c r="B2782" s="24" t="s">
        <v>261</v>
      </c>
      <c r="C2782" s="22" t="s">
        <v>3</v>
      </c>
      <c r="D2782" s="22" t="s">
        <v>258</v>
      </c>
      <c r="E2782" s="22" t="s">
        <v>7</v>
      </c>
      <c r="F2782" s="22" t="s">
        <v>975</v>
      </c>
      <c r="G2782" s="22" t="s">
        <v>911</v>
      </c>
      <c r="H2782" s="22" t="s">
        <v>281</v>
      </c>
      <c r="I2782" s="22" t="s">
        <v>422</v>
      </c>
      <c r="J2782" s="22" t="s">
        <v>2054</v>
      </c>
    </row>
    <row r="2783" spans="1:10" ht="29">
      <c r="A2783" s="22" t="s">
        <v>2</v>
      </c>
      <c r="B2783" s="24" t="s">
        <v>2463</v>
      </c>
      <c r="C2783" s="22" t="s">
        <v>4</v>
      </c>
      <c r="D2783" s="26" t="s">
        <v>1082</v>
      </c>
      <c r="E2783" s="26" t="s">
        <v>1083</v>
      </c>
      <c r="F2783" s="22" t="s">
        <v>976</v>
      </c>
      <c r="G2783" s="22" t="s">
        <v>2629</v>
      </c>
      <c r="H2783" s="26" t="s">
        <v>289</v>
      </c>
      <c r="I2783" s="26" t="s">
        <v>1194</v>
      </c>
      <c r="J2783" s="22" t="s">
        <v>762</v>
      </c>
    </row>
    <row r="2785" spans="1:19">
      <c r="A2785" s="22" t="s">
        <v>2464</v>
      </c>
    </row>
    <row r="2786" spans="1:19">
      <c r="A2786" s="22" t="s">
        <v>1</v>
      </c>
      <c r="B2786" s="24" t="s">
        <v>261</v>
      </c>
      <c r="C2786" s="22" t="s">
        <v>3</v>
      </c>
      <c r="D2786" s="22" t="s">
        <v>258</v>
      </c>
      <c r="E2786" s="22" t="s">
        <v>7</v>
      </c>
      <c r="F2786" s="22" t="s">
        <v>975</v>
      </c>
      <c r="G2786" s="22" t="s">
        <v>2632</v>
      </c>
      <c r="H2786" s="22" t="s">
        <v>282</v>
      </c>
      <c r="I2786" s="22" t="s">
        <v>423</v>
      </c>
      <c r="J2786" s="22" t="s">
        <v>281</v>
      </c>
      <c r="K2786" s="22" t="s">
        <v>422</v>
      </c>
      <c r="L2786" s="22" t="s">
        <v>2054</v>
      </c>
    </row>
    <row r="2787" spans="1:19" ht="29">
      <c r="A2787" s="22" t="s">
        <v>2</v>
      </c>
      <c r="B2787" s="24" t="s">
        <v>2465</v>
      </c>
      <c r="C2787" s="22" t="s">
        <v>4</v>
      </c>
      <c r="D2787" s="26" t="s">
        <v>1163</v>
      </c>
      <c r="E2787" s="26" t="s">
        <v>1106</v>
      </c>
      <c r="F2787" s="22" t="s">
        <v>976</v>
      </c>
      <c r="G2787" s="38" t="s">
        <v>2631</v>
      </c>
      <c r="H2787" s="26" t="s">
        <v>1082</v>
      </c>
      <c r="I2787" s="26" t="s">
        <v>1083</v>
      </c>
      <c r="J2787" s="26" t="s">
        <v>1913</v>
      </c>
      <c r="K2787" s="26" t="s">
        <v>1914</v>
      </c>
      <c r="L2787" s="22" t="s">
        <v>762</v>
      </c>
    </row>
    <row r="2789" spans="1:19">
      <c r="A2789" s="22" t="s">
        <v>2466</v>
      </c>
    </row>
    <row r="2790" spans="1:19">
      <c r="A2790" s="22" t="s">
        <v>1</v>
      </c>
      <c r="B2790" s="24" t="s">
        <v>261</v>
      </c>
      <c r="C2790" s="22" t="s">
        <v>3</v>
      </c>
      <c r="D2790" s="22" t="s">
        <v>258</v>
      </c>
      <c r="E2790" s="22" t="s">
        <v>7</v>
      </c>
      <c r="F2790" s="22" t="s">
        <v>975</v>
      </c>
      <c r="G2790" s="22" t="s">
        <v>2633</v>
      </c>
      <c r="H2790" s="22" t="s">
        <v>281</v>
      </c>
      <c r="I2790" s="22" t="s">
        <v>2634</v>
      </c>
      <c r="J2790" s="22" t="s">
        <v>2635</v>
      </c>
    </row>
    <row r="2791" spans="1:19" ht="29">
      <c r="A2791" s="22" t="s">
        <v>2</v>
      </c>
      <c r="B2791" s="24" t="s">
        <v>2467</v>
      </c>
      <c r="C2791" s="22" t="s">
        <v>4</v>
      </c>
      <c r="D2791" s="26" t="s">
        <v>1913</v>
      </c>
      <c r="E2791" s="26" t="s">
        <v>1914</v>
      </c>
      <c r="F2791" s="22" t="s">
        <v>976</v>
      </c>
      <c r="G2791" s="22" t="s">
        <v>2628</v>
      </c>
      <c r="H2791" s="23" t="s">
        <v>2636</v>
      </c>
      <c r="I2791" s="22" t="s">
        <v>2637</v>
      </c>
      <c r="J2791" s="22" t="s">
        <v>2638</v>
      </c>
    </row>
    <row r="2793" spans="1:19">
      <c r="A2793" s="22" t="s">
        <v>2468</v>
      </c>
    </row>
    <row r="2794" spans="1:19">
      <c r="A2794" s="22" t="s">
        <v>1</v>
      </c>
      <c r="B2794" s="24" t="s">
        <v>261</v>
      </c>
      <c r="C2794" s="22" t="s">
        <v>3</v>
      </c>
      <c r="D2794" s="22" t="s">
        <v>258</v>
      </c>
      <c r="E2794" s="22" t="s">
        <v>7</v>
      </c>
      <c r="F2794" s="22" t="s">
        <v>975</v>
      </c>
      <c r="G2794" s="22" t="s">
        <v>2600</v>
      </c>
      <c r="H2794" s="22" t="s">
        <v>2601</v>
      </c>
      <c r="I2794" s="22" t="s">
        <v>414</v>
      </c>
      <c r="J2794" s="22" t="s">
        <v>88</v>
      </c>
      <c r="K2794" s="22" t="s">
        <v>530</v>
      </c>
      <c r="L2794" s="22" t="s">
        <v>2602</v>
      </c>
    </row>
    <row r="2795" spans="1:19">
      <c r="A2795" s="22" t="s">
        <v>2</v>
      </c>
      <c r="B2795" s="24" t="s">
        <v>2469</v>
      </c>
      <c r="C2795" s="22" t="s">
        <v>4</v>
      </c>
      <c r="D2795" s="26" t="s">
        <v>1913</v>
      </c>
      <c r="E2795" s="26" t="s">
        <v>1914</v>
      </c>
      <c r="F2795" s="22" t="s">
        <v>976</v>
      </c>
      <c r="G2795" s="22" t="s">
        <v>2622</v>
      </c>
      <c r="H2795" s="22" t="s">
        <v>2612</v>
      </c>
      <c r="I2795" s="22" t="s">
        <v>2613</v>
      </c>
      <c r="J2795" s="22" t="s">
        <v>2614</v>
      </c>
      <c r="K2795" s="22" t="s">
        <v>2615</v>
      </c>
      <c r="L2795" s="22">
        <v>2</v>
      </c>
    </row>
    <row r="2797" spans="1:19">
      <c r="A2797" s="22" t="s">
        <v>2470</v>
      </c>
    </row>
    <row r="2798" spans="1:19">
      <c r="A2798" s="22" t="s">
        <v>1</v>
      </c>
      <c r="B2798" s="24" t="s">
        <v>261</v>
      </c>
      <c r="C2798" s="22" t="s">
        <v>3</v>
      </c>
      <c r="D2798" s="22" t="s">
        <v>258</v>
      </c>
      <c r="E2798" s="22" t="s">
        <v>7</v>
      </c>
      <c r="F2798" s="22" t="s">
        <v>975</v>
      </c>
      <c r="G2798" s="22" t="s">
        <v>2600</v>
      </c>
      <c r="H2798" s="22" t="s">
        <v>2601</v>
      </c>
      <c r="I2798" s="22" t="s">
        <v>414</v>
      </c>
      <c r="J2798" s="22" t="s">
        <v>88</v>
      </c>
      <c r="K2798" s="22" t="s">
        <v>530</v>
      </c>
      <c r="L2798" s="22" t="s">
        <v>2602</v>
      </c>
      <c r="M2798" s="22" t="s">
        <v>2603</v>
      </c>
      <c r="N2798" s="22" t="s">
        <v>2604</v>
      </c>
      <c r="O2798" s="22" t="s">
        <v>57</v>
      </c>
      <c r="P2798" s="22" t="s">
        <v>2633</v>
      </c>
      <c r="Q2798" s="22" t="s">
        <v>281</v>
      </c>
      <c r="R2798" s="22" t="s">
        <v>2634</v>
      </c>
      <c r="S2798" s="22" t="s">
        <v>2635</v>
      </c>
    </row>
    <row r="2799" spans="1:19" ht="29">
      <c r="A2799" s="22" t="s">
        <v>2</v>
      </c>
      <c r="B2799" s="24" t="s">
        <v>2471</v>
      </c>
      <c r="C2799" s="22" t="s">
        <v>4</v>
      </c>
      <c r="D2799" s="26" t="s">
        <v>1913</v>
      </c>
      <c r="E2799" s="26" t="s">
        <v>1914</v>
      </c>
      <c r="F2799" s="22" t="s">
        <v>976</v>
      </c>
      <c r="G2799" s="22" t="s">
        <v>2639</v>
      </c>
      <c r="H2799" s="22" t="s">
        <v>2612</v>
      </c>
      <c r="I2799" s="22" t="s">
        <v>2613</v>
      </c>
      <c r="J2799" s="22" t="s">
        <v>2614</v>
      </c>
      <c r="K2799" s="22" t="s">
        <v>2615</v>
      </c>
      <c r="L2799" s="22">
        <v>2</v>
      </c>
      <c r="M2799" s="22" t="s">
        <v>2616</v>
      </c>
      <c r="N2799" s="22">
        <v>1</v>
      </c>
      <c r="O2799" s="22" t="s">
        <v>2617</v>
      </c>
      <c r="P2799" s="22" t="s">
        <v>2639</v>
      </c>
      <c r="Q2799" s="23" t="s">
        <v>2640</v>
      </c>
      <c r="R2799" s="22" t="s">
        <v>2641</v>
      </c>
      <c r="S2799" s="22" t="s">
        <v>2642</v>
      </c>
    </row>
    <row r="2801" spans="1:9">
      <c r="A2801" s="22" t="s">
        <v>2472</v>
      </c>
    </row>
    <row r="2802" spans="1:9">
      <c r="A2802" s="22" t="s">
        <v>1</v>
      </c>
      <c r="B2802" s="24" t="s">
        <v>261</v>
      </c>
      <c r="C2802" s="22" t="s">
        <v>3</v>
      </c>
      <c r="D2802" s="22" t="s">
        <v>258</v>
      </c>
      <c r="E2802" s="22" t="s">
        <v>7</v>
      </c>
      <c r="F2802" s="22" t="s">
        <v>975</v>
      </c>
      <c r="G2802" s="22" t="s">
        <v>535</v>
      </c>
    </row>
    <row r="2803" spans="1:9">
      <c r="A2803" s="22" t="s">
        <v>2</v>
      </c>
      <c r="B2803" s="24" t="s">
        <v>2473</v>
      </c>
      <c r="C2803" s="22" t="s">
        <v>4</v>
      </c>
      <c r="D2803" s="26" t="s">
        <v>1913</v>
      </c>
      <c r="E2803" s="26" t="s">
        <v>1914</v>
      </c>
      <c r="F2803" s="22" t="s">
        <v>976</v>
      </c>
      <c r="G2803" s="22" t="s">
        <v>2643</v>
      </c>
    </row>
    <row r="2805" spans="1:9">
      <c r="A2805" s="22" t="s">
        <v>2474</v>
      </c>
    </row>
    <row r="2806" spans="1:9">
      <c r="A2806" s="22" t="s">
        <v>1</v>
      </c>
      <c r="B2806" s="24" t="s">
        <v>261</v>
      </c>
      <c r="C2806" s="22" t="s">
        <v>3</v>
      </c>
      <c r="D2806" s="22" t="s">
        <v>258</v>
      </c>
      <c r="E2806" s="22" t="s">
        <v>7</v>
      </c>
      <c r="F2806" s="22" t="s">
        <v>975</v>
      </c>
      <c r="G2806" s="22" t="s">
        <v>89</v>
      </c>
      <c r="H2806" s="22" t="s">
        <v>2644</v>
      </c>
      <c r="I2806" s="22" t="s">
        <v>36</v>
      </c>
    </row>
    <row r="2807" spans="1:9" ht="29">
      <c r="A2807" s="22" t="s">
        <v>2</v>
      </c>
      <c r="B2807" s="24" t="s">
        <v>2475</v>
      </c>
      <c r="C2807" s="22" t="s">
        <v>4</v>
      </c>
      <c r="D2807" s="26" t="s">
        <v>1082</v>
      </c>
      <c r="E2807" s="26" t="s">
        <v>1083</v>
      </c>
      <c r="F2807" s="22" t="s">
        <v>976</v>
      </c>
      <c r="G2807" s="22" t="s">
        <v>2645</v>
      </c>
      <c r="H2807" s="22">
        <v>2</v>
      </c>
      <c r="I2807" s="22" t="s">
        <v>2048</v>
      </c>
    </row>
    <row r="2809" spans="1:9">
      <c r="A2809" s="22" t="s">
        <v>2476</v>
      </c>
    </row>
    <row r="2810" spans="1:9">
      <c r="A2810" s="22" t="s">
        <v>1</v>
      </c>
      <c r="B2810" s="24" t="s">
        <v>261</v>
      </c>
      <c r="C2810" s="22" t="s">
        <v>3</v>
      </c>
      <c r="D2810" s="22" t="s">
        <v>258</v>
      </c>
      <c r="E2810" s="22" t="s">
        <v>7</v>
      </c>
      <c r="F2810" s="22" t="s">
        <v>975</v>
      </c>
      <c r="G2810" s="22" t="s">
        <v>89</v>
      </c>
      <c r="H2810" s="22" t="s">
        <v>2644</v>
      </c>
      <c r="I2810" s="22" t="s">
        <v>36</v>
      </c>
    </row>
    <row r="2811" spans="1:9">
      <c r="A2811" s="22" t="s">
        <v>2</v>
      </c>
      <c r="B2811" s="24" t="s">
        <v>2477</v>
      </c>
      <c r="C2811" s="22" t="s">
        <v>4</v>
      </c>
      <c r="D2811" s="26" t="s">
        <v>1082</v>
      </c>
      <c r="E2811" s="26" t="s">
        <v>1083</v>
      </c>
      <c r="F2811" s="22" t="s">
        <v>976</v>
      </c>
      <c r="G2811" s="22" t="s">
        <v>2645</v>
      </c>
      <c r="H2811" s="22">
        <v>2</v>
      </c>
      <c r="I2811" s="22" t="s">
        <v>2048</v>
      </c>
    </row>
    <row r="2813" spans="1:9">
      <c r="A2813" s="22" t="s">
        <v>2478</v>
      </c>
    </row>
    <row r="2814" spans="1:9">
      <c r="A2814" s="22" t="s">
        <v>1</v>
      </c>
      <c r="B2814" s="24" t="s">
        <v>261</v>
      </c>
      <c r="C2814" s="22" t="s">
        <v>3</v>
      </c>
      <c r="D2814" s="22" t="s">
        <v>258</v>
      </c>
      <c r="E2814" s="22" t="s">
        <v>7</v>
      </c>
      <c r="F2814" s="22" t="s">
        <v>975</v>
      </c>
      <c r="G2814" s="22" t="s">
        <v>89</v>
      </c>
      <c r="H2814" s="22" t="s">
        <v>2644</v>
      </c>
      <c r="I2814" s="22" t="s">
        <v>36</v>
      </c>
    </row>
    <row r="2815" spans="1:9" ht="29">
      <c r="A2815" s="22" t="s">
        <v>2</v>
      </c>
      <c r="B2815" s="24" t="s">
        <v>2479</v>
      </c>
      <c r="C2815" s="22" t="s">
        <v>4</v>
      </c>
      <c r="D2815" s="26" t="s">
        <v>1082</v>
      </c>
      <c r="E2815" s="26" t="s">
        <v>1083</v>
      </c>
      <c r="F2815" s="22" t="s">
        <v>976</v>
      </c>
      <c r="G2815" s="22" t="s">
        <v>2646</v>
      </c>
      <c r="H2815" s="22">
        <v>2</v>
      </c>
      <c r="I2815" s="22" t="s">
        <v>2048</v>
      </c>
    </row>
    <row r="2817" spans="1:10">
      <c r="A2817" s="22" t="s">
        <v>2480</v>
      </c>
    </row>
    <row r="2818" spans="1:10">
      <c r="A2818" s="22" t="s">
        <v>1</v>
      </c>
      <c r="B2818" s="24" t="s">
        <v>261</v>
      </c>
      <c r="C2818" s="22" t="s">
        <v>3</v>
      </c>
      <c r="D2818" s="22" t="s">
        <v>258</v>
      </c>
      <c r="E2818" s="22" t="s">
        <v>7</v>
      </c>
      <c r="F2818" s="22" t="s">
        <v>975</v>
      </c>
      <c r="G2818" s="22" t="s">
        <v>89</v>
      </c>
      <c r="H2818" s="22" t="s">
        <v>2644</v>
      </c>
      <c r="I2818" s="22" t="s">
        <v>36</v>
      </c>
    </row>
    <row r="2819" spans="1:10" ht="29">
      <c r="A2819" s="22" t="s">
        <v>2</v>
      </c>
      <c r="B2819" s="24" t="s">
        <v>2481</v>
      </c>
      <c r="C2819" s="22" t="s">
        <v>4</v>
      </c>
      <c r="D2819" s="26" t="s">
        <v>1082</v>
      </c>
      <c r="E2819" s="26" t="s">
        <v>1083</v>
      </c>
      <c r="F2819" s="22" t="s">
        <v>976</v>
      </c>
      <c r="G2819" s="22" t="s">
        <v>2646</v>
      </c>
      <c r="H2819" s="22">
        <v>2</v>
      </c>
      <c r="I2819" s="22" t="s">
        <v>2048</v>
      </c>
    </row>
    <row r="2821" spans="1:10">
      <c r="A2821" s="22" t="s">
        <v>2482</v>
      </c>
    </row>
    <row r="2822" spans="1:10">
      <c r="A2822" s="22" t="s">
        <v>1</v>
      </c>
      <c r="B2822" s="24" t="s">
        <v>261</v>
      </c>
      <c r="C2822" s="22" t="s">
        <v>3</v>
      </c>
      <c r="D2822" s="22" t="s">
        <v>258</v>
      </c>
      <c r="E2822" s="22" t="s">
        <v>7</v>
      </c>
      <c r="F2822" s="22" t="s">
        <v>975</v>
      </c>
      <c r="G2822" s="22" t="s">
        <v>89</v>
      </c>
      <c r="H2822" s="22" t="s">
        <v>2644</v>
      </c>
      <c r="I2822" s="22" t="s">
        <v>36</v>
      </c>
    </row>
    <row r="2823" spans="1:10">
      <c r="A2823" s="22" t="s">
        <v>2</v>
      </c>
      <c r="B2823" s="24" t="s">
        <v>2483</v>
      </c>
      <c r="C2823" s="22" t="s">
        <v>4</v>
      </c>
      <c r="D2823" s="26" t="s">
        <v>1082</v>
      </c>
      <c r="E2823" s="26" t="s">
        <v>1083</v>
      </c>
      <c r="F2823" s="22" t="s">
        <v>976</v>
      </c>
      <c r="G2823" s="22" t="s">
        <v>2647</v>
      </c>
      <c r="H2823" s="22">
        <v>2</v>
      </c>
      <c r="I2823" s="22" t="s">
        <v>2048</v>
      </c>
    </row>
    <row r="2825" spans="1:10">
      <c r="A2825" s="22" t="s">
        <v>2484</v>
      </c>
    </row>
    <row r="2826" spans="1:10">
      <c r="A2826" s="22" t="s">
        <v>1</v>
      </c>
      <c r="B2826" s="24" t="s">
        <v>261</v>
      </c>
      <c r="C2826" s="22" t="s">
        <v>3</v>
      </c>
      <c r="D2826" s="22" t="s">
        <v>258</v>
      </c>
      <c r="E2826" s="22" t="s">
        <v>7</v>
      </c>
      <c r="F2826" s="22" t="s">
        <v>975</v>
      </c>
      <c r="G2826" s="22" t="s">
        <v>89</v>
      </c>
      <c r="H2826" s="22" t="s">
        <v>2644</v>
      </c>
      <c r="I2826" s="22" t="s">
        <v>36</v>
      </c>
      <c r="J2826" s="22" t="s">
        <v>2648</v>
      </c>
    </row>
    <row r="2827" spans="1:10">
      <c r="A2827" s="22" t="s">
        <v>2</v>
      </c>
      <c r="B2827" s="24" t="s">
        <v>2485</v>
      </c>
      <c r="C2827" s="22" t="s">
        <v>4</v>
      </c>
      <c r="D2827" s="26" t="s">
        <v>1082</v>
      </c>
      <c r="E2827" s="26" t="s">
        <v>1083</v>
      </c>
      <c r="F2827" s="22" t="s">
        <v>976</v>
      </c>
      <c r="G2827" s="22" t="s">
        <v>2645</v>
      </c>
      <c r="H2827" s="22">
        <v>2</v>
      </c>
      <c r="I2827" s="22" t="s">
        <v>2048</v>
      </c>
      <c r="J2827" s="22" t="s">
        <v>2649</v>
      </c>
    </row>
    <row r="2829" spans="1:10">
      <c r="A2829" s="22" t="s">
        <v>2486</v>
      </c>
    </row>
    <row r="2830" spans="1:10">
      <c r="A2830" s="22" t="s">
        <v>1</v>
      </c>
      <c r="B2830" s="24" t="s">
        <v>261</v>
      </c>
      <c r="C2830" s="22" t="s">
        <v>3</v>
      </c>
      <c r="D2830" s="22" t="s">
        <v>258</v>
      </c>
      <c r="E2830" s="22" t="s">
        <v>7</v>
      </c>
      <c r="F2830" s="22" t="s">
        <v>975</v>
      </c>
      <c r="G2830" s="22" t="s">
        <v>89</v>
      </c>
      <c r="H2830" s="22" t="s">
        <v>2644</v>
      </c>
      <c r="I2830" s="22" t="s">
        <v>36</v>
      </c>
      <c r="J2830" s="22" t="s">
        <v>2648</v>
      </c>
    </row>
    <row r="2831" spans="1:10">
      <c r="A2831" s="22" t="s">
        <v>2</v>
      </c>
      <c r="B2831" s="24" t="s">
        <v>2487</v>
      </c>
      <c r="C2831" s="22" t="s">
        <v>4</v>
      </c>
      <c r="D2831" s="26" t="s">
        <v>1082</v>
      </c>
      <c r="E2831" s="26" t="s">
        <v>1083</v>
      </c>
      <c r="F2831" s="22" t="s">
        <v>976</v>
      </c>
      <c r="G2831" s="22" t="s">
        <v>2650</v>
      </c>
      <c r="H2831" s="22">
        <v>2</v>
      </c>
      <c r="I2831" s="22" t="s">
        <v>2048</v>
      </c>
      <c r="J2831" s="22" t="s">
        <v>2649</v>
      </c>
    </row>
    <row r="2833" spans="1:11">
      <c r="A2833" s="22" t="s">
        <v>2488</v>
      </c>
    </row>
    <row r="2834" spans="1:11">
      <c r="A2834" s="22" t="s">
        <v>1</v>
      </c>
      <c r="B2834" s="24" t="s">
        <v>261</v>
      </c>
      <c r="C2834" s="22" t="s">
        <v>3</v>
      </c>
      <c r="D2834" s="22" t="s">
        <v>258</v>
      </c>
      <c r="E2834" s="22" t="s">
        <v>7</v>
      </c>
      <c r="F2834" s="22" t="s">
        <v>975</v>
      </c>
      <c r="G2834" s="22" t="s">
        <v>89</v>
      </c>
      <c r="H2834" s="22" t="s">
        <v>2644</v>
      </c>
      <c r="I2834" s="22" t="s">
        <v>36</v>
      </c>
    </row>
    <row r="2835" spans="1:11">
      <c r="A2835" s="22" t="s">
        <v>2</v>
      </c>
      <c r="B2835" s="24" t="s">
        <v>2489</v>
      </c>
      <c r="C2835" s="22" t="s">
        <v>4</v>
      </c>
      <c r="D2835" s="26" t="s">
        <v>1082</v>
      </c>
      <c r="E2835" s="26" t="s">
        <v>1083</v>
      </c>
      <c r="F2835" s="22" t="s">
        <v>976</v>
      </c>
      <c r="G2835" s="22" t="s">
        <v>2647</v>
      </c>
      <c r="H2835" s="22">
        <v>2</v>
      </c>
      <c r="I2835" s="22" t="s">
        <v>2048</v>
      </c>
    </row>
    <row r="2837" spans="1:11">
      <c r="A2837" s="22" t="s">
        <v>2490</v>
      </c>
    </row>
    <row r="2838" spans="1:11">
      <c r="A2838" s="22" t="s">
        <v>1</v>
      </c>
      <c r="B2838" s="24" t="s">
        <v>261</v>
      </c>
      <c r="C2838" s="22" t="s">
        <v>3</v>
      </c>
      <c r="D2838" s="22" t="s">
        <v>258</v>
      </c>
      <c r="E2838" s="22" t="s">
        <v>7</v>
      </c>
      <c r="F2838" s="22" t="s">
        <v>975</v>
      </c>
      <c r="G2838" s="22" t="s">
        <v>89</v>
      </c>
      <c r="H2838" s="22" t="s">
        <v>2651</v>
      </c>
      <c r="I2838" s="22" t="s">
        <v>88</v>
      </c>
      <c r="J2838" s="22" t="s">
        <v>2652</v>
      </c>
      <c r="K2838" s="22" t="s">
        <v>846</v>
      </c>
    </row>
    <row r="2839" spans="1:11">
      <c r="A2839" s="22" t="s">
        <v>2</v>
      </c>
      <c r="B2839" s="24" t="s">
        <v>2491</v>
      </c>
      <c r="C2839" s="22" t="s">
        <v>4</v>
      </c>
      <c r="D2839" s="26" t="s">
        <v>1082</v>
      </c>
      <c r="E2839" s="26" t="s">
        <v>1083</v>
      </c>
      <c r="F2839" s="22" t="s">
        <v>976</v>
      </c>
      <c r="G2839" s="22" t="s">
        <v>2653</v>
      </c>
      <c r="H2839" s="22">
        <v>12</v>
      </c>
      <c r="I2839" s="22" t="s">
        <v>2614</v>
      </c>
      <c r="J2839" s="22">
        <v>1</v>
      </c>
      <c r="K2839" s="22" t="s">
        <v>2653</v>
      </c>
    </row>
    <row r="2841" spans="1:11">
      <c r="A2841" s="22" t="s">
        <v>2494</v>
      </c>
    </row>
    <row r="2842" spans="1:11">
      <c r="A2842" s="22" t="s">
        <v>1</v>
      </c>
      <c r="B2842" s="24" t="s">
        <v>261</v>
      </c>
      <c r="C2842" s="22" t="s">
        <v>3</v>
      </c>
      <c r="D2842" s="22" t="s">
        <v>258</v>
      </c>
      <c r="E2842" s="22" t="s">
        <v>7</v>
      </c>
      <c r="F2842" s="22" t="s">
        <v>975</v>
      </c>
      <c r="G2842" s="22" t="s">
        <v>89</v>
      </c>
      <c r="H2842" s="22" t="s">
        <v>2651</v>
      </c>
      <c r="I2842" s="22" t="s">
        <v>88</v>
      </c>
      <c r="J2842" s="22" t="s">
        <v>2652</v>
      </c>
      <c r="K2842" s="22" t="s">
        <v>846</v>
      </c>
    </row>
    <row r="2843" spans="1:11">
      <c r="A2843" s="22" t="s">
        <v>2</v>
      </c>
      <c r="B2843" s="24" t="s">
        <v>2495</v>
      </c>
      <c r="C2843" s="22" t="s">
        <v>4</v>
      </c>
      <c r="D2843" s="26" t="s">
        <v>1082</v>
      </c>
      <c r="E2843" s="26" t="s">
        <v>1083</v>
      </c>
      <c r="F2843" s="22" t="s">
        <v>976</v>
      </c>
      <c r="G2843" s="22" t="s">
        <v>2654</v>
      </c>
      <c r="H2843" s="22">
        <v>12</v>
      </c>
      <c r="I2843" s="22" t="s">
        <v>2614</v>
      </c>
      <c r="J2843" s="22">
        <v>1</v>
      </c>
      <c r="K2843" s="22" t="s">
        <v>2653</v>
      </c>
    </row>
    <row r="2845" spans="1:11">
      <c r="A2845" s="22" t="s">
        <v>2492</v>
      </c>
    </row>
    <row r="2846" spans="1:11">
      <c r="A2846" s="22" t="s">
        <v>1</v>
      </c>
      <c r="B2846" s="24" t="s">
        <v>261</v>
      </c>
      <c r="C2846" s="22" t="s">
        <v>3</v>
      </c>
      <c r="D2846" s="22" t="s">
        <v>258</v>
      </c>
      <c r="E2846" s="22" t="s">
        <v>7</v>
      </c>
      <c r="F2846" s="22" t="s">
        <v>975</v>
      </c>
      <c r="G2846" s="22" t="s">
        <v>846</v>
      </c>
    </row>
    <row r="2847" spans="1:11">
      <c r="A2847" s="22" t="s">
        <v>2</v>
      </c>
      <c r="B2847" s="24" t="s">
        <v>2493</v>
      </c>
      <c r="C2847" s="22" t="s">
        <v>4</v>
      </c>
      <c r="D2847" s="26" t="s">
        <v>1082</v>
      </c>
      <c r="E2847" s="26" t="s">
        <v>1083</v>
      </c>
      <c r="F2847" s="22" t="s">
        <v>976</v>
      </c>
      <c r="G2847" s="22" t="s">
        <v>2654</v>
      </c>
    </row>
    <row r="2849" spans="1:15">
      <c r="A2849" s="22" t="s">
        <v>2496</v>
      </c>
    </row>
    <row r="2850" spans="1:15">
      <c r="A2850" s="22" t="s">
        <v>1</v>
      </c>
      <c r="B2850" s="24" t="s">
        <v>261</v>
      </c>
      <c r="C2850" s="22" t="s">
        <v>3</v>
      </c>
      <c r="D2850" s="22" t="s">
        <v>258</v>
      </c>
      <c r="E2850" s="22" t="s">
        <v>7</v>
      </c>
      <c r="F2850" s="22" t="s">
        <v>975</v>
      </c>
    </row>
    <row r="2851" spans="1:15" ht="29">
      <c r="A2851" s="22" t="s">
        <v>2</v>
      </c>
      <c r="B2851" s="24" t="s">
        <v>2497</v>
      </c>
      <c r="C2851" s="22" t="s">
        <v>4</v>
      </c>
      <c r="D2851" s="26" t="s">
        <v>289</v>
      </c>
      <c r="E2851" s="26" t="s">
        <v>1194</v>
      </c>
      <c r="F2851" s="22" t="s">
        <v>976</v>
      </c>
    </row>
    <row r="2853" spans="1:15">
      <c r="A2853" s="22" t="s">
        <v>2498</v>
      </c>
    </row>
    <row r="2854" spans="1:15">
      <c r="A2854" s="22" t="s">
        <v>1</v>
      </c>
      <c r="B2854" s="24" t="s">
        <v>261</v>
      </c>
      <c r="C2854" s="22" t="s">
        <v>3</v>
      </c>
      <c r="D2854" s="22" t="s">
        <v>258</v>
      </c>
      <c r="E2854" s="22" t="s">
        <v>7</v>
      </c>
      <c r="F2854" s="22" t="s">
        <v>975</v>
      </c>
      <c r="G2854" s="22" t="s">
        <v>89</v>
      </c>
    </row>
    <row r="2855" spans="1:15" ht="29">
      <c r="A2855" s="22" t="s">
        <v>2</v>
      </c>
      <c r="B2855" s="24" t="s">
        <v>2499</v>
      </c>
      <c r="C2855" s="22" t="s">
        <v>4</v>
      </c>
      <c r="D2855" s="26" t="s">
        <v>1913</v>
      </c>
      <c r="E2855" s="26" t="s">
        <v>1914</v>
      </c>
      <c r="F2855" s="22" t="s">
        <v>976</v>
      </c>
      <c r="G2855" s="49" t="s">
        <v>2655</v>
      </c>
    </row>
    <row r="2857" spans="1:15">
      <c r="A2857" s="22" t="s">
        <v>2500</v>
      </c>
    </row>
    <row r="2858" spans="1:15">
      <c r="A2858" s="22" t="s">
        <v>1</v>
      </c>
      <c r="B2858" s="24" t="s">
        <v>261</v>
      </c>
      <c r="C2858" s="22" t="s">
        <v>3</v>
      </c>
      <c r="D2858" s="22" t="s">
        <v>258</v>
      </c>
      <c r="E2858" s="22" t="s">
        <v>7</v>
      </c>
      <c r="F2858" s="22" t="s">
        <v>975</v>
      </c>
      <c r="G2858" s="22" t="s">
        <v>2656</v>
      </c>
      <c r="H2858" s="22" t="s">
        <v>200</v>
      </c>
      <c r="I2858" s="22" t="s">
        <v>89</v>
      </c>
      <c r="J2858" s="22" t="s">
        <v>55</v>
      </c>
      <c r="K2858" s="22" t="s">
        <v>56</v>
      </c>
      <c r="L2858" s="22" t="s">
        <v>57</v>
      </c>
      <c r="M2858" s="22" t="s">
        <v>2054</v>
      </c>
      <c r="N2858" s="22" t="s">
        <v>281</v>
      </c>
      <c r="O2858" s="22" t="s">
        <v>422</v>
      </c>
    </row>
    <row r="2859" spans="1:15" ht="29">
      <c r="A2859" s="22" t="s">
        <v>2</v>
      </c>
      <c r="B2859" s="24" t="s">
        <v>2501</v>
      </c>
      <c r="C2859" s="22" t="s">
        <v>4</v>
      </c>
      <c r="D2859" s="26" t="s">
        <v>1082</v>
      </c>
      <c r="E2859" s="26" t="s">
        <v>1083</v>
      </c>
      <c r="F2859" s="22" t="s">
        <v>976</v>
      </c>
      <c r="G2859" s="3" t="s">
        <v>2657</v>
      </c>
      <c r="H2859" s="22" t="s">
        <v>2658</v>
      </c>
      <c r="I2859" s="3" t="s">
        <v>2657</v>
      </c>
      <c r="J2859" s="22" t="s">
        <v>2659</v>
      </c>
      <c r="K2859" s="49" t="s">
        <v>2114</v>
      </c>
      <c r="L2859" s="22" t="s">
        <v>71</v>
      </c>
      <c r="M2859" s="22" t="s">
        <v>762</v>
      </c>
      <c r="N2859" s="26" t="s">
        <v>1913</v>
      </c>
      <c r="O2859" s="26" t="s">
        <v>1914</v>
      </c>
    </row>
    <row r="2861" spans="1:15">
      <c r="A2861" s="22" t="s">
        <v>2502</v>
      </c>
    </row>
    <row r="2862" spans="1:15">
      <c r="A2862" s="22" t="s">
        <v>1</v>
      </c>
      <c r="B2862" s="24" t="s">
        <v>261</v>
      </c>
      <c r="C2862" s="22" t="s">
        <v>3</v>
      </c>
      <c r="D2862" s="22" t="s">
        <v>258</v>
      </c>
      <c r="E2862" s="22" t="s">
        <v>7</v>
      </c>
      <c r="F2862" s="22" t="s">
        <v>975</v>
      </c>
      <c r="G2862" s="22" t="s">
        <v>89</v>
      </c>
      <c r="H2862" s="22" t="s">
        <v>2651</v>
      </c>
      <c r="I2862" s="22" t="s">
        <v>2660</v>
      </c>
      <c r="J2862" s="22" t="s">
        <v>2661</v>
      </c>
      <c r="K2862" s="22" t="s">
        <v>2662</v>
      </c>
      <c r="L2862" s="22" t="s">
        <v>2663</v>
      </c>
      <c r="M2862" s="22" t="s">
        <v>875</v>
      </c>
    </row>
    <row r="2863" spans="1:15">
      <c r="A2863" s="22" t="s">
        <v>2</v>
      </c>
      <c r="B2863" s="24" t="s">
        <v>2503</v>
      </c>
      <c r="C2863" s="22" t="s">
        <v>4</v>
      </c>
      <c r="D2863" s="26" t="s">
        <v>1082</v>
      </c>
      <c r="E2863" s="26" t="s">
        <v>1083</v>
      </c>
      <c r="F2863" s="22" t="s">
        <v>976</v>
      </c>
      <c r="G2863" s="22" t="s">
        <v>2664</v>
      </c>
      <c r="H2863" s="22">
        <v>100</v>
      </c>
      <c r="I2863" s="22">
        <v>2</v>
      </c>
      <c r="J2863" s="22">
        <v>1</v>
      </c>
      <c r="K2863" s="22">
        <v>1</v>
      </c>
      <c r="L2863" s="22">
        <v>5</v>
      </c>
      <c r="M2863" s="22" t="s">
        <v>2664</v>
      </c>
    </row>
    <row r="2865" spans="1:13">
      <c r="A2865" s="22" t="s">
        <v>2504</v>
      </c>
    </row>
    <row r="2866" spans="1:13">
      <c r="A2866" s="22" t="s">
        <v>1</v>
      </c>
      <c r="B2866" s="24" t="s">
        <v>261</v>
      </c>
      <c r="C2866" s="22" t="s">
        <v>3</v>
      </c>
      <c r="D2866" s="22" t="s">
        <v>258</v>
      </c>
      <c r="E2866" s="22" t="s">
        <v>7</v>
      </c>
      <c r="F2866" s="22" t="s">
        <v>975</v>
      </c>
      <c r="G2866" s="22" t="s">
        <v>89</v>
      </c>
      <c r="H2866" s="22" t="s">
        <v>2651</v>
      </c>
      <c r="I2866" s="22" t="s">
        <v>2660</v>
      </c>
      <c r="J2866" s="22" t="s">
        <v>2661</v>
      </c>
      <c r="K2866" s="22" t="s">
        <v>2662</v>
      </c>
      <c r="L2866" s="22" t="s">
        <v>2663</v>
      </c>
      <c r="M2866" s="22" t="s">
        <v>875</v>
      </c>
    </row>
    <row r="2867" spans="1:13">
      <c r="A2867" s="22" t="s">
        <v>2</v>
      </c>
      <c r="B2867" s="24" t="s">
        <v>2505</v>
      </c>
      <c r="C2867" s="22" t="s">
        <v>4</v>
      </c>
      <c r="D2867" s="26" t="s">
        <v>1082</v>
      </c>
      <c r="E2867" s="26" t="s">
        <v>1083</v>
      </c>
      <c r="F2867" s="22" t="s">
        <v>976</v>
      </c>
      <c r="G2867" s="22" t="s">
        <v>2665</v>
      </c>
      <c r="H2867" s="22">
        <v>0</v>
      </c>
      <c r="I2867" s="22">
        <v>2</v>
      </c>
      <c r="J2867" s="22">
        <v>1</v>
      </c>
      <c r="K2867" s="22">
        <v>1</v>
      </c>
      <c r="L2867" s="22">
        <v>5</v>
      </c>
      <c r="M2867" s="22" t="s">
        <v>2665</v>
      </c>
    </row>
    <row r="2869" spans="1:13">
      <c r="A2869" s="22" t="s">
        <v>2506</v>
      </c>
    </row>
    <row r="2870" spans="1:13">
      <c r="A2870" s="22" t="s">
        <v>1</v>
      </c>
      <c r="B2870" s="24" t="s">
        <v>261</v>
      </c>
      <c r="C2870" s="22" t="s">
        <v>3</v>
      </c>
      <c r="D2870" s="22" t="s">
        <v>258</v>
      </c>
      <c r="E2870" s="22" t="s">
        <v>7</v>
      </c>
      <c r="F2870" s="22" t="s">
        <v>975</v>
      </c>
      <c r="G2870" s="22" t="s">
        <v>875</v>
      </c>
      <c r="H2870" s="22" t="s">
        <v>271</v>
      </c>
      <c r="I2870" s="22" t="s">
        <v>2178</v>
      </c>
    </row>
    <row r="2871" spans="1:13">
      <c r="A2871" s="22" t="s">
        <v>2</v>
      </c>
      <c r="B2871" s="24" t="s">
        <v>2507</v>
      </c>
      <c r="C2871" s="22" t="s">
        <v>4</v>
      </c>
      <c r="D2871" s="26" t="s">
        <v>1082</v>
      </c>
      <c r="E2871" s="26" t="s">
        <v>1083</v>
      </c>
      <c r="F2871" s="22" t="s">
        <v>976</v>
      </c>
      <c r="G2871" s="50" t="s">
        <v>2664</v>
      </c>
      <c r="H2871" s="22" t="s">
        <v>2666</v>
      </c>
      <c r="I2871" s="38" t="s">
        <v>1927</v>
      </c>
    </row>
    <row r="2873" spans="1:13">
      <c r="A2873" s="22" t="s">
        <v>2508</v>
      </c>
    </row>
    <row r="2874" spans="1:13">
      <c r="A2874" s="22" t="s">
        <v>1</v>
      </c>
      <c r="B2874" s="24" t="s">
        <v>261</v>
      </c>
      <c r="C2874" s="22" t="s">
        <v>3</v>
      </c>
      <c r="D2874" s="22" t="s">
        <v>258</v>
      </c>
      <c r="E2874" s="22" t="s">
        <v>7</v>
      </c>
      <c r="F2874" s="22" t="s">
        <v>975</v>
      </c>
      <c r="G2874" s="22" t="s">
        <v>89</v>
      </c>
      <c r="H2874" s="22" t="s">
        <v>2651</v>
      </c>
    </row>
    <row r="2875" spans="1:13" ht="29">
      <c r="A2875" s="22" t="s">
        <v>2</v>
      </c>
      <c r="B2875" s="24" t="s">
        <v>2509</v>
      </c>
      <c r="C2875" s="22" t="s">
        <v>4</v>
      </c>
      <c r="D2875" s="26" t="s">
        <v>1082</v>
      </c>
      <c r="E2875" s="26" t="s">
        <v>1083</v>
      </c>
      <c r="F2875" s="22" t="s">
        <v>976</v>
      </c>
      <c r="G2875" s="22" t="s">
        <v>2667</v>
      </c>
      <c r="H2875" s="22">
        <v>100</v>
      </c>
    </row>
    <row r="2877" spans="1:13">
      <c r="A2877" s="22" t="s">
        <v>2510</v>
      </c>
    </row>
    <row r="2878" spans="1:13">
      <c r="A2878" s="22" t="s">
        <v>1</v>
      </c>
      <c r="B2878" s="24" t="s">
        <v>261</v>
      </c>
      <c r="C2878" s="22" t="s">
        <v>3</v>
      </c>
      <c r="D2878" s="22" t="s">
        <v>258</v>
      </c>
      <c r="E2878" s="22" t="s">
        <v>7</v>
      </c>
      <c r="F2878" s="22" t="s">
        <v>975</v>
      </c>
      <c r="G2878" s="22" t="s">
        <v>89</v>
      </c>
      <c r="H2878" s="22" t="s">
        <v>2651</v>
      </c>
      <c r="I2878" s="22" t="s">
        <v>2660</v>
      </c>
      <c r="J2878" s="22" t="s">
        <v>2661</v>
      </c>
      <c r="K2878" s="22" t="s">
        <v>2662</v>
      </c>
      <c r="L2878" s="22" t="s">
        <v>2663</v>
      </c>
      <c r="M2878" s="22" t="s">
        <v>875</v>
      </c>
    </row>
    <row r="2879" spans="1:13">
      <c r="A2879" s="22" t="s">
        <v>2</v>
      </c>
      <c r="B2879" s="24" t="s">
        <v>2511</v>
      </c>
      <c r="C2879" s="22" t="s">
        <v>4</v>
      </c>
      <c r="D2879" s="26" t="s">
        <v>1082</v>
      </c>
      <c r="E2879" s="26" t="s">
        <v>1083</v>
      </c>
      <c r="F2879" s="22" t="s">
        <v>976</v>
      </c>
      <c r="G2879" s="22" t="s">
        <v>2221</v>
      </c>
      <c r="H2879" s="22">
        <v>100</v>
      </c>
      <c r="I2879" s="22">
        <v>2</v>
      </c>
      <c r="J2879" s="22">
        <v>3</v>
      </c>
      <c r="K2879" s="22">
        <v>1</v>
      </c>
      <c r="L2879" s="22">
        <v>1</v>
      </c>
      <c r="M2879" s="22" t="s">
        <v>2221</v>
      </c>
    </row>
    <row r="2881" spans="1:13">
      <c r="A2881" s="22" t="s">
        <v>2512</v>
      </c>
    </row>
    <row r="2882" spans="1:13">
      <c r="A2882" s="22" t="s">
        <v>1</v>
      </c>
      <c r="B2882" s="24" t="s">
        <v>261</v>
      </c>
      <c r="C2882" s="22" t="s">
        <v>3</v>
      </c>
      <c r="D2882" s="22" t="s">
        <v>258</v>
      </c>
      <c r="E2882" s="22" t="s">
        <v>7</v>
      </c>
      <c r="F2882" s="22" t="s">
        <v>975</v>
      </c>
      <c r="G2882" s="22" t="s">
        <v>875</v>
      </c>
    </row>
    <row r="2883" spans="1:13">
      <c r="A2883" s="22" t="s">
        <v>2</v>
      </c>
      <c r="B2883" s="24" t="s">
        <v>2513</v>
      </c>
      <c r="C2883" s="22" t="s">
        <v>4</v>
      </c>
      <c r="D2883" s="26" t="s">
        <v>1082</v>
      </c>
      <c r="E2883" s="26" t="s">
        <v>1083</v>
      </c>
      <c r="F2883" s="22" t="s">
        <v>976</v>
      </c>
      <c r="G2883" s="22" t="s">
        <v>2221</v>
      </c>
    </row>
    <row r="2885" spans="1:13">
      <c r="A2885" s="22" t="s">
        <v>2514</v>
      </c>
    </row>
    <row r="2886" spans="1:13">
      <c r="A2886" s="22" t="s">
        <v>1</v>
      </c>
      <c r="B2886" s="24" t="s">
        <v>261</v>
      </c>
      <c r="C2886" s="22" t="s">
        <v>3</v>
      </c>
      <c r="D2886" s="22" t="s">
        <v>258</v>
      </c>
      <c r="E2886" s="22" t="s">
        <v>7</v>
      </c>
      <c r="F2886" s="22" t="s">
        <v>975</v>
      </c>
      <c r="G2886" s="22" t="s">
        <v>89</v>
      </c>
      <c r="H2886" s="22" t="s">
        <v>2651</v>
      </c>
      <c r="I2886" s="22" t="s">
        <v>2660</v>
      </c>
      <c r="J2886" s="22" t="s">
        <v>2661</v>
      </c>
      <c r="K2886" s="22" t="s">
        <v>2662</v>
      </c>
      <c r="L2886" s="22" t="s">
        <v>2663</v>
      </c>
      <c r="M2886" s="22" t="s">
        <v>875</v>
      </c>
    </row>
    <row r="2887" spans="1:13">
      <c r="A2887" s="22" t="s">
        <v>2</v>
      </c>
      <c r="B2887" s="24" t="s">
        <v>2515</v>
      </c>
      <c r="C2887" s="22" t="s">
        <v>4</v>
      </c>
      <c r="D2887" s="26" t="s">
        <v>1082</v>
      </c>
      <c r="E2887" s="26" t="s">
        <v>1083</v>
      </c>
      <c r="F2887" s="22" t="s">
        <v>976</v>
      </c>
      <c r="G2887" s="22" t="s">
        <v>2221</v>
      </c>
      <c r="H2887" s="22">
        <v>100</v>
      </c>
      <c r="I2887" s="22">
        <v>2</v>
      </c>
      <c r="J2887" s="22">
        <v>1</v>
      </c>
      <c r="K2887" s="22">
        <v>1</v>
      </c>
      <c r="L2887" s="22">
        <v>1</v>
      </c>
      <c r="M2887" s="22" t="s">
        <v>2221</v>
      </c>
    </row>
    <row r="2889" spans="1:13">
      <c r="A2889" s="22" t="s">
        <v>2516</v>
      </c>
    </row>
    <row r="2890" spans="1:13">
      <c r="A2890" s="22" t="s">
        <v>1</v>
      </c>
      <c r="B2890" s="24" t="s">
        <v>261</v>
      </c>
      <c r="C2890" s="22" t="s">
        <v>3</v>
      </c>
      <c r="D2890" s="22" t="s">
        <v>258</v>
      </c>
      <c r="E2890" s="22" t="s">
        <v>7</v>
      </c>
      <c r="F2890" s="22" t="s">
        <v>975</v>
      </c>
      <c r="G2890" s="22" t="s">
        <v>89</v>
      </c>
    </row>
    <row r="2891" spans="1:13" ht="29">
      <c r="A2891" s="22" t="s">
        <v>2</v>
      </c>
      <c r="B2891" s="24" t="s">
        <v>2517</v>
      </c>
      <c r="C2891" s="22" t="s">
        <v>4</v>
      </c>
      <c r="D2891" s="26" t="s">
        <v>1082</v>
      </c>
      <c r="E2891" s="26" t="s">
        <v>1083</v>
      </c>
      <c r="F2891" s="22" t="s">
        <v>976</v>
      </c>
      <c r="G2891" s="22" t="s">
        <v>2232</v>
      </c>
    </row>
    <row r="2893" spans="1:13">
      <c r="A2893" s="22" t="s">
        <v>2518</v>
      </c>
    </row>
    <row r="2894" spans="1:13">
      <c r="A2894" s="22" t="s">
        <v>1</v>
      </c>
      <c r="B2894" s="24" t="s">
        <v>261</v>
      </c>
      <c r="C2894" s="22" t="s">
        <v>3</v>
      </c>
      <c r="D2894" s="22" t="s">
        <v>258</v>
      </c>
      <c r="E2894" s="22" t="s">
        <v>7</v>
      </c>
      <c r="F2894" s="22" t="s">
        <v>975</v>
      </c>
    </row>
    <row r="2895" spans="1:13" ht="29">
      <c r="A2895" s="22" t="s">
        <v>2</v>
      </c>
      <c r="B2895" s="24" t="s">
        <v>2519</v>
      </c>
      <c r="C2895" s="22" t="s">
        <v>4</v>
      </c>
      <c r="D2895" s="26" t="s">
        <v>1082</v>
      </c>
      <c r="E2895" s="26" t="s">
        <v>1083</v>
      </c>
      <c r="F2895" s="22" t="s">
        <v>976</v>
      </c>
    </row>
    <row r="2897" spans="1:25">
      <c r="A2897" s="22" t="s">
        <v>2520</v>
      </c>
    </row>
    <row r="2898" spans="1:25">
      <c r="A2898" s="22" t="s">
        <v>1</v>
      </c>
      <c r="B2898" s="24" t="s">
        <v>261</v>
      </c>
      <c r="C2898" s="22" t="s">
        <v>3</v>
      </c>
      <c r="D2898" s="22" t="s">
        <v>258</v>
      </c>
      <c r="E2898" s="22" t="s">
        <v>7</v>
      </c>
      <c r="F2898" s="22" t="s">
        <v>975</v>
      </c>
      <c r="G2898" s="22" t="s">
        <v>2228</v>
      </c>
    </row>
    <row r="2899" spans="1:25" ht="29">
      <c r="A2899" s="22" t="s">
        <v>2</v>
      </c>
      <c r="B2899" s="24" t="s">
        <v>2521</v>
      </c>
      <c r="C2899" s="22" t="s">
        <v>4</v>
      </c>
      <c r="D2899" s="22" t="s">
        <v>1082</v>
      </c>
      <c r="E2899" s="22" t="s">
        <v>1083</v>
      </c>
      <c r="F2899" s="22" t="s">
        <v>976</v>
      </c>
      <c r="G2899" s="22" t="s">
        <v>2111</v>
      </c>
    </row>
    <row r="2901" spans="1:25">
      <c r="A2901" s="22" t="s">
        <v>2522</v>
      </c>
    </row>
    <row r="2902" spans="1:25">
      <c r="A2902" s="22" t="s">
        <v>1</v>
      </c>
      <c r="B2902" s="24" t="s">
        <v>261</v>
      </c>
      <c r="C2902" s="22" t="s">
        <v>3</v>
      </c>
      <c r="D2902" s="22" t="s">
        <v>258</v>
      </c>
      <c r="E2902" s="22" t="s">
        <v>7</v>
      </c>
      <c r="F2902" s="22" t="s">
        <v>975</v>
      </c>
    </row>
    <row r="2903" spans="1:25" ht="29">
      <c r="A2903" s="22" t="s">
        <v>2</v>
      </c>
      <c r="B2903" s="24" t="s">
        <v>2523</v>
      </c>
      <c r="C2903" s="22" t="s">
        <v>4</v>
      </c>
      <c r="D2903" s="22" t="s">
        <v>1082</v>
      </c>
      <c r="E2903" s="22" t="s">
        <v>1083</v>
      </c>
      <c r="F2903" s="22" t="s">
        <v>976</v>
      </c>
    </row>
    <row r="2905" spans="1:25">
      <c r="A2905" s="22" t="s">
        <v>2524</v>
      </c>
    </row>
    <row r="2906" spans="1:25">
      <c r="A2906" s="22" t="s">
        <v>1</v>
      </c>
      <c r="B2906" s="24" t="s">
        <v>261</v>
      </c>
      <c r="C2906" s="22" t="s">
        <v>3</v>
      </c>
      <c r="D2906" s="22" t="s">
        <v>258</v>
      </c>
      <c r="E2906" s="22" t="s">
        <v>7</v>
      </c>
      <c r="F2906" s="22" t="s">
        <v>975</v>
      </c>
      <c r="G2906" s="22" t="s">
        <v>722</v>
      </c>
      <c r="H2906" s="22" t="s">
        <v>723</v>
      </c>
      <c r="I2906" s="22" t="s">
        <v>786</v>
      </c>
      <c r="J2906" s="22" t="s">
        <v>706</v>
      </c>
      <c r="K2906" s="22" t="s">
        <v>707</v>
      </c>
      <c r="L2906" s="22" t="s">
        <v>708</v>
      </c>
      <c r="M2906" s="22" t="s">
        <v>729</v>
      </c>
      <c r="N2906" s="22" t="s">
        <v>730</v>
      </c>
      <c r="O2906" s="22" t="s">
        <v>709</v>
      </c>
      <c r="P2906" s="22" t="s">
        <v>710</v>
      </c>
      <c r="Q2906" s="22" t="s">
        <v>711</v>
      </c>
      <c r="R2906" s="22" t="s">
        <v>712</v>
      </c>
      <c r="S2906" s="22" t="s">
        <v>713</v>
      </c>
      <c r="T2906" s="22" t="s">
        <v>714</v>
      </c>
      <c r="U2906" s="22" t="s">
        <v>715</v>
      </c>
      <c r="V2906" s="22" t="s">
        <v>716</v>
      </c>
      <c r="W2906" s="22" t="s">
        <v>717</v>
      </c>
      <c r="X2906" s="22" t="s">
        <v>718</v>
      </c>
      <c r="Y2906" s="22" t="s">
        <v>975</v>
      </c>
    </row>
    <row r="2907" spans="1:25" ht="29">
      <c r="A2907" s="22" t="s">
        <v>2</v>
      </c>
      <c r="B2907" s="24" t="s">
        <v>2525</v>
      </c>
      <c r="C2907" s="22" t="s">
        <v>4</v>
      </c>
      <c r="D2907" s="22" t="s">
        <v>1082</v>
      </c>
      <c r="E2907" s="22" t="s">
        <v>1083</v>
      </c>
      <c r="F2907" s="22" t="s">
        <v>976</v>
      </c>
      <c r="G2907" s="22" t="s">
        <v>2668</v>
      </c>
      <c r="H2907" s="22" t="s">
        <v>731</v>
      </c>
      <c r="I2907" s="22" t="s">
        <v>751</v>
      </c>
      <c r="J2907" s="22" t="s">
        <v>720</v>
      </c>
      <c r="K2907" s="22" t="s">
        <v>386</v>
      </c>
      <c r="L2907" s="22">
        <v>50</v>
      </c>
      <c r="M2907" s="22">
        <v>50</v>
      </c>
      <c r="N2907" s="22">
        <v>100</v>
      </c>
      <c r="O2907" s="22">
        <v>3</v>
      </c>
      <c r="P2907" s="22" t="s">
        <v>560</v>
      </c>
      <c r="Q2907" s="22" t="s">
        <v>539</v>
      </c>
      <c r="R2907" s="22" t="s">
        <v>560</v>
      </c>
      <c r="S2907" s="22" t="s">
        <v>560</v>
      </c>
      <c r="T2907" s="22" t="s">
        <v>560</v>
      </c>
      <c r="U2907" s="22" t="s">
        <v>539</v>
      </c>
      <c r="V2907" s="22" t="s">
        <v>560</v>
      </c>
      <c r="W2907" s="22" t="s">
        <v>560</v>
      </c>
      <c r="X2907" s="22" t="s">
        <v>539</v>
      </c>
      <c r="Y2907" s="22" t="s">
        <v>976</v>
      </c>
    </row>
    <row r="2909" spans="1:25">
      <c r="A2909" s="22" t="s">
        <v>2526</v>
      </c>
    </row>
    <row r="2910" spans="1:25">
      <c r="A2910" s="22" t="s">
        <v>1</v>
      </c>
      <c r="B2910" s="24" t="s">
        <v>261</v>
      </c>
      <c r="C2910" s="22" t="s">
        <v>3</v>
      </c>
      <c r="D2910" s="22" t="s">
        <v>258</v>
      </c>
      <c r="E2910" s="22" t="s">
        <v>7</v>
      </c>
      <c r="F2910" s="22" t="s">
        <v>975</v>
      </c>
      <c r="G2910" s="22" t="s">
        <v>722</v>
      </c>
    </row>
    <row r="2911" spans="1:25" ht="29">
      <c r="A2911" s="22" t="s">
        <v>2</v>
      </c>
      <c r="B2911" s="24" t="s">
        <v>2527</v>
      </c>
      <c r="C2911" s="22" t="s">
        <v>4</v>
      </c>
      <c r="D2911" s="22" t="s">
        <v>1913</v>
      </c>
      <c r="E2911" s="22" t="s">
        <v>1914</v>
      </c>
      <c r="F2911" s="22" t="s">
        <v>976</v>
      </c>
      <c r="G2911" s="22" t="s">
        <v>2669</v>
      </c>
    </row>
    <row r="2913" spans="1:25">
      <c r="A2913" s="22" t="s">
        <v>2528</v>
      </c>
    </row>
    <row r="2914" spans="1:25">
      <c r="A2914" s="22" t="s">
        <v>1</v>
      </c>
      <c r="B2914" s="24" t="s">
        <v>261</v>
      </c>
      <c r="C2914" s="22" t="s">
        <v>3</v>
      </c>
      <c r="D2914" s="22" t="s">
        <v>258</v>
      </c>
      <c r="E2914" s="22" t="s">
        <v>7</v>
      </c>
      <c r="F2914" s="22" t="s">
        <v>975</v>
      </c>
      <c r="G2914" s="22" t="s">
        <v>722</v>
      </c>
      <c r="H2914" s="22" t="s">
        <v>723</v>
      </c>
      <c r="I2914" s="22" t="s">
        <v>786</v>
      </c>
      <c r="J2914" s="22" t="s">
        <v>706</v>
      </c>
      <c r="K2914" s="22" t="s">
        <v>707</v>
      </c>
      <c r="L2914" s="22" t="s">
        <v>708</v>
      </c>
      <c r="M2914" s="22" t="s">
        <v>729</v>
      </c>
      <c r="N2914" s="22" t="s">
        <v>730</v>
      </c>
      <c r="O2914" s="22" t="s">
        <v>709</v>
      </c>
      <c r="P2914" s="22" t="s">
        <v>710</v>
      </c>
      <c r="Q2914" s="22" t="s">
        <v>711</v>
      </c>
      <c r="R2914" s="22" t="s">
        <v>712</v>
      </c>
      <c r="S2914" s="22" t="s">
        <v>713</v>
      </c>
      <c r="T2914" s="22" t="s">
        <v>714</v>
      </c>
      <c r="U2914" s="22" t="s">
        <v>715</v>
      </c>
      <c r="V2914" s="22" t="s">
        <v>716</v>
      </c>
      <c r="W2914" s="22" t="s">
        <v>717</v>
      </c>
      <c r="X2914" s="22" t="s">
        <v>718</v>
      </c>
      <c r="Y2914" s="22" t="s">
        <v>975</v>
      </c>
    </row>
    <row r="2915" spans="1:25" ht="29">
      <c r="A2915" s="22" t="s">
        <v>2</v>
      </c>
      <c r="B2915" s="24" t="s">
        <v>2529</v>
      </c>
      <c r="C2915" s="22" t="s">
        <v>4</v>
      </c>
      <c r="D2915" s="22" t="s">
        <v>1082</v>
      </c>
      <c r="E2915" s="22" t="s">
        <v>1083</v>
      </c>
      <c r="F2915" s="22" t="s">
        <v>976</v>
      </c>
      <c r="G2915" s="22" t="s">
        <v>2670</v>
      </c>
      <c r="H2915" s="22" t="s">
        <v>731</v>
      </c>
      <c r="I2915" s="22" t="s">
        <v>751</v>
      </c>
      <c r="J2915" s="22" t="s">
        <v>720</v>
      </c>
      <c r="K2915" s="22" t="s">
        <v>386</v>
      </c>
      <c r="L2915" s="22">
        <v>50</v>
      </c>
      <c r="M2915" s="22">
        <v>50</v>
      </c>
      <c r="N2915" s="22">
        <v>100</v>
      </c>
      <c r="O2915" s="22">
        <v>3</v>
      </c>
      <c r="P2915" s="22" t="s">
        <v>560</v>
      </c>
      <c r="Q2915" s="22" t="s">
        <v>539</v>
      </c>
      <c r="R2915" s="22" t="s">
        <v>560</v>
      </c>
      <c r="S2915" s="22" t="s">
        <v>560</v>
      </c>
      <c r="T2915" s="22" t="s">
        <v>560</v>
      </c>
      <c r="U2915" s="22" t="s">
        <v>539</v>
      </c>
      <c r="V2915" s="22" t="s">
        <v>560</v>
      </c>
      <c r="W2915" s="22" t="s">
        <v>560</v>
      </c>
      <c r="X2915" s="22" t="s">
        <v>539</v>
      </c>
      <c r="Y2915" s="22" t="s">
        <v>976</v>
      </c>
    </row>
    <row r="2917" spans="1:25">
      <c r="A2917" s="22" t="s">
        <v>2530</v>
      </c>
    </row>
    <row r="2918" spans="1:25">
      <c r="A2918" s="22" t="s">
        <v>1</v>
      </c>
      <c r="B2918" s="24" t="s">
        <v>261</v>
      </c>
      <c r="C2918" s="22" t="s">
        <v>3</v>
      </c>
      <c r="D2918" s="22" t="s">
        <v>258</v>
      </c>
      <c r="E2918" s="22" t="s">
        <v>7</v>
      </c>
      <c r="F2918" s="22" t="s">
        <v>975</v>
      </c>
      <c r="G2918" s="22" t="s">
        <v>722</v>
      </c>
      <c r="H2918" s="22" t="s">
        <v>709</v>
      </c>
    </row>
    <row r="2919" spans="1:25" ht="29">
      <c r="A2919" s="22" t="s">
        <v>2</v>
      </c>
      <c r="B2919" s="24" t="s">
        <v>2531</v>
      </c>
      <c r="C2919" s="22" t="s">
        <v>4</v>
      </c>
      <c r="D2919" s="22" t="s">
        <v>1913</v>
      </c>
      <c r="E2919" s="22" t="s">
        <v>1914</v>
      </c>
      <c r="F2919" s="22" t="s">
        <v>976</v>
      </c>
      <c r="G2919" s="22" t="s">
        <v>2669</v>
      </c>
      <c r="H2919" s="22">
        <v>3</v>
      </c>
    </row>
    <row r="2921" spans="1:25">
      <c r="A2921" s="22" t="s">
        <v>2532</v>
      </c>
    </row>
    <row r="2922" spans="1:25">
      <c r="A2922" s="22" t="s">
        <v>1</v>
      </c>
      <c r="B2922" s="24" t="s">
        <v>261</v>
      </c>
      <c r="C2922" s="22" t="s">
        <v>3</v>
      </c>
      <c r="D2922" s="22" t="s">
        <v>258</v>
      </c>
      <c r="E2922" s="22" t="s">
        <v>7</v>
      </c>
      <c r="F2922" s="22" t="s">
        <v>975</v>
      </c>
      <c r="G2922" s="22" t="s">
        <v>89</v>
      </c>
    </row>
    <row r="2923" spans="1:25" ht="29">
      <c r="A2923" s="22" t="s">
        <v>2</v>
      </c>
      <c r="B2923" s="24" t="s">
        <v>2533</v>
      </c>
      <c r="C2923" s="22" t="s">
        <v>4</v>
      </c>
      <c r="D2923" s="22" t="s">
        <v>995</v>
      </c>
      <c r="E2923" s="22" t="s">
        <v>10</v>
      </c>
      <c r="F2923" s="22" t="s">
        <v>976</v>
      </c>
      <c r="G2923" s="22" t="s">
        <v>2356</v>
      </c>
    </row>
    <row r="2925" spans="1:25">
      <c r="A2925" s="22" t="s">
        <v>2534</v>
      </c>
    </row>
    <row r="2926" spans="1:25">
      <c r="A2926" s="22" t="s">
        <v>1</v>
      </c>
      <c r="B2926" s="24" t="s">
        <v>261</v>
      </c>
      <c r="C2926" s="22" t="s">
        <v>3</v>
      </c>
      <c r="D2926" s="22" t="s">
        <v>258</v>
      </c>
      <c r="E2926" s="22" t="s">
        <v>7</v>
      </c>
      <c r="F2926" s="22" t="s">
        <v>975</v>
      </c>
      <c r="G2926" s="22" t="s">
        <v>89</v>
      </c>
    </row>
    <row r="2927" spans="1:25" ht="29">
      <c r="A2927" s="22" t="s">
        <v>2</v>
      </c>
      <c r="B2927" s="24" t="s">
        <v>2535</v>
      </c>
      <c r="C2927" s="22" t="s">
        <v>4</v>
      </c>
      <c r="D2927" s="22" t="s">
        <v>995</v>
      </c>
      <c r="E2927" s="22" t="s">
        <v>10</v>
      </c>
      <c r="F2927" s="22" t="s">
        <v>976</v>
      </c>
      <c r="G2927" s="22" t="s">
        <v>2066</v>
      </c>
    </row>
    <row r="2929" spans="1:9">
      <c r="A2929" s="22" t="s">
        <v>2536</v>
      </c>
    </row>
    <row r="2930" spans="1:9">
      <c r="A2930" s="22" t="s">
        <v>1</v>
      </c>
      <c r="B2930" s="24" t="s">
        <v>261</v>
      </c>
      <c r="C2930" s="22" t="s">
        <v>3</v>
      </c>
      <c r="D2930" s="22" t="s">
        <v>258</v>
      </c>
      <c r="E2930" s="22" t="s">
        <v>7</v>
      </c>
      <c r="F2930" s="22" t="s">
        <v>975</v>
      </c>
      <c r="G2930" s="22" t="s">
        <v>89</v>
      </c>
    </row>
    <row r="2931" spans="1:9" ht="29">
      <c r="A2931" s="22" t="s">
        <v>2</v>
      </c>
      <c r="B2931" s="24" t="s">
        <v>2537</v>
      </c>
      <c r="C2931" s="22" t="s">
        <v>4</v>
      </c>
      <c r="D2931" s="22" t="s">
        <v>995</v>
      </c>
      <c r="E2931" s="22" t="s">
        <v>10</v>
      </c>
      <c r="F2931" s="22" t="s">
        <v>976</v>
      </c>
      <c r="G2931" s="22" t="s">
        <v>2066</v>
      </c>
    </row>
    <row r="2933" spans="1:9">
      <c r="A2933" s="22" t="s">
        <v>2540</v>
      </c>
    </row>
    <row r="2934" spans="1:9">
      <c r="A2934" s="22" t="s">
        <v>1</v>
      </c>
      <c r="B2934" s="24" t="s">
        <v>261</v>
      </c>
      <c r="C2934" s="22" t="s">
        <v>3</v>
      </c>
      <c r="D2934" s="22" t="s">
        <v>258</v>
      </c>
      <c r="E2934" s="22" t="s">
        <v>7</v>
      </c>
      <c r="F2934" s="22" t="s">
        <v>975</v>
      </c>
      <c r="G2934" s="22" t="s">
        <v>89</v>
      </c>
      <c r="H2934" s="22" t="s">
        <v>281</v>
      </c>
      <c r="I2934" s="22" t="s">
        <v>422</v>
      </c>
    </row>
    <row r="2935" spans="1:9" ht="29">
      <c r="A2935" s="22" t="s">
        <v>2</v>
      </c>
      <c r="B2935" s="24" t="s">
        <v>2541</v>
      </c>
      <c r="C2935" s="22" t="s">
        <v>4</v>
      </c>
      <c r="D2935" s="22" t="s">
        <v>995</v>
      </c>
      <c r="E2935" s="22" t="s">
        <v>10</v>
      </c>
      <c r="F2935" s="22" t="s">
        <v>976</v>
      </c>
      <c r="G2935" s="22" t="s">
        <v>1980</v>
      </c>
      <c r="H2935" s="23" t="s">
        <v>1913</v>
      </c>
      <c r="I2935" s="23" t="s">
        <v>1914</v>
      </c>
    </row>
    <row r="2937" spans="1:9">
      <c r="A2937" s="22" t="s">
        <v>2538</v>
      </c>
    </row>
    <row r="2938" spans="1:9">
      <c r="A2938" s="22" t="s">
        <v>1</v>
      </c>
      <c r="B2938" s="24" t="s">
        <v>261</v>
      </c>
      <c r="C2938" s="22" t="s">
        <v>3</v>
      </c>
      <c r="D2938" s="22" t="s">
        <v>258</v>
      </c>
      <c r="E2938" s="22" t="s">
        <v>7</v>
      </c>
      <c r="F2938" s="22" t="s">
        <v>975</v>
      </c>
      <c r="G2938" s="22" t="s">
        <v>89</v>
      </c>
      <c r="H2938" s="22" t="s">
        <v>281</v>
      </c>
      <c r="I2938" s="22" t="s">
        <v>422</v>
      </c>
    </row>
    <row r="2939" spans="1:9" ht="29">
      <c r="A2939" s="22" t="s">
        <v>2</v>
      </c>
      <c r="B2939" s="24" t="s">
        <v>2539</v>
      </c>
      <c r="C2939" s="22" t="s">
        <v>4</v>
      </c>
      <c r="D2939" s="22" t="s">
        <v>995</v>
      </c>
      <c r="E2939" s="22" t="s">
        <v>10</v>
      </c>
      <c r="F2939" s="22" t="s">
        <v>976</v>
      </c>
      <c r="G2939" s="22" t="s">
        <v>2215</v>
      </c>
      <c r="H2939" s="22" t="s">
        <v>1913</v>
      </c>
      <c r="I2939" s="22" t="s">
        <v>1914</v>
      </c>
    </row>
    <row r="2941" spans="1:9">
      <c r="A2941" s="22" t="s">
        <v>2544</v>
      </c>
    </row>
    <row r="2942" spans="1:9">
      <c r="A2942" s="22" t="s">
        <v>1</v>
      </c>
      <c r="B2942" s="24" t="s">
        <v>261</v>
      </c>
      <c r="C2942" s="22" t="s">
        <v>3</v>
      </c>
      <c r="D2942" s="22" t="s">
        <v>258</v>
      </c>
      <c r="E2942" s="22" t="s">
        <v>7</v>
      </c>
      <c r="F2942" s="22" t="s">
        <v>975</v>
      </c>
      <c r="G2942" s="22" t="s">
        <v>89</v>
      </c>
    </row>
    <row r="2943" spans="1:9" ht="29">
      <c r="A2943" s="22" t="s">
        <v>2</v>
      </c>
      <c r="B2943" s="24" t="s">
        <v>2545</v>
      </c>
      <c r="C2943" s="22" t="s">
        <v>4</v>
      </c>
      <c r="D2943" s="22" t="s">
        <v>995</v>
      </c>
      <c r="E2943" s="22" t="s">
        <v>10</v>
      </c>
      <c r="F2943" s="22" t="s">
        <v>976</v>
      </c>
      <c r="G2943" s="22" t="s">
        <v>2055</v>
      </c>
    </row>
    <row r="2945" spans="1:10">
      <c r="A2945" s="22" t="s">
        <v>2546</v>
      </c>
    </row>
    <row r="2946" spans="1:10">
      <c r="A2946" s="22" t="s">
        <v>1</v>
      </c>
      <c r="B2946" s="24" t="s">
        <v>261</v>
      </c>
      <c r="C2946" s="22" t="s">
        <v>3</v>
      </c>
      <c r="D2946" s="22" t="s">
        <v>258</v>
      </c>
      <c r="E2946" s="22" t="s">
        <v>7</v>
      </c>
      <c r="F2946" s="22" t="s">
        <v>975</v>
      </c>
      <c r="G2946" s="22" t="s">
        <v>89</v>
      </c>
    </row>
    <row r="2947" spans="1:10" ht="29">
      <c r="A2947" s="22" t="s">
        <v>2</v>
      </c>
      <c r="B2947" s="24" t="s">
        <v>2547</v>
      </c>
      <c r="C2947" s="22" t="s">
        <v>4</v>
      </c>
      <c r="D2947" s="22" t="s">
        <v>995</v>
      </c>
      <c r="E2947" s="22" t="s">
        <v>10</v>
      </c>
      <c r="F2947" s="22" t="s">
        <v>976</v>
      </c>
      <c r="G2947" s="22" t="s">
        <v>2066</v>
      </c>
    </row>
    <row r="2949" spans="1:10">
      <c r="A2949" s="22" t="s">
        <v>2548</v>
      </c>
    </row>
    <row r="2950" spans="1:10">
      <c r="A2950" s="22" t="s">
        <v>1</v>
      </c>
      <c r="B2950" s="24" t="s">
        <v>261</v>
      </c>
      <c r="C2950" s="22" t="s">
        <v>3</v>
      </c>
      <c r="D2950" s="22" t="s">
        <v>258</v>
      </c>
      <c r="E2950" s="22" t="s">
        <v>7</v>
      </c>
      <c r="F2950" s="22" t="s">
        <v>975</v>
      </c>
      <c r="G2950" s="22" t="s">
        <v>89</v>
      </c>
      <c r="H2950" s="22" t="s">
        <v>2325</v>
      </c>
    </row>
    <row r="2951" spans="1:10" ht="29">
      <c r="A2951" s="22" t="s">
        <v>2</v>
      </c>
      <c r="B2951" s="24" t="s">
        <v>2549</v>
      </c>
      <c r="C2951" s="22" t="s">
        <v>4</v>
      </c>
      <c r="D2951" s="22" t="s">
        <v>995</v>
      </c>
      <c r="E2951" s="22" t="s">
        <v>10</v>
      </c>
      <c r="F2951" s="22" t="s">
        <v>976</v>
      </c>
      <c r="G2951" s="22" t="s">
        <v>2066</v>
      </c>
      <c r="H2951" s="22" t="s">
        <v>2671</v>
      </c>
    </row>
    <row r="2953" spans="1:10">
      <c r="A2953" s="22" t="s">
        <v>2550</v>
      </c>
    </row>
    <row r="2954" spans="1:10">
      <c r="A2954" s="22" t="s">
        <v>1</v>
      </c>
      <c r="B2954" s="24" t="s">
        <v>261</v>
      </c>
      <c r="C2954" s="22" t="s">
        <v>3</v>
      </c>
      <c r="D2954" s="22" t="s">
        <v>258</v>
      </c>
      <c r="E2954" s="22" t="s">
        <v>7</v>
      </c>
      <c r="F2954" s="22" t="s">
        <v>975</v>
      </c>
      <c r="G2954" s="22" t="s">
        <v>89</v>
      </c>
      <c r="H2954" s="22" t="s">
        <v>2325</v>
      </c>
      <c r="I2954" s="22" t="s">
        <v>281</v>
      </c>
      <c r="J2954" s="22" t="s">
        <v>422</v>
      </c>
    </row>
    <row r="2955" spans="1:10">
      <c r="A2955" s="22" t="s">
        <v>2</v>
      </c>
      <c r="B2955" s="22" t="s">
        <v>2551</v>
      </c>
      <c r="C2955" s="22" t="s">
        <v>4</v>
      </c>
      <c r="D2955" s="22" t="s">
        <v>995</v>
      </c>
      <c r="E2955" s="22" t="s">
        <v>10</v>
      </c>
      <c r="F2955" s="22" t="s">
        <v>976</v>
      </c>
      <c r="G2955" s="22" t="s">
        <v>1980</v>
      </c>
      <c r="H2955" s="22" t="s">
        <v>2671</v>
      </c>
      <c r="I2955" s="22" t="s">
        <v>1984</v>
      </c>
      <c r="J2955" s="22" t="s">
        <v>1194</v>
      </c>
    </row>
    <row r="2957" spans="1:10">
      <c r="A2957" s="22" t="s">
        <v>2552</v>
      </c>
    </row>
    <row r="2958" spans="1:10">
      <c r="A2958" s="22" t="s">
        <v>1</v>
      </c>
      <c r="B2958" s="24" t="s">
        <v>261</v>
      </c>
      <c r="C2958" s="22" t="s">
        <v>3</v>
      </c>
      <c r="D2958" s="22" t="s">
        <v>258</v>
      </c>
      <c r="E2958" s="22" t="s">
        <v>7</v>
      </c>
      <c r="F2958" s="22" t="s">
        <v>975</v>
      </c>
      <c r="G2958" s="22" t="s">
        <v>89</v>
      </c>
      <c r="H2958" s="22" t="s">
        <v>2325</v>
      </c>
      <c r="I2958" s="22" t="s">
        <v>281</v>
      </c>
      <c r="J2958" s="22" t="s">
        <v>422</v>
      </c>
    </row>
    <row r="2959" spans="1:10">
      <c r="A2959" s="22" t="s">
        <v>2</v>
      </c>
      <c r="B2959" s="22" t="s">
        <v>2553</v>
      </c>
      <c r="C2959" s="22" t="s">
        <v>4</v>
      </c>
      <c r="D2959" s="22" t="s">
        <v>995</v>
      </c>
      <c r="E2959" s="22" t="s">
        <v>10</v>
      </c>
      <c r="F2959" s="22" t="s">
        <v>976</v>
      </c>
      <c r="G2959" s="22" t="s">
        <v>1980</v>
      </c>
      <c r="H2959" s="22" t="s">
        <v>2671</v>
      </c>
      <c r="I2959" s="22" t="s">
        <v>1984</v>
      </c>
      <c r="J2959" s="22" t="s">
        <v>1194</v>
      </c>
    </row>
    <row r="2961" spans="1:10">
      <c r="A2961" s="22" t="s">
        <v>2554</v>
      </c>
    </row>
    <row r="2962" spans="1:10">
      <c r="A2962" s="22" t="s">
        <v>1</v>
      </c>
      <c r="B2962" s="24" t="s">
        <v>261</v>
      </c>
      <c r="C2962" s="22" t="s">
        <v>3</v>
      </c>
      <c r="D2962" s="22" t="s">
        <v>258</v>
      </c>
      <c r="E2962" s="22" t="s">
        <v>7</v>
      </c>
      <c r="F2962" s="22" t="s">
        <v>975</v>
      </c>
      <c r="G2962" s="22" t="s">
        <v>89</v>
      </c>
      <c r="H2962" s="22" t="s">
        <v>2325</v>
      </c>
      <c r="I2962" s="22" t="s">
        <v>281</v>
      </c>
      <c r="J2962" s="22" t="s">
        <v>422</v>
      </c>
    </row>
    <row r="2963" spans="1:10">
      <c r="A2963" s="22" t="s">
        <v>2</v>
      </c>
      <c r="B2963" s="22" t="s">
        <v>2555</v>
      </c>
      <c r="C2963" s="22" t="s">
        <v>4</v>
      </c>
      <c r="D2963" s="22" t="s">
        <v>995</v>
      </c>
      <c r="E2963" s="22" t="s">
        <v>10</v>
      </c>
      <c r="F2963" s="22" t="s">
        <v>976</v>
      </c>
      <c r="G2963" s="22" t="s">
        <v>1980</v>
      </c>
      <c r="H2963" s="32" t="s">
        <v>2672</v>
      </c>
      <c r="I2963" s="22" t="s">
        <v>1984</v>
      </c>
      <c r="J2963" s="22" t="s">
        <v>1194</v>
      </c>
    </row>
    <row r="2965" spans="1:10">
      <c r="A2965" s="22" t="s">
        <v>2556</v>
      </c>
    </row>
    <row r="2966" spans="1:10">
      <c r="A2966" s="22" t="s">
        <v>1</v>
      </c>
      <c r="B2966" s="24" t="s">
        <v>261</v>
      </c>
      <c r="C2966" s="22" t="s">
        <v>3</v>
      </c>
      <c r="D2966" s="22" t="s">
        <v>258</v>
      </c>
      <c r="E2966" s="22" t="s">
        <v>7</v>
      </c>
      <c r="F2966" s="22" t="s">
        <v>975</v>
      </c>
      <c r="G2966" s="22" t="s">
        <v>89</v>
      </c>
    </row>
    <row r="2967" spans="1:10">
      <c r="A2967" s="22" t="s">
        <v>2</v>
      </c>
      <c r="B2967" s="22" t="s">
        <v>2557</v>
      </c>
      <c r="C2967" s="22" t="s">
        <v>4</v>
      </c>
      <c r="D2967" s="22" t="s">
        <v>995</v>
      </c>
      <c r="E2967" s="23" t="s">
        <v>10</v>
      </c>
      <c r="F2967" s="22" t="s">
        <v>976</v>
      </c>
      <c r="G2967" s="22" t="s">
        <v>2066</v>
      </c>
    </row>
    <row r="2969" spans="1:10">
      <c r="A2969" s="22" t="s">
        <v>2558</v>
      </c>
    </row>
    <row r="2970" spans="1:10">
      <c r="A2970" s="22" t="s">
        <v>1</v>
      </c>
      <c r="B2970" s="24" t="s">
        <v>261</v>
      </c>
      <c r="C2970" s="22" t="s">
        <v>3</v>
      </c>
      <c r="D2970" s="22" t="s">
        <v>258</v>
      </c>
      <c r="E2970" s="22" t="s">
        <v>7</v>
      </c>
      <c r="F2970" s="22" t="s">
        <v>975</v>
      </c>
      <c r="G2970" s="22" t="s">
        <v>733</v>
      </c>
      <c r="H2970" s="22" t="s">
        <v>278</v>
      </c>
    </row>
    <row r="2971" spans="1:10">
      <c r="A2971" s="22" t="s">
        <v>2</v>
      </c>
      <c r="B2971" s="22" t="s">
        <v>2559</v>
      </c>
      <c r="C2971" s="22" t="s">
        <v>4</v>
      </c>
      <c r="D2971" s="22" t="s">
        <v>1913</v>
      </c>
      <c r="E2971" s="22" t="s">
        <v>1914</v>
      </c>
      <c r="F2971" s="22" t="s">
        <v>976</v>
      </c>
      <c r="G2971" s="22" t="s">
        <v>2673</v>
      </c>
      <c r="H2971" s="22" t="s">
        <v>2070</v>
      </c>
    </row>
    <row r="2973" spans="1:10">
      <c r="A2973" s="22" t="s">
        <v>2560</v>
      </c>
    </row>
    <row r="2974" spans="1:10">
      <c r="A2974" s="22" t="s">
        <v>1</v>
      </c>
      <c r="B2974" s="24" t="s">
        <v>261</v>
      </c>
      <c r="C2974" s="22" t="s">
        <v>3</v>
      </c>
      <c r="D2974" s="22" t="s">
        <v>258</v>
      </c>
      <c r="E2974" s="22" t="s">
        <v>7</v>
      </c>
      <c r="F2974" s="22" t="s">
        <v>975</v>
      </c>
      <c r="G2974" s="22" t="s">
        <v>733</v>
      </c>
      <c r="H2974" s="22" t="s">
        <v>278</v>
      </c>
    </row>
    <row r="2975" spans="1:10">
      <c r="A2975" s="22" t="s">
        <v>2</v>
      </c>
      <c r="B2975" s="22" t="s">
        <v>2561</v>
      </c>
      <c r="C2975" s="22" t="s">
        <v>4</v>
      </c>
      <c r="D2975" s="22" t="s">
        <v>1913</v>
      </c>
      <c r="E2975" s="22" t="s">
        <v>1914</v>
      </c>
      <c r="F2975" s="22" t="s">
        <v>976</v>
      </c>
      <c r="G2975" s="22" t="s">
        <v>2673</v>
      </c>
      <c r="H2975" s="22" t="s">
        <v>2070</v>
      </c>
    </row>
    <row r="2977" spans="1:8">
      <c r="A2977" s="22" t="s">
        <v>2562</v>
      </c>
    </row>
    <row r="2978" spans="1:8">
      <c r="A2978" s="22" t="s">
        <v>1</v>
      </c>
      <c r="B2978" s="24" t="s">
        <v>261</v>
      </c>
      <c r="C2978" s="22" t="s">
        <v>3</v>
      </c>
      <c r="D2978" s="22" t="s">
        <v>258</v>
      </c>
      <c r="E2978" s="22" t="s">
        <v>7</v>
      </c>
      <c r="F2978" s="22" t="s">
        <v>975</v>
      </c>
      <c r="G2978" s="22" t="s">
        <v>733</v>
      </c>
      <c r="H2978" s="22" t="s">
        <v>278</v>
      </c>
    </row>
    <row r="2979" spans="1:8">
      <c r="A2979" s="22" t="s">
        <v>2</v>
      </c>
      <c r="B2979" s="22" t="s">
        <v>2563</v>
      </c>
      <c r="C2979" s="22" t="s">
        <v>4</v>
      </c>
      <c r="D2979" s="22" t="s">
        <v>1913</v>
      </c>
      <c r="E2979" s="22" t="s">
        <v>1914</v>
      </c>
      <c r="F2979" s="22" t="s">
        <v>976</v>
      </c>
      <c r="G2979" s="22" t="s">
        <v>2673</v>
      </c>
      <c r="H2979" s="22" t="s">
        <v>2070</v>
      </c>
    </row>
    <row r="2981" spans="1:8">
      <c r="A2981" s="22" t="s">
        <v>2564</v>
      </c>
    </row>
    <row r="2982" spans="1:8">
      <c r="A2982" s="22" t="s">
        <v>1</v>
      </c>
      <c r="B2982" s="24" t="s">
        <v>261</v>
      </c>
      <c r="C2982" s="22" t="s">
        <v>3</v>
      </c>
      <c r="D2982" s="22" t="s">
        <v>258</v>
      </c>
      <c r="E2982" s="22" t="s">
        <v>7</v>
      </c>
      <c r="F2982" s="22" t="s">
        <v>975</v>
      </c>
      <c r="G2982" s="22" t="s">
        <v>733</v>
      </c>
      <c r="H2982" s="22" t="s">
        <v>278</v>
      </c>
    </row>
    <row r="2983" spans="1:8">
      <c r="A2983" s="22" t="s">
        <v>2</v>
      </c>
      <c r="B2983" s="22" t="s">
        <v>2565</v>
      </c>
      <c r="C2983" s="22" t="s">
        <v>4</v>
      </c>
      <c r="D2983" s="22" t="s">
        <v>1913</v>
      </c>
      <c r="E2983" s="22" t="s">
        <v>1914</v>
      </c>
      <c r="F2983" s="22" t="s">
        <v>976</v>
      </c>
      <c r="G2983" s="22" t="s">
        <v>2674</v>
      </c>
      <c r="H2983" s="22" t="s">
        <v>2070</v>
      </c>
    </row>
    <row r="2985" spans="1:8">
      <c r="A2985" s="22" t="s">
        <v>2566</v>
      </c>
    </row>
    <row r="2986" spans="1:8">
      <c r="A2986" s="22" t="s">
        <v>1</v>
      </c>
      <c r="B2986" s="24" t="s">
        <v>261</v>
      </c>
      <c r="C2986" s="22" t="s">
        <v>3</v>
      </c>
      <c r="D2986" s="22" t="s">
        <v>258</v>
      </c>
      <c r="E2986" s="22" t="s">
        <v>7</v>
      </c>
      <c r="F2986" s="22" t="s">
        <v>975</v>
      </c>
      <c r="G2986" s="22" t="s">
        <v>733</v>
      </c>
      <c r="H2986" s="22" t="s">
        <v>278</v>
      </c>
    </row>
    <row r="2987" spans="1:8">
      <c r="A2987" s="22" t="s">
        <v>2</v>
      </c>
      <c r="B2987" s="22" t="s">
        <v>2567</v>
      </c>
      <c r="C2987" s="22" t="s">
        <v>4</v>
      </c>
      <c r="D2987" s="22" t="s">
        <v>1913</v>
      </c>
      <c r="E2987" s="22" t="s">
        <v>1914</v>
      </c>
      <c r="F2987" s="22" t="s">
        <v>976</v>
      </c>
      <c r="G2987" s="22" t="s">
        <v>2675</v>
      </c>
      <c r="H2987" s="22" t="s">
        <v>2070</v>
      </c>
    </row>
    <row r="2989" spans="1:8">
      <c r="A2989" s="22" t="s">
        <v>2568</v>
      </c>
    </row>
    <row r="2990" spans="1:8">
      <c r="A2990" s="22" t="s">
        <v>1</v>
      </c>
      <c r="B2990" s="24" t="s">
        <v>261</v>
      </c>
      <c r="C2990" s="22" t="s">
        <v>3</v>
      </c>
      <c r="D2990" s="22" t="s">
        <v>258</v>
      </c>
      <c r="E2990" s="22" t="s">
        <v>7</v>
      </c>
      <c r="F2990" s="22" t="s">
        <v>975</v>
      </c>
      <c r="G2990" s="22" t="s">
        <v>733</v>
      </c>
    </row>
    <row r="2991" spans="1:8">
      <c r="A2991" s="22" t="s">
        <v>2</v>
      </c>
      <c r="B2991" s="22" t="s">
        <v>2569</v>
      </c>
      <c r="C2991" s="22" t="s">
        <v>4</v>
      </c>
      <c r="D2991" s="22" t="s">
        <v>1082</v>
      </c>
      <c r="E2991" s="22" t="s">
        <v>1083</v>
      </c>
      <c r="F2991" s="22" t="s">
        <v>976</v>
      </c>
      <c r="G2991" s="22" t="s">
        <v>2676</v>
      </c>
    </row>
    <row r="2993" spans="1:11">
      <c r="A2993" s="22" t="s">
        <v>2570</v>
      </c>
    </row>
    <row r="2994" spans="1:11">
      <c r="A2994" s="22" t="s">
        <v>1</v>
      </c>
      <c r="B2994" s="24" t="s">
        <v>261</v>
      </c>
      <c r="C2994" s="22" t="s">
        <v>3</v>
      </c>
      <c r="D2994" s="22" t="s">
        <v>258</v>
      </c>
      <c r="E2994" s="22" t="s">
        <v>7</v>
      </c>
      <c r="F2994" s="22" t="s">
        <v>975</v>
      </c>
      <c r="G2994" s="22" t="s">
        <v>733</v>
      </c>
      <c r="H2994" s="22" t="s">
        <v>278</v>
      </c>
    </row>
    <row r="2995" spans="1:11">
      <c r="A2995" s="22" t="s">
        <v>2</v>
      </c>
      <c r="B2995" s="22" t="s">
        <v>2571</v>
      </c>
      <c r="C2995" s="22" t="s">
        <v>4</v>
      </c>
      <c r="D2995" s="22" t="s">
        <v>1913</v>
      </c>
      <c r="E2995" s="22" t="s">
        <v>1914</v>
      </c>
      <c r="F2995" s="22" t="s">
        <v>976</v>
      </c>
      <c r="G2995" s="22" t="s">
        <v>2677</v>
      </c>
      <c r="H2995" s="22" t="s">
        <v>2070</v>
      </c>
    </row>
    <row r="2997" spans="1:11">
      <c r="A2997" s="22" t="s">
        <v>2572</v>
      </c>
    </row>
    <row r="2998" spans="1:11">
      <c r="A2998" s="22" t="s">
        <v>1</v>
      </c>
      <c r="B2998" s="24" t="s">
        <v>261</v>
      </c>
      <c r="C2998" s="22" t="s">
        <v>3</v>
      </c>
      <c r="D2998" s="22" t="s">
        <v>258</v>
      </c>
      <c r="E2998" s="22" t="s">
        <v>7</v>
      </c>
      <c r="F2998" s="22" t="s">
        <v>975</v>
      </c>
      <c r="G2998" s="22" t="s">
        <v>2678</v>
      </c>
      <c r="H2998" s="22" t="s">
        <v>2679</v>
      </c>
    </row>
    <row r="2999" spans="1:11">
      <c r="A2999" s="22" t="s">
        <v>2</v>
      </c>
      <c r="B2999" s="22" t="s">
        <v>2573</v>
      </c>
      <c r="C2999" s="22" t="s">
        <v>4</v>
      </c>
      <c r="D2999" s="26" t="s">
        <v>1913</v>
      </c>
      <c r="E2999" s="26" t="s">
        <v>1914</v>
      </c>
      <c r="F2999" s="22" t="s">
        <v>976</v>
      </c>
      <c r="G2999" s="23" t="s">
        <v>2680</v>
      </c>
      <c r="H2999" s="23" t="s">
        <v>2681</v>
      </c>
      <c r="I2999" s="23"/>
      <c r="K2999" s="3"/>
    </row>
    <row r="3001" spans="1:11">
      <c r="A3001" s="22" t="s">
        <v>2574</v>
      </c>
    </row>
    <row r="3002" spans="1:11">
      <c r="A3002" s="22" t="s">
        <v>1</v>
      </c>
      <c r="B3002" s="24" t="s">
        <v>261</v>
      </c>
      <c r="C3002" s="22" t="s">
        <v>3</v>
      </c>
      <c r="D3002" s="22" t="s">
        <v>258</v>
      </c>
      <c r="E3002" s="22" t="s">
        <v>7</v>
      </c>
      <c r="F3002" s="22" t="s">
        <v>975</v>
      </c>
      <c r="G3002" s="22" t="s">
        <v>2678</v>
      </c>
      <c r="H3002" s="22" t="s">
        <v>2682</v>
      </c>
      <c r="I3002" s="22" t="s">
        <v>2683</v>
      </c>
    </row>
    <row r="3003" spans="1:11">
      <c r="A3003" s="22" t="s">
        <v>2</v>
      </c>
      <c r="B3003" s="51" t="s">
        <v>2575</v>
      </c>
      <c r="C3003" s="22" t="s">
        <v>4</v>
      </c>
      <c r="D3003" s="26" t="s">
        <v>1913</v>
      </c>
      <c r="E3003" s="26" t="s">
        <v>1914</v>
      </c>
      <c r="F3003" s="22" t="s">
        <v>976</v>
      </c>
      <c r="G3003" s="23" t="s">
        <v>2680</v>
      </c>
      <c r="H3003" s="52">
        <v>44415</v>
      </c>
      <c r="I3003" s="52">
        <v>44469</v>
      </c>
      <c r="K3003" s="3"/>
    </row>
    <row r="3005" spans="1:11">
      <c r="A3005" s="22" t="s">
        <v>2576</v>
      </c>
    </row>
    <row r="3006" spans="1:11">
      <c r="A3006" s="22" t="s">
        <v>1</v>
      </c>
      <c r="B3006" s="24" t="s">
        <v>261</v>
      </c>
      <c r="C3006" s="22" t="s">
        <v>3</v>
      </c>
      <c r="D3006" s="22" t="s">
        <v>258</v>
      </c>
      <c r="E3006" s="22" t="s">
        <v>7</v>
      </c>
      <c r="F3006" s="22" t="s">
        <v>975</v>
      </c>
      <c r="G3006" s="22" t="s">
        <v>2678</v>
      </c>
    </row>
    <row r="3007" spans="1:11">
      <c r="A3007" s="22" t="s">
        <v>2</v>
      </c>
      <c r="B3007" s="22" t="s">
        <v>2577</v>
      </c>
      <c r="C3007" s="22" t="s">
        <v>4</v>
      </c>
      <c r="D3007" s="26" t="s">
        <v>1913</v>
      </c>
      <c r="E3007" s="26" t="s">
        <v>1914</v>
      </c>
      <c r="F3007" s="22" t="s">
        <v>976</v>
      </c>
      <c r="G3007" s="23" t="s">
        <v>2680</v>
      </c>
      <c r="H3007" s="52"/>
      <c r="I3007" s="52"/>
      <c r="K3007" s="3"/>
    </row>
    <row r="3009" spans="1:11">
      <c r="A3009" s="22" t="s">
        <v>2578</v>
      </c>
    </row>
    <row r="3010" spans="1:11">
      <c r="A3010" s="22" t="s">
        <v>1</v>
      </c>
      <c r="B3010" s="24" t="s">
        <v>261</v>
      </c>
      <c r="C3010" s="22" t="s">
        <v>3</v>
      </c>
      <c r="D3010" s="22" t="s">
        <v>258</v>
      </c>
      <c r="E3010" s="22" t="s">
        <v>7</v>
      </c>
      <c r="F3010" s="22" t="s">
        <v>975</v>
      </c>
      <c r="G3010" s="22" t="s">
        <v>2678</v>
      </c>
      <c r="H3010" s="22" t="s">
        <v>281</v>
      </c>
      <c r="I3010" s="22" t="s">
        <v>422</v>
      </c>
      <c r="J3010" s="22" t="s">
        <v>2684</v>
      </c>
      <c r="K3010" s="22" t="s">
        <v>2685</v>
      </c>
    </row>
    <row r="3011" spans="1:11">
      <c r="A3011" s="22" t="s">
        <v>2</v>
      </c>
      <c r="B3011" s="51" t="s">
        <v>2579</v>
      </c>
      <c r="C3011" s="22" t="s">
        <v>4</v>
      </c>
      <c r="D3011" s="26" t="s">
        <v>1913</v>
      </c>
      <c r="E3011" s="26" t="s">
        <v>1914</v>
      </c>
      <c r="F3011" s="22" t="s">
        <v>976</v>
      </c>
      <c r="G3011" s="23" t="s">
        <v>2680</v>
      </c>
      <c r="H3011" s="52" t="s">
        <v>289</v>
      </c>
      <c r="I3011" s="52" t="s">
        <v>1194</v>
      </c>
      <c r="J3011" s="22" t="s">
        <v>2686</v>
      </c>
      <c r="K3011" s="3" t="s">
        <v>2687</v>
      </c>
    </row>
    <row r="3013" spans="1:11">
      <c r="A3013" s="22" t="s">
        <v>2580</v>
      </c>
    </row>
    <row r="3014" spans="1:11">
      <c r="A3014" s="22" t="s">
        <v>1</v>
      </c>
      <c r="B3014" s="24" t="s">
        <v>261</v>
      </c>
      <c r="C3014" s="22" t="s">
        <v>3</v>
      </c>
      <c r="D3014" s="22" t="s">
        <v>258</v>
      </c>
      <c r="E3014" s="22" t="s">
        <v>7</v>
      </c>
      <c r="F3014" s="22" t="s">
        <v>975</v>
      </c>
      <c r="G3014" s="22" t="s">
        <v>2678</v>
      </c>
      <c r="H3014" s="22" t="s">
        <v>2679</v>
      </c>
    </row>
    <row r="3015" spans="1:11">
      <c r="A3015" s="22" t="s">
        <v>2</v>
      </c>
      <c r="B3015" s="22" t="s">
        <v>2581</v>
      </c>
      <c r="C3015" s="22" t="s">
        <v>4</v>
      </c>
      <c r="D3015" s="26" t="s">
        <v>1913</v>
      </c>
      <c r="E3015" s="26" t="s">
        <v>1914</v>
      </c>
      <c r="F3015" s="22" t="s">
        <v>976</v>
      </c>
      <c r="G3015" s="23" t="s">
        <v>2680</v>
      </c>
      <c r="H3015" s="23" t="s">
        <v>2681</v>
      </c>
      <c r="I3015" s="23"/>
      <c r="K3015" s="3"/>
    </row>
    <row r="3017" spans="1:11">
      <c r="A3017" s="22" t="s">
        <v>2582</v>
      </c>
    </row>
    <row r="3018" spans="1:11">
      <c r="A3018" s="22" t="s">
        <v>1</v>
      </c>
      <c r="B3018" s="24" t="s">
        <v>261</v>
      </c>
      <c r="C3018" s="22" t="s">
        <v>3</v>
      </c>
      <c r="D3018" s="22" t="s">
        <v>258</v>
      </c>
      <c r="E3018" s="22" t="s">
        <v>7</v>
      </c>
      <c r="F3018" s="22" t="s">
        <v>975</v>
      </c>
    </row>
    <row r="3019" spans="1:11">
      <c r="A3019" s="22" t="s">
        <v>2</v>
      </c>
      <c r="B3019" s="51" t="s">
        <v>2583</v>
      </c>
      <c r="C3019" s="22" t="s">
        <v>4</v>
      </c>
      <c r="D3019" s="26" t="s">
        <v>1082</v>
      </c>
      <c r="E3019" s="26" t="s">
        <v>1083</v>
      </c>
      <c r="F3019" s="22" t="s">
        <v>976</v>
      </c>
    </row>
    <row r="3021" spans="1:11">
      <c r="A3021" s="22" t="s">
        <v>2584</v>
      </c>
    </row>
    <row r="3022" spans="1:11">
      <c r="A3022" s="22" t="s">
        <v>1</v>
      </c>
      <c r="B3022" s="24" t="s">
        <v>261</v>
      </c>
      <c r="C3022" s="22" t="s">
        <v>3</v>
      </c>
      <c r="D3022" s="22" t="s">
        <v>258</v>
      </c>
      <c r="E3022" s="22" t="s">
        <v>7</v>
      </c>
      <c r="F3022" s="22" t="s">
        <v>975</v>
      </c>
    </row>
    <row r="3023" spans="1:11">
      <c r="A3023" s="22" t="s">
        <v>2</v>
      </c>
      <c r="B3023" s="22" t="s">
        <v>2585</v>
      </c>
      <c r="C3023" s="22" t="s">
        <v>4</v>
      </c>
      <c r="D3023" s="26" t="s">
        <v>1082</v>
      </c>
      <c r="E3023" s="26" t="s">
        <v>1083</v>
      </c>
      <c r="F3023" s="22" t="s">
        <v>976</v>
      </c>
    </row>
    <row r="3025" spans="1:9">
      <c r="A3025" s="22" t="s">
        <v>2586</v>
      </c>
    </row>
    <row r="3026" spans="1:9">
      <c r="A3026" s="22" t="s">
        <v>1</v>
      </c>
      <c r="B3026" s="24" t="s">
        <v>261</v>
      </c>
      <c r="C3026" s="22" t="s">
        <v>3</v>
      </c>
      <c r="D3026" s="22" t="s">
        <v>258</v>
      </c>
      <c r="E3026" s="22" t="s">
        <v>7</v>
      </c>
      <c r="F3026" s="22" t="s">
        <v>975</v>
      </c>
    </row>
    <row r="3027" spans="1:9">
      <c r="A3027" s="22" t="s">
        <v>2</v>
      </c>
      <c r="B3027" s="51" t="s">
        <v>2587</v>
      </c>
      <c r="C3027" s="22" t="s">
        <v>4</v>
      </c>
      <c r="D3027" s="26" t="s">
        <v>1082</v>
      </c>
      <c r="E3027" s="26" t="s">
        <v>1083</v>
      </c>
      <c r="F3027" s="22" t="s">
        <v>976</v>
      </c>
    </row>
    <row r="3029" spans="1:9">
      <c r="A3029" s="22" t="s">
        <v>2588</v>
      </c>
    </row>
    <row r="3030" spans="1:9">
      <c r="A3030" s="22" t="s">
        <v>1</v>
      </c>
      <c r="B3030" s="24" t="s">
        <v>261</v>
      </c>
      <c r="C3030" s="22" t="s">
        <v>3</v>
      </c>
      <c r="D3030" s="22" t="s">
        <v>258</v>
      </c>
      <c r="E3030" s="22" t="s">
        <v>7</v>
      </c>
      <c r="F3030" s="22" t="s">
        <v>975</v>
      </c>
    </row>
    <row r="3031" spans="1:9">
      <c r="A3031" s="22" t="s">
        <v>2</v>
      </c>
      <c r="B3031" s="22" t="s">
        <v>2589</v>
      </c>
      <c r="C3031" s="22" t="s">
        <v>4</v>
      </c>
      <c r="D3031" s="26" t="s">
        <v>1082</v>
      </c>
      <c r="E3031" s="26" t="s">
        <v>1083</v>
      </c>
      <c r="F3031" s="22" t="s">
        <v>976</v>
      </c>
    </row>
    <row r="3032" spans="1:9">
      <c r="B3032" s="22"/>
    </row>
    <row r="3033" spans="1:9">
      <c r="A3033" s="22" t="s">
        <v>2689</v>
      </c>
    </row>
    <row r="3034" spans="1:9">
      <c r="A3034" s="22" t="s">
        <v>1</v>
      </c>
      <c r="B3034" s="24" t="s">
        <v>261</v>
      </c>
      <c r="C3034" s="22" t="s">
        <v>3</v>
      </c>
      <c r="D3034" s="22" t="s">
        <v>258</v>
      </c>
      <c r="E3034" s="22" t="s">
        <v>7</v>
      </c>
      <c r="F3034" s="22" t="s">
        <v>975</v>
      </c>
      <c r="G3034" s="22" t="s">
        <v>733</v>
      </c>
      <c r="H3034" s="22" t="s">
        <v>278</v>
      </c>
    </row>
    <row r="3035" spans="1:9">
      <c r="A3035" s="22" t="s">
        <v>2</v>
      </c>
      <c r="B3035" s="22" t="s">
        <v>2690</v>
      </c>
      <c r="C3035" s="22" t="s">
        <v>4</v>
      </c>
      <c r="D3035" s="22" t="s">
        <v>1913</v>
      </c>
      <c r="E3035" s="22" t="s">
        <v>1914</v>
      </c>
      <c r="F3035" s="22" t="s">
        <v>976</v>
      </c>
      <c r="G3035" s="22" t="s">
        <v>2691</v>
      </c>
      <c r="H3035" s="22" t="s">
        <v>2070</v>
      </c>
    </row>
    <row r="3037" spans="1:9">
      <c r="A3037" s="22" t="s">
        <v>2692</v>
      </c>
    </row>
    <row r="3038" spans="1:9">
      <c r="A3038" s="22" t="s">
        <v>1</v>
      </c>
      <c r="B3038" s="24" t="s">
        <v>261</v>
      </c>
      <c r="C3038" s="22" t="s">
        <v>3</v>
      </c>
      <c r="D3038" s="22" t="s">
        <v>258</v>
      </c>
      <c r="E3038" s="22" t="s">
        <v>7</v>
      </c>
      <c r="F3038" s="22" t="s">
        <v>975</v>
      </c>
      <c r="G3038" s="22" t="s">
        <v>733</v>
      </c>
      <c r="H3038" s="22" t="s">
        <v>278</v>
      </c>
      <c r="I3038" s="22" t="s">
        <v>570</v>
      </c>
    </row>
    <row r="3039" spans="1:9">
      <c r="A3039" s="22" t="s">
        <v>2</v>
      </c>
      <c r="B3039" s="22" t="s">
        <v>2693</v>
      </c>
      <c r="C3039" s="22" t="s">
        <v>4</v>
      </c>
      <c r="D3039" s="22" t="s">
        <v>1913</v>
      </c>
      <c r="E3039" s="22" t="s">
        <v>1914</v>
      </c>
      <c r="F3039" s="22" t="s">
        <v>976</v>
      </c>
      <c r="G3039" s="22" t="s">
        <v>2694</v>
      </c>
      <c r="H3039" s="22" t="s">
        <v>2070</v>
      </c>
      <c r="I3039" s="22" t="s">
        <v>2695</v>
      </c>
    </row>
    <row r="3041" spans="1:10">
      <c r="A3041" s="22" t="s">
        <v>2696</v>
      </c>
    </row>
    <row r="3042" spans="1:10">
      <c r="A3042" s="22" t="s">
        <v>1</v>
      </c>
      <c r="B3042" s="24" t="s">
        <v>261</v>
      </c>
      <c r="C3042" s="22" t="s">
        <v>3</v>
      </c>
      <c r="D3042" s="22" t="s">
        <v>258</v>
      </c>
      <c r="E3042" s="22" t="s">
        <v>7</v>
      </c>
      <c r="F3042" s="22" t="s">
        <v>975</v>
      </c>
      <c r="G3042" s="22" t="s">
        <v>733</v>
      </c>
      <c r="H3042" s="22" t="s">
        <v>278</v>
      </c>
    </row>
    <row r="3043" spans="1:10">
      <c r="A3043" s="22" t="s">
        <v>2</v>
      </c>
      <c r="B3043" s="22" t="s">
        <v>2697</v>
      </c>
      <c r="C3043" s="22" t="s">
        <v>4</v>
      </c>
      <c r="D3043" s="22" t="s">
        <v>1913</v>
      </c>
      <c r="E3043" s="22" t="s">
        <v>1914</v>
      </c>
      <c r="F3043" s="22" t="s">
        <v>976</v>
      </c>
      <c r="G3043" s="22" t="s">
        <v>2677</v>
      </c>
      <c r="H3043" s="22" t="s">
        <v>2070</v>
      </c>
    </row>
    <row r="3045" spans="1:10">
      <c r="A3045" s="22" t="s">
        <v>2698</v>
      </c>
    </row>
    <row r="3046" spans="1:10">
      <c r="A3046" s="22" t="s">
        <v>1</v>
      </c>
      <c r="B3046" s="24" t="s">
        <v>261</v>
      </c>
      <c r="C3046" s="22" t="s">
        <v>3</v>
      </c>
      <c r="D3046" s="22" t="s">
        <v>258</v>
      </c>
      <c r="E3046" s="22" t="s">
        <v>7</v>
      </c>
      <c r="F3046" s="22" t="s">
        <v>975</v>
      </c>
      <c r="G3046" s="22" t="s">
        <v>733</v>
      </c>
      <c r="H3046" s="22" t="s">
        <v>278</v>
      </c>
    </row>
    <row r="3047" spans="1:10">
      <c r="A3047" s="22" t="s">
        <v>2</v>
      </c>
      <c r="B3047" s="22" t="s">
        <v>2699</v>
      </c>
      <c r="C3047" s="22" t="s">
        <v>4</v>
      </c>
      <c r="D3047" s="22" t="s">
        <v>1913</v>
      </c>
      <c r="E3047" s="22" t="s">
        <v>1914</v>
      </c>
      <c r="F3047" s="22" t="s">
        <v>976</v>
      </c>
      <c r="G3047" s="22" t="s">
        <v>2677</v>
      </c>
      <c r="H3047" s="22" t="s">
        <v>2070</v>
      </c>
    </row>
    <row r="3049" spans="1:10">
      <c r="A3049" s="22" t="s">
        <v>2700</v>
      </c>
    </row>
    <row r="3050" spans="1:10">
      <c r="A3050" s="22" t="s">
        <v>1</v>
      </c>
      <c r="B3050" s="24" t="s">
        <v>261</v>
      </c>
      <c r="C3050" s="22" t="s">
        <v>3</v>
      </c>
      <c r="D3050" s="22" t="s">
        <v>258</v>
      </c>
      <c r="E3050" s="22" t="s">
        <v>7</v>
      </c>
      <c r="F3050" s="22" t="s">
        <v>975</v>
      </c>
      <c r="G3050" s="22" t="s">
        <v>733</v>
      </c>
      <c r="H3050" s="22" t="s">
        <v>278</v>
      </c>
    </row>
    <row r="3051" spans="1:10">
      <c r="A3051" s="22" t="s">
        <v>2</v>
      </c>
      <c r="B3051" s="22" t="s">
        <v>2701</v>
      </c>
      <c r="C3051" s="22" t="s">
        <v>4</v>
      </c>
      <c r="D3051" s="22" t="s">
        <v>1913</v>
      </c>
      <c r="E3051" s="22" t="s">
        <v>1914</v>
      </c>
      <c r="F3051" s="22" t="s">
        <v>976</v>
      </c>
      <c r="G3051" s="22" t="s">
        <v>2677</v>
      </c>
      <c r="H3051" s="22" t="s">
        <v>2070</v>
      </c>
    </row>
    <row r="3053" spans="1:10">
      <c r="A3053" s="22" t="s">
        <v>2703</v>
      </c>
    </row>
    <row r="3054" spans="1:10">
      <c r="A3054" s="22" t="s">
        <v>1</v>
      </c>
      <c r="B3054" s="24" t="s">
        <v>261</v>
      </c>
      <c r="C3054" s="22" t="s">
        <v>3</v>
      </c>
      <c r="D3054" s="22" t="s">
        <v>258</v>
      </c>
      <c r="E3054" s="22" t="s">
        <v>7</v>
      </c>
      <c r="F3054" s="22" t="s">
        <v>975</v>
      </c>
      <c r="G3054" s="22" t="s">
        <v>67</v>
      </c>
      <c r="H3054" s="22" t="s">
        <v>2386</v>
      </c>
      <c r="I3054" s="22" t="s">
        <v>2387</v>
      </c>
      <c r="J3054" s="22" t="s">
        <v>2388</v>
      </c>
    </row>
    <row r="3055" spans="1:10">
      <c r="A3055" s="22" t="s">
        <v>2</v>
      </c>
      <c r="B3055" s="24" t="s">
        <v>2702</v>
      </c>
      <c r="C3055" s="22" t="s">
        <v>4</v>
      </c>
      <c r="D3055" s="22" t="s">
        <v>2390</v>
      </c>
      <c r="E3055" s="22" t="s">
        <v>10</v>
      </c>
      <c r="F3055" s="22" t="s">
        <v>976</v>
      </c>
      <c r="G3055" s="32" t="s">
        <v>2314</v>
      </c>
      <c r="H3055" s="22" t="s">
        <v>2394</v>
      </c>
      <c r="I3055" s="3" t="s">
        <v>2395</v>
      </c>
      <c r="J3055" s="3" t="s">
        <v>2396</v>
      </c>
    </row>
    <row r="3057" spans="1:12">
      <c r="A3057" s="22" t="s">
        <v>2704</v>
      </c>
    </row>
    <row r="3058" spans="1:12">
      <c r="A3058" s="22" t="s">
        <v>1</v>
      </c>
      <c r="B3058" s="24" t="s">
        <v>261</v>
      </c>
      <c r="C3058" s="22" t="s">
        <v>3</v>
      </c>
      <c r="D3058" s="22" t="s">
        <v>258</v>
      </c>
      <c r="E3058" s="22" t="s">
        <v>7</v>
      </c>
      <c r="F3058" s="22" t="s">
        <v>975</v>
      </c>
      <c r="G3058" s="22" t="s">
        <v>67</v>
      </c>
      <c r="H3058" s="22" t="s">
        <v>2386</v>
      </c>
      <c r="I3058" s="22" t="s">
        <v>2387</v>
      </c>
      <c r="J3058" s="22" t="s">
        <v>2388</v>
      </c>
    </row>
    <row r="3059" spans="1:12">
      <c r="A3059" s="22" t="s">
        <v>2</v>
      </c>
      <c r="B3059" s="24" t="s">
        <v>2705</v>
      </c>
      <c r="C3059" s="22" t="s">
        <v>4</v>
      </c>
      <c r="D3059" s="22" t="s">
        <v>2390</v>
      </c>
      <c r="E3059" s="22" t="s">
        <v>10</v>
      </c>
      <c r="F3059" s="22" t="s">
        <v>976</v>
      </c>
      <c r="G3059" s="32" t="s">
        <v>2314</v>
      </c>
      <c r="H3059" s="22" t="s">
        <v>2394</v>
      </c>
      <c r="I3059" s="3" t="s">
        <v>2395</v>
      </c>
      <c r="J3059" s="3" t="s">
        <v>2396</v>
      </c>
    </row>
    <row r="3061" spans="1:12">
      <c r="A3061" s="22" t="s">
        <v>2706</v>
      </c>
    </row>
    <row r="3062" spans="1:12">
      <c r="A3062" s="22" t="s">
        <v>1</v>
      </c>
      <c r="B3062" s="24" t="s">
        <v>261</v>
      </c>
      <c r="C3062" s="22" t="s">
        <v>3</v>
      </c>
      <c r="D3062" s="22" t="s">
        <v>258</v>
      </c>
      <c r="E3062" s="22" t="s">
        <v>7</v>
      </c>
      <c r="F3062" s="22" t="s">
        <v>975</v>
      </c>
      <c r="G3062" s="22" t="s">
        <v>67</v>
      </c>
      <c r="H3062" s="22" t="s">
        <v>202</v>
      </c>
      <c r="I3062" s="22" t="s">
        <v>2386</v>
      </c>
      <c r="J3062" s="22" t="s">
        <v>2387</v>
      </c>
      <c r="K3062" s="22" t="s">
        <v>2388</v>
      </c>
    </row>
    <row r="3063" spans="1:12">
      <c r="A3063" s="22" t="s">
        <v>2</v>
      </c>
      <c r="B3063" s="24" t="s">
        <v>2709</v>
      </c>
      <c r="C3063" s="22" t="s">
        <v>4</v>
      </c>
      <c r="D3063" s="23" t="s">
        <v>2390</v>
      </c>
      <c r="E3063" s="26" t="s">
        <v>10</v>
      </c>
      <c r="F3063" s="22" t="s">
        <v>976</v>
      </c>
      <c r="G3063" s="32" t="s">
        <v>2314</v>
      </c>
      <c r="H3063" s="32" t="s">
        <v>2068</v>
      </c>
      <c r="I3063" s="22" t="s">
        <v>2394</v>
      </c>
      <c r="J3063" s="3" t="s">
        <v>2395</v>
      </c>
      <c r="K3063" s="3" t="s">
        <v>2396</v>
      </c>
    </row>
    <row r="3065" spans="1:12">
      <c r="A3065" s="22" t="s">
        <v>2707</v>
      </c>
    </row>
    <row r="3066" spans="1:12">
      <c r="A3066" s="22" t="s">
        <v>1</v>
      </c>
      <c r="B3066" s="24" t="s">
        <v>261</v>
      </c>
      <c r="C3066" s="22" t="s">
        <v>3</v>
      </c>
      <c r="D3066" s="22" t="s">
        <v>258</v>
      </c>
      <c r="E3066" s="22" t="s">
        <v>7</v>
      </c>
      <c r="F3066" s="22" t="s">
        <v>975</v>
      </c>
      <c r="G3066" s="22" t="s">
        <v>67</v>
      </c>
      <c r="H3066" s="22" t="s">
        <v>202</v>
      </c>
      <c r="I3066" s="22" t="s">
        <v>2386</v>
      </c>
      <c r="J3066" s="22" t="s">
        <v>2387</v>
      </c>
      <c r="K3066" s="22" t="s">
        <v>2388</v>
      </c>
      <c r="L3066" s="22" t="s">
        <v>2399</v>
      </c>
    </row>
    <row r="3067" spans="1:12">
      <c r="A3067" s="22" t="s">
        <v>2</v>
      </c>
      <c r="B3067" s="24" t="s">
        <v>2711</v>
      </c>
      <c r="C3067" s="22" t="s">
        <v>4</v>
      </c>
      <c r="D3067" s="23" t="s">
        <v>2390</v>
      </c>
      <c r="E3067" s="26" t="s">
        <v>10</v>
      </c>
      <c r="F3067" s="22" t="s">
        <v>976</v>
      </c>
      <c r="G3067" s="32" t="s">
        <v>2314</v>
      </c>
      <c r="H3067" s="32" t="s">
        <v>2068</v>
      </c>
      <c r="I3067" s="22" t="s">
        <v>2394</v>
      </c>
      <c r="J3067" s="3" t="s">
        <v>2395</v>
      </c>
      <c r="K3067" s="3" t="s">
        <v>2396</v>
      </c>
      <c r="L3067" s="22" t="s">
        <v>2712</v>
      </c>
    </row>
    <row r="3069" spans="1:12">
      <c r="A3069" s="22" t="s">
        <v>2708</v>
      </c>
    </row>
    <row r="3070" spans="1:12">
      <c r="A3070" s="22" t="s">
        <v>1</v>
      </c>
      <c r="B3070" s="24" t="s">
        <v>261</v>
      </c>
      <c r="C3070" s="22" t="s">
        <v>3</v>
      </c>
      <c r="D3070" s="22" t="s">
        <v>258</v>
      </c>
      <c r="E3070" s="22" t="s">
        <v>7</v>
      </c>
      <c r="F3070" s="22" t="s">
        <v>975</v>
      </c>
      <c r="G3070" s="22" t="s">
        <v>67</v>
      </c>
      <c r="H3070" s="22" t="s">
        <v>202</v>
      </c>
      <c r="I3070" s="22" t="s">
        <v>2386</v>
      </c>
      <c r="J3070" s="22" t="s">
        <v>2387</v>
      </c>
      <c r="K3070" s="22" t="s">
        <v>2388</v>
      </c>
    </row>
    <row r="3071" spans="1:12">
      <c r="A3071" s="22" t="s">
        <v>2</v>
      </c>
      <c r="B3071" s="24" t="s">
        <v>2710</v>
      </c>
      <c r="C3071" s="22" t="s">
        <v>4</v>
      </c>
      <c r="D3071" s="23" t="s">
        <v>2390</v>
      </c>
      <c r="E3071" s="26" t="s">
        <v>10</v>
      </c>
      <c r="F3071" s="22" t="s">
        <v>976</v>
      </c>
      <c r="G3071" s="32" t="s">
        <v>2314</v>
      </c>
      <c r="H3071" s="32" t="s">
        <v>2068</v>
      </c>
      <c r="I3071" s="22" t="s">
        <v>2394</v>
      </c>
      <c r="J3071" s="3" t="s">
        <v>2395</v>
      </c>
      <c r="K3071" s="3" t="s">
        <v>2396</v>
      </c>
    </row>
    <row r="3073" spans="1:18">
      <c r="A3073" s="22" t="s">
        <v>2713</v>
      </c>
    </row>
    <row r="3074" spans="1:18">
      <c r="A3074" s="22" t="s">
        <v>1</v>
      </c>
      <c r="B3074" s="24" t="s">
        <v>261</v>
      </c>
      <c r="C3074" s="22" t="s">
        <v>3</v>
      </c>
      <c r="D3074" s="22" t="s">
        <v>258</v>
      </c>
      <c r="E3074" s="22" t="s">
        <v>7</v>
      </c>
      <c r="F3074" s="22" t="s">
        <v>975</v>
      </c>
      <c r="G3074" s="22" t="s">
        <v>67</v>
      </c>
      <c r="H3074" s="22" t="s">
        <v>2386</v>
      </c>
      <c r="I3074" s="22" t="s">
        <v>2387</v>
      </c>
      <c r="J3074" s="22" t="s">
        <v>2388</v>
      </c>
      <c r="K3074" s="22" t="s">
        <v>202</v>
      </c>
    </row>
    <row r="3075" spans="1:18">
      <c r="A3075" s="22" t="s">
        <v>2</v>
      </c>
      <c r="B3075" s="24" t="s">
        <v>2715</v>
      </c>
      <c r="C3075" s="22" t="s">
        <v>4</v>
      </c>
      <c r="D3075" s="22" t="s">
        <v>2390</v>
      </c>
      <c r="E3075" s="22" t="s">
        <v>10</v>
      </c>
      <c r="F3075" s="22" t="s">
        <v>976</v>
      </c>
      <c r="G3075" s="32" t="s">
        <v>2314</v>
      </c>
      <c r="H3075" s="22" t="s">
        <v>2394</v>
      </c>
      <c r="I3075" s="3" t="s">
        <v>2395</v>
      </c>
      <c r="J3075" s="3" t="s">
        <v>2396</v>
      </c>
      <c r="K3075" s="32" t="s">
        <v>2068</v>
      </c>
    </row>
    <row r="3077" spans="1:18">
      <c r="A3077" s="22" t="s">
        <v>2714</v>
      </c>
    </row>
    <row r="3078" spans="1:18">
      <c r="A3078" s="22" t="s">
        <v>1</v>
      </c>
      <c r="B3078" s="24" t="s">
        <v>261</v>
      </c>
      <c r="C3078" s="22" t="s">
        <v>3</v>
      </c>
      <c r="D3078" s="22" t="s">
        <v>258</v>
      </c>
      <c r="E3078" s="22" t="s">
        <v>7</v>
      </c>
      <c r="F3078" s="22" t="s">
        <v>975</v>
      </c>
      <c r="G3078" s="22" t="s">
        <v>67</v>
      </c>
      <c r="H3078" s="22" t="s">
        <v>2386</v>
      </c>
      <c r="I3078" s="22" t="s">
        <v>2387</v>
      </c>
      <c r="J3078" s="22" t="s">
        <v>2388</v>
      </c>
      <c r="K3078" s="22" t="s">
        <v>202</v>
      </c>
    </row>
    <row r="3079" spans="1:18">
      <c r="A3079" s="22" t="s">
        <v>2</v>
      </c>
      <c r="B3079" s="24" t="s">
        <v>2716</v>
      </c>
      <c r="C3079" s="22" t="s">
        <v>4</v>
      </c>
      <c r="D3079" s="22" t="s">
        <v>2390</v>
      </c>
      <c r="E3079" s="22" t="s">
        <v>10</v>
      </c>
      <c r="F3079" s="22" t="s">
        <v>976</v>
      </c>
      <c r="G3079" s="32" t="s">
        <v>2314</v>
      </c>
      <c r="H3079" s="22" t="s">
        <v>2394</v>
      </c>
      <c r="I3079" s="3" t="s">
        <v>2395</v>
      </c>
      <c r="J3079" s="3" t="s">
        <v>2396</v>
      </c>
      <c r="K3079" s="32" t="s">
        <v>2068</v>
      </c>
    </row>
    <row r="3081" spans="1:18">
      <c r="A3081" s="22" t="s">
        <v>2717</v>
      </c>
    </row>
    <row r="3082" spans="1:18">
      <c r="A3082" s="22" t="s">
        <v>1</v>
      </c>
      <c r="B3082" s="24" t="s">
        <v>261</v>
      </c>
      <c r="C3082" s="22" t="s">
        <v>3</v>
      </c>
      <c r="D3082" s="22" t="s">
        <v>281</v>
      </c>
      <c r="E3082" s="22" t="s">
        <v>422</v>
      </c>
      <c r="F3082" s="22" t="s">
        <v>975</v>
      </c>
    </row>
    <row r="3083" spans="1:18">
      <c r="A3083" s="22" t="s">
        <v>2</v>
      </c>
      <c r="B3083" s="24" t="s">
        <v>2718</v>
      </c>
      <c r="C3083" s="22" t="s">
        <v>4</v>
      </c>
      <c r="D3083" s="26" t="s">
        <v>1913</v>
      </c>
      <c r="E3083" s="26" t="s">
        <v>1914</v>
      </c>
      <c r="F3083" s="22" t="s">
        <v>976</v>
      </c>
    </row>
    <row r="3085" spans="1:18">
      <c r="A3085" s="22" t="s">
        <v>2719</v>
      </c>
    </row>
    <row r="3086" spans="1:18">
      <c r="A3086" s="22" t="s">
        <v>1</v>
      </c>
      <c r="B3086" s="24" t="s">
        <v>261</v>
      </c>
      <c r="C3086" s="22" t="s">
        <v>3</v>
      </c>
      <c r="D3086" s="22" t="s">
        <v>281</v>
      </c>
      <c r="E3086" s="22" t="s">
        <v>422</v>
      </c>
      <c r="F3086" s="22" t="s">
        <v>975</v>
      </c>
      <c r="G3086" s="22" t="s">
        <v>2600</v>
      </c>
      <c r="H3086" s="22" t="s">
        <v>2601</v>
      </c>
      <c r="I3086" s="22" t="s">
        <v>414</v>
      </c>
      <c r="J3086" s="22" t="s">
        <v>88</v>
      </c>
      <c r="K3086" s="22" t="s">
        <v>530</v>
      </c>
      <c r="L3086" s="22" t="s">
        <v>2602</v>
      </c>
      <c r="M3086" s="22" t="s">
        <v>2603</v>
      </c>
      <c r="N3086" s="22" t="s">
        <v>2604</v>
      </c>
      <c r="O3086" s="22" t="s">
        <v>57</v>
      </c>
      <c r="P3086" s="22" t="s">
        <v>2753</v>
      </c>
      <c r="Q3086" s="22" t="s">
        <v>2685</v>
      </c>
      <c r="R3086" s="22" t="s">
        <v>939</v>
      </c>
    </row>
    <row r="3087" spans="1:18">
      <c r="A3087" s="22" t="s">
        <v>2</v>
      </c>
      <c r="B3087" s="24" t="s">
        <v>2720</v>
      </c>
      <c r="C3087" s="22" t="s">
        <v>4</v>
      </c>
      <c r="D3087" s="26" t="s">
        <v>1913</v>
      </c>
      <c r="E3087" s="26" t="s">
        <v>1914</v>
      </c>
      <c r="F3087" s="22" t="s">
        <v>976</v>
      </c>
      <c r="G3087" s="22" t="s">
        <v>2622</v>
      </c>
      <c r="H3087" s="22" t="s">
        <v>2612</v>
      </c>
      <c r="I3087" s="22" t="s">
        <v>2613</v>
      </c>
      <c r="J3087" s="22" t="s">
        <v>2614</v>
      </c>
      <c r="K3087" s="22" t="s">
        <v>2615</v>
      </c>
      <c r="L3087" s="22">
        <v>4</v>
      </c>
      <c r="M3087" s="22" t="s">
        <v>2616</v>
      </c>
      <c r="N3087" s="22">
        <v>1</v>
      </c>
      <c r="O3087" s="22" t="s">
        <v>2617</v>
      </c>
      <c r="P3087" s="22" t="s">
        <v>1920</v>
      </c>
      <c r="Q3087" s="22" t="s">
        <v>2754</v>
      </c>
      <c r="R3087" s="57">
        <v>8123341234</v>
      </c>
    </row>
    <row r="3089" spans="1:20">
      <c r="A3089" s="22" t="s">
        <v>2721</v>
      </c>
    </row>
    <row r="3090" spans="1:20">
      <c r="A3090" s="22" t="s">
        <v>1</v>
      </c>
      <c r="B3090" s="24" t="s">
        <v>261</v>
      </c>
      <c r="C3090" s="22" t="s">
        <v>3</v>
      </c>
      <c r="D3090" s="22" t="s">
        <v>281</v>
      </c>
      <c r="E3090" s="22" t="s">
        <v>422</v>
      </c>
      <c r="F3090" s="22" t="s">
        <v>975</v>
      </c>
      <c r="G3090" s="22" t="s">
        <v>2600</v>
      </c>
      <c r="H3090" s="22" t="s">
        <v>2601</v>
      </c>
      <c r="I3090" s="22" t="s">
        <v>414</v>
      </c>
      <c r="J3090" s="22" t="s">
        <v>88</v>
      </c>
      <c r="K3090" s="22" t="s">
        <v>530</v>
      </c>
      <c r="L3090" s="22" t="s">
        <v>2602</v>
      </c>
      <c r="M3090" s="22" t="s">
        <v>2603</v>
      </c>
      <c r="N3090" s="22" t="s">
        <v>2604</v>
      </c>
      <c r="O3090" s="22" t="s">
        <v>57</v>
      </c>
      <c r="P3090" s="22" t="s">
        <v>2753</v>
      </c>
      <c r="Q3090" s="22" t="s">
        <v>2685</v>
      </c>
    </row>
    <row r="3091" spans="1:20">
      <c r="A3091" s="22" t="s">
        <v>2</v>
      </c>
      <c r="B3091" s="24" t="s">
        <v>2722</v>
      </c>
      <c r="C3091" s="22" t="s">
        <v>4</v>
      </c>
      <c r="D3091" s="26" t="s">
        <v>1913</v>
      </c>
      <c r="E3091" s="26" t="s">
        <v>1914</v>
      </c>
      <c r="F3091" s="22" t="s">
        <v>976</v>
      </c>
      <c r="G3091" s="22" t="s">
        <v>2639</v>
      </c>
      <c r="H3091" s="22" t="s">
        <v>2612</v>
      </c>
      <c r="I3091" s="22" t="s">
        <v>2613</v>
      </c>
      <c r="J3091" s="22" t="s">
        <v>2614</v>
      </c>
      <c r="K3091" s="22" t="s">
        <v>2615</v>
      </c>
      <c r="L3091" s="22">
        <v>4</v>
      </c>
      <c r="M3091" s="22" t="s">
        <v>2616</v>
      </c>
      <c r="N3091" s="22">
        <v>1</v>
      </c>
      <c r="O3091" s="22" t="s">
        <v>2617</v>
      </c>
      <c r="P3091" s="22" t="s">
        <v>1920</v>
      </c>
      <c r="Q3091" s="22" t="s">
        <v>2754</v>
      </c>
    </row>
    <row r="3093" spans="1:20">
      <c r="A3093" s="22" t="s">
        <v>2723</v>
      </c>
    </row>
    <row r="3094" spans="1:20">
      <c r="A3094" s="22" t="s">
        <v>1</v>
      </c>
      <c r="B3094" s="24" t="s">
        <v>261</v>
      </c>
      <c r="C3094" s="22" t="s">
        <v>3</v>
      </c>
      <c r="D3094" s="22" t="s">
        <v>281</v>
      </c>
      <c r="E3094" s="22" t="s">
        <v>422</v>
      </c>
      <c r="F3094" s="22" t="s">
        <v>975</v>
      </c>
      <c r="G3094" s="22" t="s">
        <v>2600</v>
      </c>
      <c r="H3094" s="22" t="s">
        <v>2601</v>
      </c>
      <c r="I3094" s="22" t="s">
        <v>414</v>
      </c>
      <c r="J3094" s="22" t="s">
        <v>88</v>
      </c>
      <c r="K3094" s="22" t="s">
        <v>530</v>
      </c>
      <c r="L3094" s="22" t="s">
        <v>2602</v>
      </c>
      <c r="M3094" s="22" t="s">
        <v>2603</v>
      </c>
      <c r="N3094" s="22" t="s">
        <v>2604</v>
      </c>
      <c r="O3094" s="22" t="s">
        <v>57</v>
      </c>
      <c r="P3094" s="22" t="s">
        <v>2753</v>
      </c>
      <c r="Q3094" s="22" t="s">
        <v>2685</v>
      </c>
    </row>
    <row r="3095" spans="1:20" ht="29">
      <c r="A3095" s="22" t="s">
        <v>2</v>
      </c>
      <c r="B3095" s="24" t="s">
        <v>2724</v>
      </c>
      <c r="C3095" s="22" t="s">
        <v>4</v>
      </c>
      <c r="D3095" s="26" t="s">
        <v>1913</v>
      </c>
      <c r="E3095" s="26" t="s">
        <v>1914</v>
      </c>
      <c r="F3095" s="22" t="s">
        <v>976</v>
      </c>
      <c r="G3095" s="22" t="s">
        <v>2755</v>
      </c>
      <c r="H3095" s="22" t="s">
        <v>2612</v>
      </c>
      <c r="I3095" s="22" t="s">
        <v>2613</v>
      </c>
      <c r="J3095" s="22" t="s">
        <v>2614</v>
      </c>
      <c r="K3095" s="22" t="s">
        <v>2615</v>
      </c>
      <c r="L3095" s="22">
        <v>4</v>
      </c>
      <c r="M3095" s="22" t="s">
        <v>2616</v>
      </c>
      <c r="N3095" s="22">
        <v>1</v>
      </c>
      <c r="O3095" s="22" t="s">
        <v>2617</v>
      </c>
      <c r="P3095" s="22" t="s">
        <v>1920</v>
      </c>
      <c r="Q3095" s="22" t="s">
        <v>2754</v>
      </c>
    </row>
    <row r="3097" spans="1:20">
      <c r="A3097" s="22" t="s">
        <v>2725</v>
      </c>
    </row>
    <row r="3098" spans="1:20">
      <c r="A3098" s="22" t="s">
        <v>1</v>
      </c>
      <c r="B3098" s="24" t="s">
        <v>261</v>
      </c>
      <c r="C3098" s="22" t="s">
        <v>3</v>
      </c>
      <c r="D3098" s="22" t="s">
        <v>281</v>
      </c>
      <c r="E3098" s="22" t="s">
        <v>422</v>
      </c>
      <c r="F3098" s="22" t="s">
        <v>975</v>
      </c>
      <c r="G3098" s="22" t="s">
        <v>2600</v>
      </c>
      <c r="H3098" s="22" t="s">
        <v>2601</v>
      </c>
      <c r="I3098" s="22" t="s">
        <v>414</v>
      </c>
      <c r="J3098" s="22" t="s">
        <v>88</v>
      </c>
      <c r="K3098" s="22" t="s">
        <v>530</v>
      </c>
      <c r="L3098" s="22" t="s">
        <v>2602</v>
      </c>
      <c r="M3098" s="22" t="s">
        <v>2603</v>
      </c>
      <c r="N3098" s="22" t="s">
        <v>2604</v>
      </c>
      <c r="O3098" s="22" t="s">
        <v>57</v>
      </c>
      <c r="P3098" s="22" t="s">
        <v>2753</v>
      </c>
      <c r="Q3098" s="22" t="s">
        <v>2685</v>
      </c>
      <c r="R3098" s="22" t="s">
        <v>258</v>
      </c>
      <c r="S3098" s="22" t="s">
        <v>7</v>
      </c>
    </row>
    <row r="3099" spans="1:20" ht="29">
      <c r="A3099" s="22" t="s">
        <v>2</v>
      </c>
      <c r="B3099" s="24" t="s">
        <v>2726</v>
      </c>
      <c r="C3099" s="22" t="s">
        <v>4</v>
      </c>
      <c r="D3099" s="26" t="s">
        <v>1913</v>
      </c>
      <c r="E3099" s="26" t="s">
        <v>1914</v>
      </c>
      <c r="F3099" s="22" t="s">
        <v>976</v>
      </c>
      <c r="G3099" s="22" t="s">
        <v>2756</v>
      </c>
      <c r="H3099" s="22" t="s">
        <v>2612</v>
      </c>
      <c r="I3099" s="22" t="s">
        <v>2613</v>
      </c>
      <c r="J3099" s="22" t="s">
        <v>2614</v>
      </c>
      <c r="K3099" s="22" t="s">
        <v>2615</v>
      </c>
      <c r="L3099" s="22">
        <v>4</v>
      </c>
      <c r="M3099" s="22" t="s">
        <v>2616</v>
      </c>
      <c r="N3099" s="22">
        <v>1</v>
      </c>
      <c r="O3099" s="22" t="s">
        <v>2617</v>
      </c>
      <c r="P3099" s="22" t="s">
        <v>2686</v>
      </c>
      <c r="Q3099" s="22" t="s">
        <v>2687</v>
      </c>
      <c r="R3099" s="26" t="s">
        <v>289</v>
      </c>
      <c r="S3099" s="26" t="s">
        <v>1194</v>
      </c>
    </row>
    <row r="3101" spans="1:20">
      <c r="A3101" s="22" t="s">
        <v>2727</v>
      </c>
    </row>
    <row r="3102" spans="1:20">
      <c r="A3102" s="22" t="s">
        <v>1</v>
      </c>
      <c r="B3102" s="24" t="s">
        <v>261</v>
      </c>
      <c r="C3102" s="22" t="s">
        <v>3</v>
      </c>
      <c r="D3102" s="22" t="s">
        <v>281</v>
      </c>
      <c r="E3102" s="22" t="s">
        <v>422</v>
      </c>
      <c r="F3102" s="22" t="s">
        <v>975</v>
      </c>
      <c r="G3102" s="22" t="s">
        <v>2600</v>
      </c>
      <c r="H3102" s="22" t="s">
        <v>2601</v>
      </c>
      <c r="I3102" s="22" t="s">
        <v>414</v>
      </c>
      <c r="J3102" s="22" t="s">
        <v>88</v>
      </c>
      <c r="K3102" s="22" t="s">
        <v>530</v>
      </c>
      <c r="L3102" s="22" t="s">
        <v>2602</v>
      </c>
      <c r="M3102" s="22" t="s">
        <v>2603</v>
      </c>
      <c r="N3102" s="22" t="s">
        <v>2604</v>
      </c>
      <c r="O3102" s="22" t="s">
        <v>57</v>
      </c>
      <c r="P3102" s="22" t="s">
        <v>2753</v>
      </c>
      <c r="Q3102" s="22" t="s">
        <v>2685</v>
      </c>
      <c r="R3102" s="22" t="s">
        <v>2757</v>
      </c>
      <c r="S3102" s="22" t="s">
        <v>270</v>
      </c>
      <c r="T3102" s="22" t="s">
        <v>2015</v>
      </c>
    </row>
    <row r="3103" spans="1:20">
      <c r="A3103" s="22" t="s">
        <v>2</v>
      </c>
      <c r="B3103" s="24" t="s">
        <v>2728</v>
      </c>
      <c r="C3103" s="22" t="s">
        <v>4</v>
      </c>
      <c r="D3103" s="26" t="s">
        <v>1913</v>
      </c>
      <c r="E3103" s="26" t="s">
        <v>1914</v>
      </c>
      <c r="F3103" s="22" t="s">
        <v>976</v>
      </c>
      <c r="G3103" s="22" t="s">
        <v>2758</v>
      </c>
      <c r="H3103" s="22" t="s">
        <v>2612</v>
      </c>
      <c r="I3103" s="22" t="s">
        <v>2613</v>
      </c>
      <c r="J3103" s="22" t="s">
        <v>2614</v>
      </c>
      <c r="K3103" s="22" t="s">
        <v>2615</v>
      </c>
      <c r="L3103" s="55">
        <v>0.3</v>
      </c>
      <c r="M3103" s="22" t="s">
        <v>2616</v>
      </c>
      <c r="N3103" s="56">
        <v>1</v>
      </c>
      <c r="O3103" s="22" t="s">
        <v>2617</v>
      </c>
      <c r="P3103" s="22" t="s">
        <v>1920</v>
      </c>
      <c r="Q3103" s="22" t="s">
        <v>2754</v>
      </c>
      <c r="R3103" s="55">
        <v>0.1</v>
      </c>
      <c r="S3103" s="22">
        <v>0</v>
      </c>
      <c r="T3103" s="26" t="s">
        <v>1913</v>
      </c>
    </row>
    <row r="3105" spans="1:20">
      <c r="A3105" s="22" t="s">
        <v>2729</v>
      </c>
    </row>
    <row r="3106" spans="1:20">
      <c r="A3106" s="22" t="s">
        <v>1</v>
      </c>
      <c r="B3106" s="24" t="s">
        <v>261</v>
      </c>
      <c r="C3106" s="22" t="s">
        <v>3</v>
      </c>
      <c r="D3106" s="22" t="s">
        <v>281</v>
      </c>
      <c r="E3106" s="22" t="s">
        <v>422</v>
      </c>
      <c r="F3106" s="22" t="s">
        <v>975</v>
      </c>
      <c r="G3106" s="22" t="s">
        <v>2600</v>
      </c>
      <c r="H3106" s="22" t="s">
        <v>2601</v>
      </c>
      <c r="I3106" s="22" t="s">
        <v>414</v>
      </c>
      <c r="J3106" s="22" t="s">
        <v>88</v>
      </c>
      <c r="K3106" s="22" t="s">
        <v>530</v>
      </c>
      <c r="L3106" s="22" t="s">
        <v>2602</v>
      </c>
      <c r="M3106" s="22" t="s">
        <v>2603</v>
      </c>
      <c r="N3106" s="22" t="s">
        <v>2604</v>
      </c>
      <c r="O3106" s="22" t="s">
        <v>57</v>
      </c>
      <c r="P3106" s="22" t="s">
        <v>2753</v>
      </c>
      <c r="Q3106" s="22" t="s">
        <v>2685</v>
      </c>
      <c r="R3106" s="22" t="s">
        <v>2757</v>
      </c>
      <c r="S3106" s="22" t="s">
        <v>270</v>
      </c>
      <c r="T3106" s="22" t="s">
        <v>2015</v>
      </c>
    </row>
    <row r="3107" spans="1:20" ht="14.15" customHeight="1">
      <c r="A3107" s="22" t="s">
        <v>2</v>
      </c>
      <c r="B3107" s="24" t="s">
        <v>2730</v>
      </c>
      <c r="C3107" s="22" t="s">
        <v>4</v>
      </c>
      <c r="D3107" s="26" t="s">
        <v>1913</v>
      </c>
      <c r="E3107" s="26" t="s">
        <v>1914</v>
      </c>
      <c r="F3107" s="22" t="s">
        <v>976</v>
      </c>
      <c r="G3107" s="22" t="s">
        <v>2759</v>
      </c>
      <c r="H3107" s="22" t="s">
        <v>2612</v>
      </c>
      <c r="I3107" s="22" t="s">
        <v>2613</v>
      </c>
      <c r="J3107" s="22" t="s">
        <v>2614</v>
      </c>
      <c r="K3107" s="22" t="s">
        <v>2615</v>
      </c>
      <c r="L3107" s="55">
        <v>0.3</v>
      </c>
      <c r="M3107" s="22" t="s">
        <v>2616</v>
      </c>
      <c r="N3107" s="56">
        <v>1</v>
      </c>
      <c r="O3107" s="22" t="s">
        <v>2617</v>
      </c>
      <c r="P3107" s="22" t="s">
        <v>2760</v>
      </c>
      <c r="Q3107" s="22" t="s">
        <v>2754</v>
      </c>
      <c r="R3107" s="55">
        <v>0.1</v>
      </c>
      <c r="S3107" s="3" t="s">
        <v>2761</v>
      </c>
      <c r="T3107" s="26" t="s">
        <v>2762</v>
      </c>
    </row>
    <row r="3109" spans="1:20">
      <c r="A3109" s="22" t="s">
        <v>2731</v>
      </c>
    </row>
    <row r="3110" spans="1:20">
      <c r="A3110" s="22" t="s">
        <v>1</v>
      </c>
      <c r="B3110" s="24" t="s">
        <v>261</v>
      </c>
      <c r="C3110" s="22" t="s">
        <v>3</v>
      </c>
      <c r="D3110" s="22" t="s">
        <v>281</v>
      </c>
      <c r="E3110" s="22" t="s">
        <v>422</v>
      </c>
      <c r="F3110" s="22" t="s">
        <v>975</v>
      </c>
      <c r="G3110" s="22" t="s">
        <v>2600</v>
      </c>
      <c r="H3110" s="22" t="s">
        <v>2601</v>
      </c>
      <c r="I3110" s="22" t="s">
        <v>414</v>
      </c>
      <c r="J3110" s="22" t="s">
        <v>88</v>
      </c>
      <c r="K3110" s="22" t="s">
        <v>530</v>
      </c>
      <c r="L3110" s="22" t="s">
        <v>2602</v>
      </c>
      <c r="M3110" s="22" t="s">
        <v>2763</v>
      </c>
      <c r="N3110" s="22" t="s">
        <v>2603</v>
      </c>
      <c r="O3110" s="22" t="s">
        <v>2604</v>
      </c>
      <c r="P3110" s="22" t="s">
        <v>57</v>
      </c>
    </row>
    <row r="3111" spans="1:20" ht="14.15" customHeight="1">
      <c r="A3111" s="22" t="s">
        <v>2</v>
      </c>
      <c r="B3111" s="24" t="s">
        <v>2732</v>
      </c>
      <c r="C3111" s="22" t="s">
        <v>4</v>
      </c>
      <c r="D3111" s="26" t="s">
        <v>1913</v>
      </c>
      <c r="E3111" s="26" t="s">
        <v>1914</v>
      </c>
      <c r="F3111" s="22" t="s">
        <v>976</v>
      </c>
      <c r="G3111" s="22" t="s">
        <v>2759</v>
      </c>
      <c r="H3111" s="22" t="s">
        <v>2612</v>
      </c>
      <c r="I3111" s="22" t="s">
        <v>2613</v>
      </c>
      <c r="J3111" s="22" t="s">
        <v>2614</v>
      </c>
      <c r="K3111" s="22" t="s">
        <v>2615</v>
      </c>
      <c r="L3111" s="55">
        <v>0.3</v>
      </c>
      <c r="M3111" s="22">
        <v>1</v>
      </c>
      <c r="N3111" s="22" t="s">
        <v>2616</v>
      </c>
      <c r="O3111" s="56">
        <v>1</v>
      </c>
      <c r="P3111" s="22" t="s">
        <v>2617</v>
      </c>
      <c r="S3111" s="55"/>
      <c r="T3111" s="3"/>
    </row>
    <row r="3113" spans="1:20">
      <c r="A3113" s="22" t="s">
        <v>2733</v>
      </c>
    </row>
    <row r="3114" spans="1:20">
      <c r="A3114" s="22" t="s">
        <v>1</v>
      </c>
      <c r="B3114" s="24" t="s">
        <v>261</v>
      </c>
      <c r="C3114" s="22" t="s">
        <v>3</v>
      </c>
      <c r="D3114" s="22" t="s">
        <v>281</v>
      </c>
      <c r="E3114" s="22" t="s">
        <v>422</v>
      </c>
      <c r="F3114" s="22" t="s">
        <v>975</v>
      </c>
      <c r="G3114" s="22" t="s">
        <v>2633</v>
      </c>
      <c r="H3114" s="22" t="s">
        <v>2600</v>
      </c>
      <c r="I3114" s="22" t="s">
        <v>2601</v>
      </c>
      <c r="J3114" s="22" t="s">
        <v>414</v>
      </c>
      <c r="K3114" s="22" t="s">
        <v>88</v>
      </c>
      <c r="L3114" s="22" t="s">
        <v>530</v>
      </c>
      <c r="M3114" s="22" t="s">
        <v>2602</v>
      </c>
      <c r="N3114" s="22" t="s">
        <v>2763</v>
      </c>
      <c r="O3114" s="22" t="s">
        <v>2603</v>
      </c>
      <c r="P3114" s="22" t="s">
        <v>2604</v>
      </c>
      <c r="Q3114" s="22" t="s">
        <v>57</v>
      </c>
    </row>
    <row r="3115" spans="1:20">
      <c r="A3115" s="22" t="s">
        <v>2</v>
      </c>
      <c r="B3115" s="24" t="s">
        <v>2734</v>
      </c>
      <c r="C3115" s="22" t="s">
        <v>4</v>
      </c>
      <c r="D3115" s="26" t="s">
        <v>1913</v>
      </c>
      <c r="E3115" s="26" t="s">
        <v>1914</v>
      </c>
      <c r="F3115" s="22" t="s">
        <v>976</v>
      </c>
      <c r="G3115" s="22" t="s">
        <v>2764</v>
      </c>
      <c r="H3115" s="22" t="s">
        <v>2759</v>
      </c>
      <c r="I3115" s="22" t="s">
        <v>2612</v>
      </c>
      <c r="J3115" s="22" t="s">
        <v>2613</v>
      </c>
      <c r="K3115" s="22" t="s">
        <v>2614</v>
      </c>
      <c r="L3115" s="22" t="s">
        <v>2615</v>
      </c>
      <c r="M3115" s="55">
        <v>0.3</v>
      </c>
      <c r="N3115" s="22">
        <v>2</v>
      </c>
      <c r="O3115" s="22" t="s">
        <v>2616</v>
      </c>
      <c r="P3115" s="56">
        <v>1</v>
      </c>
      <c r="Q3115" s="22" t="s">
        <v>2617</v>
      </c>
    </row>
    <row r="3117" spans="1:20">
      <c r="A3117" s="22" t="s">
        <v>2735</v>
      </c>
    </row>
    <row r="3118" spans="1:20">
      <c r="A3118" s="22" t="s">
        <v>1</v>
      </c>
      <c r="B3118" s="24" t="s">
        <v>261</v>
      </c>
      <c r="C3118" s="22" t="s">
        <v>3</v>
      </c>
      <c r="D3118" s="22" t="s">
        <v>281</v>
      </c>
      <c r="E3118" s="22" t="s">
        <v>422</v>
      </c>
      <c r="F3118" s="22" t="s">
        <v>975</v>
      </c>
      <c r="G3118" s="22" t="s">
        <v>2633</v>
      </c>
      <c r="H3118" s="22" t="s">
        <v>530</v>
      </c>
      <c r="I3118" s="22" t="s">
        <v>2602</v>
      </c>
      <c r="J3118" s="22" t="s">
        <v>2763</v>
      </c>
    </row>
    <row r="3119" spans="1:20" ht="29">
      <c r="A3119" s="22" t="s">
        <v>2</v>
      </c>
      <c r="B3119" s="24" t="s">
        <v>2736</v>
      </c>
      <c r="C3119" s="22" t="s">
        <v>4</v>
      </c>
      <c r="D3119" s="26" t="s">
        <v>1913</v>
      </c>
      <c r="E3119" s="26" t="s">
        <v>1914</v>
      </c>
      <c r="F3119" s="22" t="s">
        <v>976</v>
      </c>
      <c r="G3119" s="22" t="s">
        <v>2764</v>
      </c>
      <c r="H3119" s="22" t="s">
        <v>2615</v>
      </c>
      <c r="I3119" s="55">
        <v>0.3</v>
      </c>
      <c r="J3119" s="22">
        <v>999</v>
      </c>
    </row>
    <row r="3121" spans="1:16">
      <c r="A3121" s="22" t="s">
        <v>2737</v>
      </c>
    </row>
    <row r="3122" spans="1:16">
      <c r="A3122" s="22" t="s">
        <v>1</v>
      </c>
      <c r="B3122" s="24" t="s">
        <v>261</v>
      </c>
      <c r="C3122" s="22" t="s">
        <v>3</v>
      </c>
      <c r="D3122" s="22" t="s">
        <v>281</v>
      </c>
      <c r="E3122" s="22" t="s">
        <v>422</v>
      </c>
      <c r="F3122" s="22" t="s">
        <v>975</v>
      </c>
      <c r="G3122" s="22" t="s">
        <v>2600</v>
      </c>
      <c r="H3122" s="22" t="s">
        <v>2601</v>
      </c>
      <c r="I3122" s="22" t="s">
        <v>414</v>
      </c>
      <c r="J3122" s="22" t="s">
        <v>88</v>
      </c>
      <c r="K3122" s="22" t="s">
        <v>530</v>
      </c>
      <c r="L3122" s="22" t="s">
        <v>2602</v>
      </c>
      <c r="M3122" s="22" t="s">
        <v>2603</v>
      </c>
      <c r="N3122" s="22" t="s">
        <v>2604</v>
      </c>
      <c r="O3122" s="22" t="s">
        <v>57</v>
      </c>
    </row>
    <row r="3123" spans="1:16" ht="29">
      <c r="A3123" s="22" t="s">
        <v>2</v>
      </c>
      <c r="B3123" s="24" t="s">
        <v>2738</v>
      </c>
      <c r="C3123" s="22" t="s">
        <v>4</v>
      </c>
      <c r="D3123" s="26" t="s">
        <v>1913</v>
      </c>
      <c r="E3123" s="26" t="s">
        <v>1914</v>
      </c>
      <c r="F3123" s="22" t="s">
        <v>976</v>
      </c>
      <c r="G3123" s="22" t="s">
        <v>2764</v>
      </c>
      <c r="H3123" s="22" t="s">
        <v>2612</v>
      </c>
      <c r="I3123" s="22" t="s">
        <v>2613</v>
      </c>
      <c r="J3123" s="22" t="s">
        <v>2614</v>
      </c>
      <c r="K3123" s="22" t="s">
        <v>2615</v>
      </c>
      <c r="L3123" s="22">
        <v>4</v>
      </c>
      <c r="M3123" s="22" t="s">
        <v>2616</v>
      </c>
      <c r="N3123" s="22">
        <v>1</v>
      </c>
      <c r="O3123" s="22" t="s">
        <v>2617</v>
      </c>
    </row>
    <row r="3125" spans="1:16">
      <c r="A3125" s="22" t="s">
        <v>2739</v>
      </c>
    </row>
    <row r="3126" spans="1:16">
      <c r="A3126" s="22" t="s">
        <v>1</v>
      </c>
      <c r="B3126" s="24" t="s">
        <v>261</v>
      </c>
      <c r="C3126" s="22" t="s">
        <v>3</v>
      </c>
      <c r="D3126" s="22" t="s">
        <v>258</v>
      </c>
      <c r="E3126" s="22" t="s">
        <v>7</v>
      </c>
      <c r="F3126" s="22" t="s">
        <v>975</v>
      </c>
      <c r="G3126" s="22" t="s">
        <v>2600</v>
      </c>
      <c r="H3126" s="22" t="s">
        <v>2601</v>
      </c>
      <c r="I3126" s="22" t="s">
        <v>414</v>
      </c>
      <c r="J3126" s="22" t="s">
        <v>88</v>
      </c>
      <c r="K3126" s="22" t="s">
        <v>530</v>
      </c>
      <c r="L3126" s="22" t="s">
        <v>2602</v>
      </c>
      <c r="M3126" s="22" t="s">
        <v>2603</v>
      </c>
      <c r="N3126" s="22" t="s">
        <v>2604</v>
      </c>
      <c r="O3126" s="22" t="s">
        <v>57</v>
      </c>
      <c r="P3126" s="22" t="s">
        <v>419</v>
      </c>
    </row>
    <row r="3127" spans="1:16" ht="29">
      <c r="A3127" s="22" t="s">
        <v>2</v>
      </c>
      <c r="B3127" s="24" t="s">
        <v>2740</v>
      </c>
      <c r="C3127" s="22" t="s">
        <v>4</v>
      </c>
      <c r="D3127" s="26" t="s">
        <v>1082</v>
      </c>
      <c r="E3127" s="26" t="s">
        <v>1083</v>
      </c>
      <c r="F3127" s="22" t="s">
        <v>976</v>
      </c>
      <c r="G3127" s="22" t="s">
        <v>2758</v>
      </c>
      <c r="H3127" s="22" t="s">
        <v>2612</v>
      </c>
      <c r="I3127" s="22" t="s">
        <v>2613</v>
      </c>
      <c r="J3127" s="22" t="s">
        <v>2614</v>
      </c>
      <c r="K3127" s="22" t="s">
        <v>2615</v>
      </c>
      <c r="L3127" s="22">
        <v>4</v>
      </c>
      <c r="M3127" s="22" t="s">
        <v>2616</v>
      </c>
      <c r="N3127" s="22">
        <v>1</v>
      </c>
      <c r="O3127" s="22" t="s">
        <v>2617</v>
      </c>
      <c r="P3127" s="22" t="s">
        <v>2069</v>
      </c>
    </row>
    <row r="3129" spans="1:16">
      <c r="A3129" s="22" t="s">
        <v>2741</v>
      </c>
    </row>
    <row r="3130" spans="1:16">
      <c r="A3130" s="22" t="s">
        <v>1</v>
      </c>
      <c r="B3130" s="24" t="s">
        <v>261</v>
      </c>
      <c r="C3130" s="22" t="s">
        <v>3</v>
      </c>
      <c r="D3130" s="22" t="s">
        <v>258</v>
      </c>
      <c r="E3130" s="22" t="s">
        <v>7</v>
      </c>
      <c r="F3130" s="22" t="s">
        <v>975</v>
      </c>
      <c r="G3130" s="22" t="s">
        <v>2600</v>
      </c>
      <c r="H3130" s="22" t="s">
        <v>2601</v>
      </c>
      <c r="I3130" s="22" t="s">
        <v>414</v>
      </c>
      <c r="J3130" s="22" t="s">
        <v>88</v>
      </c>
      <c r="K3130" s="22" t="s">
        <v>530</v>
      </c>
      <c r="L3130" s="22" t="s">
        <v>2602</v>
      </c>
      <c r="M3130" s="22" t="s">
        <v>2603</v>
      </c>
      <c r="N3130" s="22" t="s">
        <v>2604</v>
      </c>
      <c r="O3130" s="22" t="s">
        <v>57</v>
      </c>
      <c r="P3130" s="22" t="s">
        <v>419</v>
      </c>
    </row>
    <row r="3131" spans="1:16" ht="29">
      <c r="A3131" s="22" t="s">
        <v>2</v>
      </c>
      <c r="B3131" s="24" t="s">
        <v>2742</v>
      </c>
      <c r="C3131" s="22" t="s">
        <v>4</v>
      </c>
      <c r="D3131" s="26" t="s">
        <v>1082</v>
      </c>
      <c r="E3131" s="26" t="s">
        <v>1083</v>
      </c>
      <c r="F3131" s="22" t="s">
        <v>976</v>
      </c>
      <c r="G3131" s="22" t="s">
        <v>2759</v>
      </c>
      <c r="H3131" s="22" t="s">
        <v>2612</v>
      </c>
      <c r="I3131" s="22" t="s">
        <v>2613</v>
      </c>
      <c r="J3131" s="22" t="s">
        <v>2614</v>
      </c>
      <c r="K3131" s="22" t="s">
        <v>2615</v>
      </c>
      <c r="L3131" s="22">
        <v>4</v>
      </c>
      <c r="M3131" s="22" t="s">
        <v>2616</v>
      </c>
      <c r="N3131" s="22">
        <v>1</v>
      </c>
      <c r="O3131" s="22" t="s">
        <v>2617</v>
      </c>
      <c r="P3131" s="22" t="s">
        <v>2069</v>
      </c>
    </row>
    <row r="3133" spans="1:16">
      <c r="A3133" s="22" t="s">
        <v>2743</v>
      </c>
    </row>
    <row r="3134" spans="1:16">
      <c r="A3134" s="22" t="s">
        <v>1</v>
      </c>
      <c r="B3134" s="24" t="s">
        <v>261</v>
      </c>
      <c r="C3134" s="22" t="s">
        <v>3</v>
      </c>
      <c r="D3134" s="22" t="s">
        <v>258</v>
      </c>
      <c r="E3134" s="22" t="s">
        <v>7</v>
      </c>
      <c r="F3134" s="22" t="s">
        <v>975</v>
      </c>
      <c r="G3134" s="22" t="s">
        <v>2600</v>
      </c>
      <c r="H3134" s="22" t="s">
        <v>2601</v>
      </c>
      <c r="I3134" s="22" t="s">
        <v>414</v>
      </c>
      <c r="J3134" s="22" t="s">
        <v>88</v>
      </c>
      <c r="K3134" s="22" t="s">
        <v>530</v>
      </c>
      <c r="L3134" s="22" t="s">
        <v>2602</v>
      </c>
      <c r="M3134" s="22" t="s">
        <v>2603</v>
      </c>
      <c r="N3134" s="22" t="s">
        <v>2604</v>
      </c>
      <c r="O3134" s="22" t="s">
        <v>57</v>
      </c>
      <c r="P3134" s="22" t="s">
        <v>419</v>
      </c>
    </row>
    <row r="3135" spans="1:16" ht="29">
      <c r="A3135" s="22" t="s">
        <v>2</v>
      </c>
      <c r="B3135" s="24" t="s">
        <v>2744</v>
      </c>
      <c r="C3135" s="22" t="s">
        <v>4</v>
      </c>
      <c r="D3135" s="26" t="s">
        <v>1082</v>
      </c>
      <c r="E3135" s="26" t="s">
        <v>1083</v>
      </c>
      <c r="F3135" s="22" t="s">
        <v>976</v>
      </c>
      <c r="G3135" s="22" t="s">
        <v>2765</v>
      </c>
      <c r="H3135" s="22" t="s">
        <v>2612</v>
      </c>
      <c r="I3135" s="22" t="s">
        <v>2613</v>
      </c>
      <c r="J3135" s="22" t="s">
        <v>2614</v>
      </c>
      <c r="K3135" s="22" t="s">
        <v>2615</v>
      </c>
      <c r="L3135" s="22">
        <v>4</v>
      </c>
      <c r="M3135" s="22" t="s">
        <v>2616</v>
      </c>
      <c r="N3135" s="22">
        <v>1</v>
      </c>
      <c r="O3135" s="22" t="s">
        <v>2617</v>
      </c>
      <c r="P3135" s="22" t="s">
        <v>2069</v>
      </c>
    </row>
    <row r="3137" spans="1:16">
      <c r="A3137" s="22" t="s">
        <v>2745</v>
      </c>
    </row>
    <row r="3138" spans="1:16">
      <c r="A3138" s="22" t="s">
        <v>1</v>
      </c>
      <c r="B3138" s="24" t="s">
        <v>261</v>
      </c>
      <c r="C3138" s="22" t="s">
        <v>3</v>
      </c>
      <c r="D3138" s="22" t="s">
        <v>258</v>
      </c>
      <c r="E3138" s="22" t="s">
        <v>7</v>
      </c>
      <c r="F3138" s="22" t="s">
        <v>975</v>
      </c>
      <c r="G3138" s="22" t="s">
        <v>2600</v>
      </c>
      <c r="H3138" s="22" t="s">
        <v>2601</v>
      </c>
      <c r="I3138" s="22" t="s">
        <v>414</v>
      </c>
      <c r="J3138" s="22" t="s">
        <v>88</v>
      </c>
      <c r="K3138" s="22" t="s">
        <v>530</v>
      </c>
      <c r="L3138" s="22" t="s">
        <v>2602</v>
      </c>
      <c r="M3138" s="22" t="s">
        <v>2603</v>
      </c>
      <c r="N3138" s="22" t="s">
        <v>2604</v>
      </c>
      <c r="O3138" s="22" t="s">
        <v>57</v>
      </c>
      <c r="P3138" s="22" t="s">
        <v>419</v>
      </c>
    </row>
    <row r="3139" spans="1:16" ht="29">
      <c r="A3139" s="22" t="s">
        <v>2</v>
      </c>
      <c r="B3139" s="24" t="s">
        <v>2746</v>
      </c>
      <c r="C3139" s="22" t="s">
        <v>4</v>
      </c>
      <c r="D3139" s="26" t="s">
        <v>1082</v>
      </c>
      <c r="E3139" s="26" t="s">
        <v>1083</v>
      </c>
      <c r="F3139" s="22" t="s">
        <v>976</v>
      </c>
      <c r="G3139" s="22" t="s">
        <v>2759</v>
      </c>
      <c r="H3139" s="22" t="s">
        <v>2612</v>
      </c>
      <c r="I3139" s="22" t="s">
        <v>2613</v>
      </c>
      <c r="J3139" s="22" t="s">
        <v>2614</v>
      </c>
      <c r="K3139" s="22" t="s">
        <v>2615</v>
      </c>
      <c r="L3139" s="22">
        <v>4</v>
      </c>
      <c r="M3139" s="22" t="s">
        <v>2616</v>
      </c>
      <c r="N3139" s="22">
        <v>1</v>
      </c>
      <c r="O3139" s="22" t="s">
        <v>2617</v>
      </c>
      <c r="P3139" s="22" t="s">
        <v>2069</v>
      </c>
    </row>
    <row r="3141" spans="1:16">
      <c r="A3141" s="22" t="s">
        <v>2747</v>
      </c>
    </row>
    <row r="3142" spans="1:16">
      <c r="A3142" s="22" t="s">
        <v>1</v>
      </c>
      <c r="B3142" s="24" t="s">
        <v>261</v>
      </c>
      <c r="C3142" s="22" t="s">
        <v>3</v>
      </c>
      <c r="D3142" s="22" t="s">
        <v>258</v>
      </c>
      <c r="E3142" s="22" t="s">
        <v>7</v>
      </c>
      <c r="F3142" s="22" t="s">
        <v>975</v>
      </c>
      <c r="G3142" s="22" t="s">
        <v>2600</v>
      </c>
      <c r="H3142" s="22" t="s">
        <v>2601</v>
      </c>
      <c r="I3142" s="22" t="s">
        <v>414</v>
      </c>
      <c r="J3142" s="22" t="s">
        <v>88</v>
      </c>
      <c r="K3142" s="22" t="s">
        <v>530</v>
      </c>
      <c r="L3142" s="22" t="s">
        <v>2602</v>
      </c>
      <c r="M3142" s="22" t="s">
        <v>2603</v>
      </c>
      <c r="N3142" s="22" t="s">
        <v>2604</v>
      </c>
      <c r="O3142" s="22" t="s">
        <v>57</v>
      </c>
      <c r="P3142" s="22" t="s">
        <v>419</v>
      </c>
    </row>
    <row r="3143" spans="1:16">
      <c r="A3143" s="22" t="s">
        <v>2</v>
      </c>
      <c r="B3143" s="24" t="s">
        <v>2748</v>
      </c>
      <c r="C3143" s="22" t="s">
        <v>4</v>
      </c>
      <c r="D3143" s="26" t="s">
        <v>1082</v>
      </c>
      <c r="E3143" s="26" t="s">
        <v>1083</v>
      </c>
      <c r="F3143" s="22" t="s">
        <v>976</v>
      </c>
      <c r="G3143" s="22" t="s">
        <v>2765</v>
      </c>
      <c r="H3143" s="22" t="s">
        <v>2612</v>
      </c>
      <c r="I3143" s="22" t="s">
        <v>2613</v>
      </c>
      <c r="J3143" s="22" t="s">
        <v>2614</v>
      </c>
      <c r="K3143" s="22" t="s">
        <v>2615</v>
      </c>
      <c r="L3143" s="22">
        <v>4</v>
      </c>
      <c r="M3143" s="22" t="s">
        <v>2616</v>
      </c>
      <c r="N3143" s="22">
        <v>1</v>
      </c>
      <c r="O3143" s="22" t="s">
        <v>2617</v>
      </c>
      <c r="P3143" s="22" t="s">
        <v>2069</v>
      </c>
    </row>
    <row r="3145" spans="1:16">
      <c r="A3145" s="22" t="s">
        <v>2749</v>
      </c>
    </row>
    <row r="3146" spans="1:16">
      <c r="A3146" s="22" t="s">
        <v>1</v>
      </c>
      <c r="B3146" s="24" t="s">
        <v>261</v>
      </c>
      <c r="C3146" s="22" t="s">
        <v>3</v>
      </c>
      <c r="D3146" s="22" t="s">
        <v>258</v>
      </c>
      <c r="E3146" s="22" t="s">
        <v>7</v>
      </c>
      <c r="F3146" s="22" t="s">
        <v>975</v>
      </c>
      <c r="G3146" s="22" t="s">
        <v>2600</v>
      </c>
      <c r="H3146" s="22" t="s">
        <v>2601</v>
      </c>
      <c r="I3146" s="22" t="s">
        <v>414</v>
      </c>
      <c r="J3146" s="22" t="s">
        <v>88</v>
      </c>
      <c r="K3146" s="22" t="s">
        <v>530</v>
      </c>
      <c r="L3146" s="22" t="s">
        <v>2602</v>
      </c>
      <c r="M3146" s="22" t="s">
        <v>2603</v>
      </c>
      <c r="N3146" s="22" t="s">
        <v>2604</v>
      </c>
      <c r="O3146" s="22" t="s">
        <v>57</v>
      </c>
      <c r="P3146" s="22" t="s">
        <v>419</v>
      </c>
    </row>
    <row r="3147" spans="1:16" ht="29">
      <c r="A3147" s="22" t="s">
        <v>2</v>
      </c>
      <c r="B3147" s="24" t="s">
        <v>2750</v>
      </c>
      <c r="C3147" s="22" t="s">
        <v>4</v>
      </c>
      <c r="D3147" s="26" t="s">
        <v>1082</v>
      </c>
      <c r="E3147" s="26" t="s">
        <v>1083</v>
      </c>
      <c r="F3147" s="22" t="s">
        <v>976</v>
      </c>
      <c r="G3147" s="22" t="s">
        <v>2765</v>
      </c>
      <c r="H3147" s="22" t="s">
        <v>2612</v>
      </c>
      <c r="I3147" s="22" t="s">
        <v>2613</v>
      </c>
      <c r="J3147" s="22" t="s">
        <v>2614</v>
      </c>
      <c r="K3147" s="22" t="s">
        <v>2615</v>
      </c>
      <c r="L3147" s="22">
        <v>4</v>
      </c>
      <c r="M3147" s="22" t="s">
        <v>2616</v>
      </c>
      <c r="N3147" s="22">
        <v>1</v>
      </c>
      <c r="O3147" s="22" t="s">
        <v>2617</v>
      </c>
      <c r="P3147" s="22" t="s">
        <v>2069</v>
      </c>
    </row>
    <row r="3149" spans="1:16">
      <c r="A3149" s="22" t="s">
        <v>2751</v>
      </c>
    </row>
    <row r="3150" spans="1:16">
      <c r="A3150" s="22" t="s">
        <v>1</v>
      </c>
      <c r="B3150" s="24" t="s">
        <v>261</v>
      </c>
      <c r="C3150" s="22" t="s">
        <v>3</v>
      </c>
      <c r="D3150" s="22" t="s">
        <v>281</v>
      </c>
      <c r="E3150" s="22" t="s">
        <v>422</v>
      </c>
      <c r="F3150" s="22" t="s">
        <v>975</v>
      </c>
      <c r="G3150" s="22" t="s">
        <v>2600</v>
      </c>
      <c r="H3150" s="22" t="s">
        <v>2601</v>
      </c>
      <c r="I3150" s="22" t="s">
        <v>414</v>
      </c>
      <c r="J3150" s="22" t="s">
        <v>88</v>
      </c>
      <c r="K3150" s="22" t="s">
        <v>530</v>
      </c>
      <c r="L3150" s="22" t="s">
        <v>2602</v>
      </c>
      <c r="M3150" s="22" t="s">
        <v>2603</v>
      </c>
      <c r="N3150" s="22" t="s">
        <v>2604</v>
      </c>
      <c r="O3150" s="22" t="s">
        <v>57</v>
      </c>
      <c r="P3150" s="22" t="s">
        <v>419</v>
      </c>
    </row>
    <row r="3151" spans="1:16" ht="29">
      <c r="A3151" s="22" t="s">
        <v>2</v>
      </c>
      <c r="B3151" s="24" t="s">
        <v>2752</v>
      </c>
      <c r="C3151" s="22" t="s">
        <v>4</v>
      </c>
      <c r="D3151" s="22" t="s">
        <v>1913</v>
      </c>
      <c r="E3151" s="22" t="s">
        <v>1914</v>
      </c>
      <c r="F3151" s="22" t="s">
        <v>976</v>
      </c>
      <c r="G3151" s="22" t="s">
        <v>2766</v>
      </c>
      <c r="H3151" s="22" t="s">
        <v>2612</v>
      </c>
      <c r="I3151" s="22" t="s">
        <v>2613</v>
      </c>
      <c r="J3151" s="22" t="s">
        <v>2614</v>
      </c>
      <c r="K3151" s="22" t="s">
        <v>2615</v>
      </c>
      <c r="L3151" s="22">
        <v>4</v>
      </c>
      <c r="M3151" s="22" t="s">
        <v>2616</v>
      </c>
      <c r="N3151" s="22">
        <v>1</v>
      </c>
      <c r="O3151" s="22" t="s">
        <v>2617</v>
      </c>
      <c r="P3151" s="22" t="s">
        <v>2069</v>
      </c>
    </row>
    <row r="3152" spans="1:16">
      <c r="D3152" s="26"/>
      <c r="E3152" s="26"/>
    </row>
    <row r="3153" spans="1:6">
      <c r="A3153" s="22" t="s">
        <v>2799</v>
      </c>
      <c r="B3153" s="22"/>
      <c r="C3153" s="24"/>
    </row>
    <row r="3154" spans="1:6">
      <c r="A3154" s="22" t="s">
        <v>1</v>
      </c>
      <c r="B3154" s="22" t="s">
        <v>261</v>
      </c>
      <c r="C3154" s="22" t="s">
        <v>258</v>
      </c>
      <c r="D3154" s="22" t="s">
        <v>7</v>
      </c>
      <c r="E3154" s="22" t="s">
        <v>3</v>
      </c>
      <c r="F3154" s="22" t="s">
        <v>975</v>
      </c>
    </row>
    <row r="3155" spans="1:6">
      <c r="A3155" s="22" t="s">
        <v>9</v>
      </c>
      <c r="B3155" s="22" t="s">
        <v>2799</v>
      </c>
      <c r="C3155" s="26" t="s">
        <v>291</v>
      </c>
      <c r="D3155" s="26" t="s">
        <v>874</v>
      </c>
      <c r="E3155" s="22" t="s">
        <v>4</v>
      </c>
      <c r="F3155" s="22" t="s">
        <v>996</v>
      </c>
    </row>
  </sheetData>
  <phoneticPr fontId="14" type="noConversion"/>
  <conditionalFormatting sqref="A822:A823">
    <cfRule type="duplicateValues" dxfId="0" priority="1"/>
  </conditionalFormatting>
  <hyperlinks>
    <hyperlink ref="C1160" r:id="rId1" display="viswanadh.ms@gmail.com" xr:uid="{0A768EA9-F764-4DC1-BD98-2B0A9B665D7C}"/>
    <hyperlink ref="C1176" r:id="rId2" xr:uid="{AEEACEA4-6749-4BC0-B866-6A8898162176}"/>
    <hyperlink ref="D1176" r:id="rId3" xr:uid="{D31E92C1-7287-4F6F-B1D9-685E596257CA}"/>
    <hyperlink ref="C1180" r:id="rId4" xr:uid="{8D42C72B-FCAC-4D69-90A0-DA9232B9E736}"/>
    <hyperlink ref="G1180" r:id="rId5" display="Admin@123" xr:uid="{1AC325CF-8E17-43F5-B6ED-B95AE716F490}"/>
    <hyperlink ref="H1180" r:id="rId6" display="Admin@bizligo.com" xr:uid="{10224D02-DF52-468B-8888-D4432116AD41}"/>
    <hyperlink ref="H1204" r:id="rId7" xr:uid="{B8199426-B048-41F1-A89D-CF4330533A61}"/>
    <hyperlink ref="I1204" r:id="rId8" xr:uid="{1BD49DBB-FDDB-4C3C-8D55-991BB86ED8B8}"/>
    <hyperlink ref="C1204" r:id="rId9" xr:uid="{E3678AC0-FB5C-4F58-B3F4-B82BF65642FD}"/>
    <hyperlink ref="D1204" r:id="rId10" xr:uid="{8CDE2D56-F3FC-451D-8413-855A59B0B50F}"/>
    <hyperlink ref="C1208" r:id="rId11" xr:uid="{B41FE6D2-5BB8-4961-B996-2FADA5AD7F4D}"/>
    <hyperlink ref="D1208" r:id="rId12" xr:uid="{B030D9F0-EC53-4547-9FFA-406D34EF85ED}"/>
    <hyperlink ref="G1208" r:id="rId13" display="Admin@123" xr:uid="{02ED8388-0E87-46DB-B1DC-5160A4C27B5B}"/>
    <hyperlink ref="H1208" r:id="rId14" display="Admin@bizligo.com" xr:uid="{035A96A4-9379-42E6-9D3E-797627EEBB78}"/>
    <hyperlink ref="J1224" r:id="rId15" xr:uid="{6E714834-B0B9-439D-994B-21A687CBCB21}"/>
    <hyperlink ref="K1224" r:id="rId16" xr:uid="{34B5C8A8-CCC8-4FD7-B6A4-9C763F6236B4}"/>
    <hyperlink ref="F1228" r:id="rId17" xr:uid="{C2D90AA5-18F3-4C93-A545-02AD589D3EC0}"/>
    <hyperlink ref="G1228" r:id="rId18" xr:uid="{19560C13-3200-46D9-8DF6-8C9F36E1A5DB}"/>
    <hyperlink ref="H1228" r:id="rId19" xr:uid="{F029E66A-7214-402D-A5EC-6FA85CA6EB42}"/>
    <hyperlink ref="D1232" r:id="rId20" xr:uid="{660E81AA-4B8E-4DBE-8E37-EFF764840710}"/>
    <hyperlink ref="D1236" r:id="rId21" xr:uid="{E37CEA33-549B-469E-BCC3-DFF32B177997}"/>
    <hyperlink ref="D1240" r:id="rId22" display="B!zliG0#T@s1" xr:uid="{2D509F80-780C-4C37-BB1C-49C9A58C07EE}"/>
    <hyperlink ref="D11" r:id="rId23" xr:uid="{A2A34C4D-2DF2-4EFE-8E34-F3261760C675}"/>
    <hyperlink ref="D80" r:id="rId24" xr:uid="{41AC7041-14B7-4917-B490-73925946CC59}"/>
    <hyperlink ref="K154" r:id="rId25" xr:uid="{D36874BD-D917-4EDD-BDDB-2AEEF8AEEFBF}"/>
    <hyperlink ref="D1160" r:id="rId26" xr:uid="{80C8C4A3-4DE9-40CF-9E0F-A9B5A1A3E67F}"/>
    <hyperlink ref="D1168" r:id="rId27" xr:uid="{CBA21C4E-52D2-4CAC-8083-D94C19296F79}"/>
    <hyperlink ref="D1216" r:id="rId28" xr:uid="{CBA313BE-4E03-43BD-9968-542DCA24D9B9}"/>
    <hyperlink ref="D1212" r:id="rId29" display="B!zliG0#T@s1" xr:uid="{FE0E5ACC-1F63-481E-969C-C70BF127535B}"/>
    <hyperlink ref="D1220" r:id="rId30" xr:uid="{32DB49A4-52C1-4038-847A-9EB28ECD1A57}"/>
    <hyperlink ref="D1224" r:id="rId31" xr:uid="{0620FECD-2D5A-4AAE-9A1E-4AB73372CB90}"/>
    <hyperlink ref="F1109" r:id="rId32" xr:uid="{F7540F66-8A52-4A18-A44B-A87F2EC53565}"/>
    <hyperlink ref="F177" r:id="rId33" xr:uid="{4E6D4CA2-CF6B-454E-8825-95C22D30C659}"/>
    <hyperlink ref="E1160" r:id="rId34" display="B!zliG0#T@s1" xr:uid="{144C124F-C14F-4D59-9D4C-CC332B85BD54}"/>
    <hyperlink ref="D1180" r:id="rId35" xr:uid="{D68D104D-E51F-4FD3-91E3-92B000DF6B14}"/>
    <hyperlink ref="D1172" r:id="rId36" xr:uid="{B068CC6C-3CC4-4BB4-B9D9-561579265140}"/>
    <hyperlink ref="F836" r:id="rId37" xr:uid="{9BDEB48F-49CA-4A99-BD88-72B410A9793B}"/>
    <hyperlink ref="D104" r:id="rId38" xr:uid="{A78C90D4-EB11-4C40-9880-9282BBFFF653}"/>
    <hyperlink ref="E104" r:id="rId39" xr:uid="{316E3FC9-24A9-4EAF-B1E5-448D6004F65C}"/>
    <hyperlink ref="C20" r:id="rId40" xr:uid="{54C820C6-A4DC-4AEC-AB4A-E46DDBF36D4D}"/>
    <hyperlink ref="E819" r:id="rId41" display="B!zliG0#T@s1" xr:uid="{415F8C92-D893-444F-ACAA-273829A72E9B}"/>
    <hyperlink ref="E970" r:id="rId42" display="B!zliG0#T@s1" xr:uid="{CA2A27EC-F13C-402F-AD8F-B3EFFCE29F30}"/>
    <hyperlink ref="F1076" r:id="rId43" display="B!zliG0#T@s1" xr:uid="{ABBADF83-5940-4E61-809B-55FB11669648}"/>
    <hyperlink ref="F1113" r:id="rId44" xr:uid="{B58AB5B5-F503-4C1D-84B6-E278E91EDB64}"/>
    <hyperlink ref="E1124" r:id="rId45" display="B!zliG0#T@s1" xr:uid="{14AFF8CF-D9E2-4B2F-8DF0-E063A8FBEB8C}"/>
    <hyperlink ref="E1144" r:id="rId46" display="B!zliG0#T@s1" xr:uid="{FC0BACE0-1254-42B9-9BE1-65D31EB56064}"/>
    <hyperlink ref="E1148" r:id="rId47" display="B!zliG0#T@s1" xr:uid="{D8522CC7-905C-4CED-948F-657550F847CC}"/>
    <hyperlink ref="E1152" r:id="rId48" display="B!zliG0#T@s1" xr:uid="{0E32D80C-1854-4A57-96BE-BBCADDD6712D}"/>
    <hyperlink ref="E1156" r:id="rId49" display="B!zliG0#T@s1" xr:uid="{4863361F-485B-42C5-8241-1F5E06868CEE}"/>
    <hyperlink ref="M154" r:id="rId50" xr:uid="{0AB43B50-25CE-41C1-B09A-E2A6355FC737}"/>
    <hyperlink ref="E836" r:id="rId51" xr:uid="{B34D82A7-2336-4BC1-9E53-31BCF5BC0E91}"/>
    <hyperlink ref="L116" r:id="rId52" xr:uid="{AB8380CB-C8BE-470B-A5F2-AA41317C7A1D}"/>
    <hyperlink ref="M116" r:id="rId53" xr:uid="{C5EC3624-4FBC-4A93-B9D9-239277475690}"/>
    <hyperlink ref="K168" r:id="rId54" xr:uid="{C1B58E07-8178-4C93-9890-D57AB146F779}"/>
    <hyperlink ref="J168" r:id="rId55" xr:uid="{328B2B6E-4E88-4698-8AF9-F96BF756BB43}"/>
    <hyperlink ref="H168" r:id="rId56" xr:uid="{66BB4B85-4981-42CD-B0C2-BE9067BDCB75}"/>
    <hyperlink ref="G168" r:id="rId57" xr:uid="{CD8EAB09-A443-489E-8C87-42EF246F8B09}"/>
    <hyperlink ref="F168" r:id="rId58" xr:uid="{E8C4E525-C365-4751-B641-2AE801F99D45}"/>
    <hyperlink ref="E168" r:id="rId59" xr:uid="{1A3968EA-5CC9-4021-A0A1-9D18063D4B6F}"/>
    <hyperlink ref="I168" r:id="rId60" xr:uid="{0F9B98DE-D511-44A1-9031-B59FDAC3198D}"/>
    <hyperlink ref="G958" r:id="rId61" xr:uid="{81D6C015-15DA-4980-BC61-69D1BE5C8F2B}"/>
    <hyperlink ref="I958" r:id="rId62" xr:uid="{8DEAF330-FB3E-4848-BE50-F8325EA8FC2C}"/>
    <hyperlink ref="G136" r:id="rId63" xr:uid="{A80B0BAA-4AED-4B2E-9DEB-6917A951A12E}"/>
    <hyperlink ref="G172" r:id="rId64" xr:uid="{A9540B8E-3F98-40EB-B957-52097237D8EB}"/>
    <hyperlink ref="H172" r:id="rId65" xr:uid="{5CF7EACE-7567-4314-9AB9-9D338012CBCB}"/>
    <hyperlink ref="C24" r:id="rId66" xr:uid="{6B0BCD82-2A67-4750-95EA-77ACF8AB70AB}"/>
    <hyperlink ref="D1244" r:id="rId67" display="B!zliG0#T@s1" xr:uid="{77B5E985-8AEA-4F46-87B9-3EABF6A4F5A9}"/>
    <hyperlink ref="C1248" r:id="rId68" xr:uid="{241BF5A9-C448-4956-911E-596B8B69D0CF}"/>
    <hyperlink ref="D1248" r:id="rId69" xr:uid="{4277D301-9AAD-4D7D-90B9-2D7E86398473}"/>
    <hyperlink ref="G1248" r:id="rId70" xr:uid="{7D7B6EFB-D858-4E53-864A-862282961761}"/>
    <hyperlink ref="C1252" r:id="rId71" xr:uid="{34230DB1-98A8-43D6-A9AB-95D5BA2C1D9D}"/>
    <hyperlink ref="D1252" r:id="rId72" xr:uid="{C7C76E21-D5F7-46F8-AB48-3CE4ED3B5202}"/>
    <hyperlink ref="G1252" r:id="rId73" xr:uid="{95ADF442-E41B-4095-B6C9-A7C05AA82AA1}"/>
    <hyperlink ref="C1256" r:id="rId74" xr:uid="{9CF05241-94B0-4455-9C66-85911EB2756D}"/>
    <hyperlink ref="D1256" r:id="rId75" xr:uid="{F283BFCD-5781-42CE-91D2-4DD0E0CCAC2A}"/>
    <hyperlink ref="G1256" r:id="rId76" xr:uid="{C67219E3-D36E-49DB-9A76-A5AFAE7F8230}"/>
    <hyperlink ref="C1260" r:id="rId77" xr:uid="{91E7B9C7-5CE6-4F99-BE1C-F3C021B0A48F}"/>
    <hyperlink ref="D1260" r:id="rId78" xr:uid="{E9D9F9DE-31B6-4386-97A5-DFE2BE6F518D}"/>
    <hyperlink ref="G1260" r:id="rId79" xr:uid="{50629D73-10B5-4393-92CC-F46166EB6031}"/>
    <hyperlink ref="C1264" r:id="rId80" xr:uid="{5B37F848-D11F-4D97-A6E7-8983B120A4CF}"/>
    <hyperlink ref="D1264" r:id="rId81" xr:uid="{DD06B64A-8722-4B19-97F5-818FE7B776BC}"/>
    <hyperlink ref="G1264" r:id="rId82" xr:uid="{FA4EE745-75BD-42F6-B6CF-3FA2D2B1A938}"/>
    <hyperlink ref="F1276" r:id="rId83" xr:uid="{912779F7-1924-47C6-AF8E-763A83802130}"/>
    <hyperlink ref="G1276" r:id="rId84" xr:uid="{3757A54D-C074-41EF-ABBF-E3C2798C76E0}"/>
    <hyperlink ref="E1284" r:id="rId85" xr:uid="{51873E12-DCC4-4FC0-BAF5-F203F0F595E7}"/>
    <hyperlink ref="F1288" r:id="rId86" xr:uid="{63F59FF8-5599-4F42-8805-C6B24E488DBA}"/>
    <hyperlink ref="R1288" r:id="rId87" xr:uid="{E6DE5496-C395-49BC-9EEE-DA8705362D85}"/>
    <hyperlink ref="N1292" r:id="rId88" xr:uid="{8348F547-4F52-4D6D-B17F-6AD0C6BB523A}"/>
    <hyperlink ref="F1296" r:id="rId89" xr:uid="{8658034E-02ED-4C36-A700-0AA6738D49B8}"/>
    <hyperlink ref="F1300" r:id="rId90" xr:uid="{2F573A00-A20A-4FCD-8C78-9D828AE581FF}"/>
    <hyperlink ref="C1308" r:id="rId91" xr:uid="{3FAFC3D7-43D3-42D8-AC26-84F475B3C6D0}"/>
    <hyperlink ref="E1268" r:id="rId92" xr:uid="{177E51B8-0866-425A-AE66-CC960BED1CBE}"/>
    <hyperlink ref="E1280" r:id="rId93" xr:uid="{7038A1AA-C145-4CB9-B839-FB0A7AAF5395}"/>
    <hyperlink ref="E1292" r:id="rId94" xr:uid="{0E1518BE-82C4-4BCD-9803-CD57098F2EDA}"/>
    <hyperlink ref="M1292" r:id="rId95" xr:uid="{9F974E32-6106-4396-BCF0-B0F107D28533}"/>
    <hyperlink ref="E1288" r:id="rId96" xr:uid="{6D2956D8-E11F-4B59-843B-D612E9499E2C}"/>
    <hyperlink ref="Q1288" r:id="rId97" xr:uid="{AE59B689-256C-4D1E-ACF4-7FB8F9067096}"/>
    <hyperlink ref="E1304" r:id="rId98" xr:uid="{5936398A-E038-43B0-B521-ADB0A5EDC86B}"/>
    <hyperlink ref="E1296" r:id="rId99" xr:uid="{5BAEB6F8-7A4E-4D08-96C1-275147E84475}"/>
    <hyperlink ref="E1300" r:id="rId100" xr:uid="{123798D1-BFAD-4F14-865C-1F2D67E57659}"/>
    <hyperlink ref="D784" r:id="rId101" xr:uid="{A02B43D8-37ED-43A5-B371-C08DDCCAE0E3}"/>
    <hyperlink ref="E788" r:id="rId102" xr:uid="{99AD6429-667F-489A-8AFA-04D22247AC4D}"/>
    <hyperlink ref="E784" r:id="rId103" xr:uid="{0B695663-445F-47E6-A9D3-85C006513B4B}"/>
    <hyperlink ref="D1574" r:id="rId104" xr:uid="{3FB0C1B8-06AF-45CD-97D7-721406268CD8}"/>
    <hyperlink ref="L1578" r:id="rId105" xr:uid="{32C0AC72-0F4B-45DA-92DC-76425B550CB8}"/>
    <hyperlink ref="E1599" r:id="rId106" xr:uid="{5F79A858-9C8E-4692-B813-79E420D3F99C}"/>
    <hyperlink ref="D1599" r:id="rId107" xr:uid="{7AD94AFF-D736-40A5-AA9D-0D3113493382}"/>
    <hyperlink ref="E1603" r:id="rId108" xr:uid="{7584D70B-A6A3-4D4F-978E-5EDF6CF604FF}"/>
    <hyperlink ref="D1603" r:id="rId109" xr:uid="{1DA63A7D-C259-41A8-A78D-67FAEA6CF603}"/>
    <hyperlink ref="E1607" r:id="rId110" xr:uid="{78D7AC70-61BD-4096-B9D4-3E20C7C44B08}"/>
    <hyperlink ref="D1607" r:id="rId111" xr:uid="{6CC12CA2-D122-49F6-B312-D14BB472C3BC}"/>
    <hyperlink ref="E1611" r:id="rId112" xr:uid="{5C4DDBA9-8DDF-475E-A42C-880AC296EBD4}"/>
    <hyperlink ref="D1611" r:id="rId113" xr:uid="{038F033A-DA9D-4929-8FEE-F80DBE5A7D12}"/>
    <hyperlink ref="D1615" r:id="rId114" xr:uid="{679ECED9-6CE0-4E86-A57C-0C6CFE3DCC2F}"/>
    <hyperlink ref="E1615" r:id="rId115" xr:uid="{D46097F9-F395-425B-A3C8-5891E1789D31}"/>
    <hyperlink ref="E1624" r:id="rId116" xr:uid="{B160C3A7-A545-4D69-9C0A-C43F23D69FEC}"/>
    <hyperlink ref="E1628" r:id="rId117" xr:uid="{A056100F-B86C-4070-A3D8-9274FBB33E25}"/>
    <hyperlink ref="I1565" r:id="rId118" xr:uid="{11D2E91D-BA30-4C92-8FE1-3075120C0375}"/>
    <hyperlink ref="K1565" r:id="rId119" xr:uid="{38B26901-E9E4-413E-8AB0-50AEFD3F23F4}"/>
    <hyperlink ref="E1632" r:id="rId120" xr:uid="{E67A6CDD-C01C-44E3-803A-19584B738FE7}"/>
    <hyperlink ref="D1632" r:id="rId121" xr:uid="{E154A24E-A9D8-4CAA-9AD2-72C01CE6D79C}"/>
    <hyperlink ref="E1636" r:id="rId122" xr:uid="{12C504F9-1131-4D6F-B1D3-DD3ADFCD9C53}"/>
    <hyperlink ref="D1636" r:id="rId123" xr:uid="{D9C6E971-6078-4649-929A-ABFFF9AC2789}"/>
    <hyperlink ref="E1640" r:id="rId124" xr:uid="{F3F89C26-9299-414A-BA32-F4C44C327483}"/>
    <hyperlink ref="D1640" r:id="rId125" xr:uid="{A13E7CC6-D923-4317-9E71-2BE40016640B}"/>
    <hyperlink ref="E1644" r:id="rId126" xr:uid="{2B2E0FA2-0557-4AA2-9D70-E8A6F6CDD959}"/>
    <hyperlink ref="D1644" r:id="rId127" xr:uid="{1FC47C73-4688-4F0F-8ED7-31AAF1B37E7E}"/>
    <hyperlink ref="E1648" r:id="rId128" xr:uid="{AB2D2E8B-7150-4217-9A65-92914D4CD888}"/>
    <hyperlink ref="D1648" r:id="rId129" xr:uid="{4050B088-4699-486C-B44E-2DC954DC2003}"/>
    <hyperlink ref="E1656" r:id="rId130" xr:uid="{2B663589-B477-47FD-A317-34DCFDD59BD3}"/>
    <hyperlink ref="D1656" r:id="rId131" xr:uid="{0FF7EBAA-405C-4EA8-99AD-9F6698427923}"/>
    <hyperlink ref="E1652" r:id="rId132" xr:uid="{48E44973-9CF1-4CE6-B79E-E8E8F5198374}"/>
    <hyperlink ref="D1652" r:id="rId133" xr:uid="{D94A294F-8A1D-4044-B8BF-A430FD958C4B}"/>
    <hyperlink ref="E1660" r:id="rId134" xr:uid="{D846CEAF-B320-4F4E-A420-1A3795A76363}"/>
    <hyperlink ref="D1660" r:id="rId135" xr:uid="{15580461-A5A9-4AA0-91CE-8C8D52C9E1ED}"/>
    <hyperlink ref="E1664" r:id="rId136" xr:uid="{4125EBD8-08D9-4ECD-BDA0-ACE50291F8F8}"/>
    <hyperlink ref="D1664" r:id="rId137" xr:uid="{A336D0A1-E232-403E-8B2B-233BAF55B30F}"/>
    <hyperlink ref="J1466" r:id="rId138" xr:uid="{AEEB1E2E-C007-4C73-8530-C52DC5905D98}"/>
    <hyperlink ref="D1479" r:id="rId139" xr:uid="{364113A8-6955-403E-8C5B-3DCE5CFB07F0}"/>
    <hyperlink ref="E1668" r:id="rId140" xr:uid="{6A261F8D-81C4-47F9-A5C0-200E0482D170}"/>
    <hyperlink ref="D1668" r:id="rId141" xr:uid="{586F943A-3375-40AF-9151-15092D50516D}"/>
    <hyperlink ref="E1672" r:id="rId142" xr:uid="{3B358C7D-EB12-4EAC-831C-BDC786BB3E38}"/>
    <hyperlink ref="D1672" r:id="rId143" xr:uid="{840843E1-9809-4605-8285-7B74E35F26BA}"/>
    <hyperlink ref="E1676" r:id="rId144" xr:uid="{6096E7E8-7206-471F-8323-CFD27AE802C4}"/>
    <hyperlink ref="D1676" r:id="rId145" xr:uid="{6C326EEC-07E4-4358-AB66-BAC5E8969C2D}"/>
    <hyperlink ref="E1680" r:id="rId146" xr:uid="{23ACAA62-F1F3-4806-9D2D-F082237B348A}"/>
    <hyperlink ref="D1680" r:id="rId147" xr:uid="{098EADBF-B5E5-4F73-9B62-EAAD9D48FCB9}"/>
    <hyperlink ref="E1684" r:id="rId148" xr:uid="{38AE2AF4-FA57-4394-96CA-73E165BF2429}"/>
    <hyperlink ref="D1684" r:id="rId149" xr:uid="{74DB12AE-63B9-4F23-8926-1503975A4DE2}"/>
    <hyperlink ref="E1688" r:id="rId150" xr:uid="{A76A2640-85F6-4B35-82C8-11F76F56F0AF}"/>
    <hyperlink ref="D1688" r:id="rId151" xr:uid="{EE19D172-E929-444B-85DF-45A596F170C0}"/>
    <hyperlink ref="E1692" r:id="rId152" xr:uid="{CED522ED-F630-4E79-BFF2-3D718AEF4094}"/>
    <hyperlink ref="D1692" r:id="rId153" xr:uid="{DE2C6EDB-260C-4798-A8AD-ACECB7DB59F3}"/>
    <hyperlink ref="E1696" r:id="rId154" xr:uid="{08ED511E-C4AA-49C8-9D61-583D7E9AB8C5}"/>
    <hyperlink ref="D1696" r:id="rId155" xr:uid="{1B518F7D-805C-4CC4-857A-3ED70A3E1637}"/>
    <hyperlink ref="E1700" r:id="rId156" xr:uid="{02379FDD-D2A1-4785-843B-053FBCE96F91}"/>
    <hyperlink ref="D1700" r:id="rId157" xr:uid="{731DE81F-18F1-4FE0-9D2E-2DDA70972729}"/>
    <hyperlink ref="E1704" r:id="rId158" xr:uid="{9AD7FE7D-AD9E-4D39-AAEA-6D791B0BC1E8}"/>
    <hyperlink ref="D1704" r:id="rId159" xr:uid="{CF9B13F5-65A4-4382-807B-392C7B78AFE0}"/>
    <hyperlink ref="E1708" r:id="rId160" xr:uid="{BF3F1DBC-9389-4237-B1E2-B1928A0107E1}"/>
    <hyperlink ref="D1708" r:id="rId161" xr:uid="{9F18199A-BD73-42A6-A411-47FAF447E749}"/>
    <hyperlink ref="E1712" r:id="rId162" xr:uid="{22D24A0B-BBA2-4D37-8CBC-194BA9D45D71}"/>
    <hyperlink ref="D1712" r:id="rId163" xr:uid="{6C2DE9F4-E040-4D47-8082-CCB79D7E745E}"/>
    <hyperlink ref="E1716" r:id="rId164" xr:uid="{5C953302-CCF4-43D6-915B-A01ED190B947}"/>
    <hyperlink ref="D1716" r:id="rId165" xr:uid="{1A652C3D-F2E2-4B52-A44B-87BC0D8B3B79}"/>
    <hyperlink ref="E1720" r:id="rId166" xr:uid="{A5119E4D-F4D5-4590-804D-A78087B0E299}"/>
    <hyperlink ref="D1720" r:id="rId167" xr:uid="{03FB6114-FAB1-4BA7-9410-F006EEE8C2A5}"/>
    <hyperlink ref="D1724" r:id="rId168" xr:uid="{EF0FA572-31FB-499C-9755-16D20FA0CE9A}"/>
    <hyperlink ref="E1724" r:id="rId169" xr:uid="{80354AB3-0E80-4817-B2AA-E25CAEB1A608}"/>
    <hyperlink ref="E1728" r:id="rId170" xr:uid="{B63D1F9F-BE7B-47BC-8891-37BD2B8C2DEB}"/>
    <hyperlink ref="D1732" r:id="rId171" xr:uid="{A1E807CA-1EC9-493C-AE57-27CA4A865343}"/>
    <hyperlink ref="E1732" r:id="rId172" xr:uid="{E3D0DA89-9D09-400D-BF60-7C9A7FCC8A27}"/>
    <hyperlink ref="D1736" r:id="rId173" xr:uid="{4F846609-1AE0-463A-94A7-9B08B82B1A9B}"/>
    <hyperlink ref="E1736" r:id="rId174" xr:uid="{CA1BD978-A4C5-4F14-8612-F53C2DE40B8E}"/>
    <hyperlink ref="D1740" r:id="rId175" xr:uid="{325FA7F6-AA6D-43A3-9953-9A2A8242506A}"/>
    <hyperlink ref="E1740" r:id="rId176" xr:uid="{371794C7-040D-4F15-8067-149980B98B7C}"/>
    <hyperlink ref="D1744" r:id="rId177" xr:uid="{C14B55DA-886C-46C4-9800-339029B1E8C7}"/>
    <hyperlink ref="E1744" r:id="rId178" xr:uid="{A9A0CB88-3B98-4DE0-BAEA-3ABB259F0BDB}"/>
    <hyperlink ref="K1743" r:id="rId179" display="password1tenant1bizligo@gmail.com" xr:uid="{99574005-9ED2-4ACB-AC81-5093CD24EC68}"/>
    <hyperlink ref="D1748" r:id="rId180" xr:uid="{5560CCEF-531E-41D7-9A44-222B26C02CCC}"/>
    <hyperlink ref="E1748" r:id="rId181" xr:uid="{7C881CFA-B759-42AE-82BE-84BA4C372BB8}"/>
    <hyperlink ref="K1747" r:id="rId182" display="password1tenant1bizligo@gmail.com" xr:uid="{FDF4A3E6-FCF2-4FEB-80D0-0D6B82D16DCF}"/>
    <hyperlink ref="D1752" r:id="rId183" xr:uid="{2BE91663-F396-4A82-A16C-83001F066F7B}"/>
    <hyperlink ref="E1752" r:id="rId184" xr:uid="{5066215F-8F94-4AA3-8913-5E6C9032B997}"/>
    <hyperlink ref="D1756" r:id="rId185" xr:uid="{8A56A33E-F589-492F-9A75-7BD5676EBA21}"/>
    <hyperlink ref="E1756" r:id="rId186" xr:uid="{9D5FDBC5-26C2-4236-B928-8F836FD446A7}"/>
    <hyperlink ref="D1760" r:id="rId187" xr:uid="{C1F11425-6DF6-42AE-9514-E229EA20BB22}"/>
    <hyperlink ref="E1760" r:id="rId188" xr:uid="{A89ECA45-4EB4-4AAF-AEB8-E62085B1C48D}"/>
    <hyperlink ref="E1764" r:id="rId189" xr:uid="{C41F7746-C709-495A-8511-0A7AA9CAD759}"/>
    <hyperlink ref="D1764" r:id="rId190" xr:uid="{F8A7EF6F-E687-44B9-8112-2BFFC597EEFE}"/>
    <hyperlink ref="E1768" r:id="rId191" xr:uid="{73FC4B96-4650-49AE-AFBA-A6747D36769D}"/>
    <hyperlink ref="D1768" r:id="rId192" xr:uid="{53D9FADD-495F-496E-A9CB-45C052946DAC}"/>
    <hyperlink ref="D1780" r:id="rId193" xr:uid="{F86B6C94-9C29-4A1B-BC00-FF8BEA693038}"/>
    <hyperlink ref="E1780" r:id="rId194" xr:uid="{D0385758-EC9D-4678-AF81-02C2E8D55F7F}"/>
    <hyperlink ref="D1788" r:id="rId195" xr:uid="{4292F7B9-A836-4BA8-971E-A173960F735D}"/>
    <hyperlink ref="E1788" r:id="rId196" xr:uid="{F7B4CB1F-9FB6-42EF-A8D4-08A90ED02685}"/>
    <hyperlink ref="D1792" r:id="rId197" xr:uid="{6AA63EC5-8F71-47FC-911B-67D3B0CEC62C}"/>
    <hyperlink ref="E1792" r:id="rId198" xr:uid="{86D1734A-20C3-4477-8334-37DDECBD249B}"/>
    <hyperlink ref="D1796" r:id="rId199" xr:uid="{EECD32CB-0F25-441B-9630-F85C21A3AA16}"/>
    <hyperlink ref="D1801" r:id="rId200" xr:uid="{38DC8DE7-B2F4-4B97-90A4-F40D86184385}"/>
    <hyperlink ref="E1796" r:id="rId201" xr:uid="{1C68AE8B-7FF9-45E1-AAF3-8C159D9137A4}"/>
    <hyperlink ref="E1801" r:id="rId202" xr:uid="{80506489-1025-44DC-B461-A5DB73CCF329}"/>
    <hyperlink ref="E1805" r:id="rId203" xr:uid="{886664CA-075F-46AC-9CB8-CCDB0BAE64CF}"/>
    <hyperlink ref="D1805" r:id="rId204" xr:uid="{9CDFAD2E-333D-47DF-A932-EBF19E792DD5}"/>
    <hyperlink ref="E1809" r:id="rId205" xr:uid="{55E87C6B-938B-4DE6-9F8F-1D9C2AE7BDEE}"/>
    <hyperlink ref="D1809" r:id="rId206" xr:uid="{F57BFF12-9005-4E7D-AEC2-AE23D68BE54E}"/>
    <hyperlink ref="E1813" r:id="rId207" xr:uid="{94D55FF8-FE50-44ED-97CC-8F0D93AFE66C}"/>
    <hyperlink ref="D1813" r:id="rId208" xr:uid="{FE3C7F8F-0BC6-4046-8FEC-A29A33B74859}"/>
    <hyperlink ref="E1817" r:id="rId209" xr:uid="{95EAD65A-AB34-43BC-B80B-9570F6432748}"/>
    <hyperlink ref="D1817" r:id="rId210" xr:uid="{A2E031ED-CFFC-40A9-96A8-A8E1845F1595}"/>
    <hyperlink ref="E1825" r:id="rId211" xr:uid="{4C43FC86-871B-48C6-B648-9BAF116AE901}"/>
    <hyperlink ref="D1825" r:id="rId212" xr:uid="{986AEC35-2B81-4EF6-B652-AF8D34C24B3F}"/>
    <hyperlink ref="E1829" r:id="rId213" xr:uid="{E82415C6-14CF-499F-A873-A8D3B532AFC9}"/>
    <hyperlink ref="D1829" r:id="rId214" xr:uid="{FA2627E4-8815-4AEB-984E-93CAF82B2751}"/>
    <hyperlink ref="E1833" r:id="rId215" xr:uid="{D767EB14-5EA6-41A9-B702-93F84E03874D}"/>
    <hyperlink ref="D1833" r:id="rId216" xr:uid="{11013817-3525-4D4F-9358-15838C064664}"/>
    <hyperlink ref="D1837" r:id="rId217" xr:uid="{BFAAF5A7-D5E3-463D-AF0D-F02A9A4E97B1}"/>
    <hyperlink ref="E1837" r:id="rId218" xr:uid="{3F21FFC4-DC79-4D9A-BFC3-9F7461E98501}"/>
    <hyperlink ref="D1841" r:id="rId219" xr:uid="{1F13FF62-14ED-4453-8B53-6CCF01B88B4F}"/>
    <hyperlink ref="E1841" r:id="rId220" xr:uid="{D2DA7B38-1F3E-45B9-9EC7-16C5C214EA3F}"/>
    <hyperlink ref="E1845" r:id="rId221" xr:uid="{0A024ED8-902E-4B56-B68D-BF9917AFBF31}"/>
    <hyperlink ref="D1845" r:id="rId222" xr:uid="{5AB50374-889A-4AE0-A7F9-320D2B2E4076}"/>
    <hyperlink ref="E1853" r:id="rId223" xr:uid="{C8727EDE-A515-4683-8920-70A951BA3F19}"/>
    <hyperlink ref="D1853" r:id="rId224" xr:uid="{C9369D06-0EE9-44F2-8EBD-99301BCB365F}"/>
    <hyperlink ref="D1849" r:id="rId225" xr:uid="{773B546F-4F7A-4C38-AFE6-6351375DF792}"/>
    <hyperlink ref="E1849" r:id="rId226" xr:uid="{6A6D3927-7E8F-4B7D-B750-B99F51ED21EB}"/>
    <hyperlink ref="D1857" r:id="rId227" xr:uid="{069A84F8-82F9-4449-97DC-F19F18FD7944}"/>
    <hyperlink ref="E1857" r:id="rId228" xr:uid="{67396D1B-E53D-4D9D-8A29-3FD2BE6A12BD}"/>
    <hyperlink ref="D1861" r:id="rId229" xr:uid="{930616F7-97B5-4FBE-AED1-AA37629C781A}"/>
    <hyperlink ref="E1861" r:id="rId230" xr:uid="{C5615754-B5A3-463D-8CAB-4E665A889D93}"/>
    <hyperlink ref="D1865" r:id="rId231" xr:uid="{E72AC158-89DB-49C0-846F-EB39F529B08E}"/>
    <hyperlink ref="E1865" r:id="rId232" xr:uid="{1594383F-943E-477C-9ACB-3710FA2AB94B}"/>
    <hyperlink ref="D1869" r:id="rId233" xr:uid="{059C8F92-C078-4DDD-9DA2-9B807A988EA6}"/>
    <hyperlink ref="E1869" r:id="rId234" xr:uid="{5E0F5233-F220-4F0D-ACFC-09836DD5B340}"/>
    <hyperlink ref="D1873" r:id="rId235" xr:uid="{972D22D7-8021-4DCE-9A0A-49B960FEBA78}"/>
    <hyperlink ref="E1873" r:id="rId236" xr:uid="{FE8643E8-A6BA-4FB6-8741-DFC00252E71C}"/>
    <hyperlink ref="L1873" r:id="rId237" xr:uid="{7E93B4FF-A778-4DB5-B303-1045338B9E61}"/>
    <hyperlink ref="D1877" r:id="rId238" xr:uid="{B93528CE-0A2D-4139-9577-C7A94190D02A}"/>
    <hyperlink ref="E1877" r:id="rId239" xr:uid="{9C9CACCB-7625-432B-BFD3-E568B316E50B}"/>
    <hyperlink ref="D1881" r:id="rId240" xr:uid="{A2184F24-42C9-4F79-AADB-B75C0F944568}"/>
    <hyperlink ref="E1881" r:id="rId241" xr:uid="{CC24FCFD-B0D0-4CBA-B94B-AFA5E6C53F4E}"/>
    <hyperlink ref="D1885" r:id="rId242" xr:uid="{B5B3F2FC-7D98-4B3F-AEFA-254F0006F2D5}"/>
    <hyperlink ref="E1885" r:id="rId243" xr:uid="{5BC6E081-D77C-42F1-8AB5-6F18129BD29C}"/>
    <hyperlink ref="D1889" r:id="rId244" xr:uid="{7ADC841F-F2DC-4F67-8047-530F56C37F50}"/>
    <hyperlink ref="E1889" r:id="rId245" xr:uid="{3A52CAB2-99AD-4C0A-B179-F94B0845FE7A}"/>
    <hyperlink ref="D1893" r:id="rId246" xr:uid="{5E740454-2B21-4D70-9061-11FC7154A76B}"/>
    <hyperlink ref="E1893" r:id="rId247" xr:uid="{ECDFD639-F758-4C15-944E-43F7C4C6E757}"/>
    <hyperlink ref="E1897" r:id="rId248" xr:uid="{35E2E598-B3D9-425D-89FE-B029739E347D}"/>
    <hyperlink ref="E1901" r:id="rId249" xr:uid="{6CAC1B69-F79F-430B-B0A6-1A63878D58DC}"/>
    <hyperlink ref="D1901" r:id="rId250" xr:uid="{825E04CB-0F57-4EF6-BDDE-90701700CBF4}"/>
    <hyperlink ref="E1905" r:id="rId251" xr:uid="{96019E0A-35CB-4C64-B051-CD1EC782518A}"/>
    <hyperlink ref="D1905" r:id="rId252" xr:uid="{59E16E33-A6A5-4327-BE17-5E0D20DF096B}"/>
    <hyperlink ref="E1909" r:id="rId253" xr:uid="{A6D6854B-DD81-45A3-A2EC-694322E9AA5F}"/>
    <hyperlink ref="D1909" r:id="rId254" xr:uid="{CE3D511F-F324-42CA-B3B0-5DD73A96299B}"/>
    <hyperlink ref="E1913" r:id="rId255" xr:uid="{69F9F8C3-6BB9-47B0-BFB1-10D8733C13A4}"/>
    <hyperlink ref="D1913" r:id="rId256" xr:uid="{0F9C2DF0-BCCB-4539-A48F-A5E0B6E18FB8}"/>
    <hyperlink ref="E1917" r:id="rId257" xr:uid="{5B1C3933-5233-4E04-80B7-330DE6E667E4}"/>
    <hyperlink ref="D1917" r:id="rId258" xr:uid="{FEEE07FC-1B5D-473A-B2BA-9F7E2DD0A5D9}"/>
    <hyperlink ref="E1921" r:id="rId259" xr:uid="{3CB4D0E0-141D-43E5-8C5B-EC54E9939478}"/>
    <hyperlink ref="D1921" r:id="rId260" xr:uid="{7B16D91D-24E3-4202-965C-E90D7FE6E45E}"/>
    <hyperlink ref="E1925" r:id="rId261" xr:uid="{235B81D4-A1BE-4394-B957-C6C841113E55}"/>
    <hyperlink ref="D1925" r:id="rId262" xr:uid="{F42D8C8D-0F73-4076-85D0-20CDE2B44852}"/>
    <hyperlink ref="E1929" r:id="rId263" xr:uid="{8618DACC-C422-475D-B1DC-262280FC5A01}"/>
    <hyperlink ref="D1929" r:id="rId264" xr:uid="{6C38ABEB-CB36-47BF-82B2-51C54AE145B1}"/>
    <hyperlink ref="E1933" r:id="rId265" xr:uid="{8B325F9D-52FD-46A9-877B-04229065553B}"/>
    <hyperlink ref="D1933" r:id="rId266" xr:uid="{93F492B3-D5AB-4122-BE73-E4EAF9F41F5F}"/>
    <hyperlink ref="E1937" r:id="rId267" xr:uid="{4389036F-7DFD-4AE0-B545-856A998F2B14}"/>
    <hyperlink ref="D1937" r:id="rId268" xr:uid="{7B5ABAD0-2E5E-4050-B1F9-0F15BEB642A2}"/>
    <hyperlink ref="E1941" r:id="rId269" xr:uid="{6AC63243-9959-41DC-A219-BE25EDCE5E30}"/>
    <hyperlink ref="D1941" r:id="rId270" xr:uid="{7584B1C9-F5CF-43A0-82B1-3A7434816EA6}"/>
    <hyperlink ref="E1973" r:id="rId271" xr:uid="{C83F3214-4DEA-45EF-B70A-86D2EE159B6C}"/>
    <hyperlink ref="D1973" r:id="rId272" xr:uid="{D7534C7A-BFEF-4CA1-B350-8F1D956FBAD6}"/>
    <hyperlink ref="E1977" r:id="rId273" xr:uid="{3D3D5C5E-FA84-45D3-BDFD-67A3E917B23F}"/>
    <hyperlink ref="D1977" r:id="rId274" xr:uid="{69B15998-0F32-4272-8DBC-0F253EBE019B}"/>
    <hyperlink ref="E1981" r:id="rId275" xr:uid="{C6F49DCF-4149-49A2-8F7D-DB40821F3219}"/>
    <hyperlink ref="D1981" r:id="rId276" xr:uid="{66A0176F-B194-409A-954F-2998698B44DE}"/>
    <hyperlink ref="E1986" r:id="rId277" xr:uid="{41B29D43-0982-4B1A-BEB5-C0AD0C2299F3}"/>
    <hyperlink ref="D1986" r:id="rId278" xr:uid="{8D6C7EB6-991B-4C79-B9E9-20B52B585BBC}"/>
    <hyperlink ref="E1994" r:id="rId279" xr:uid="{1D3A8F51-6B1E-42D7-9D1C-7EDAA7858C9B}"/>
    <hyperlink ref="D1994" r:id="rId280" xr:uid="{FD1AC4E4-BBAE-40EA-9D81-6E633269105A}"/>
    <hyperlink ref="P1993" r:id="rId281" display="password1tenant1bizligo@gmail.com" xr:uid="{E02FAC6D-D35D-4968-B0F6-2C46309EDAAE}"/>
    <hyperlink ref="E1998" r:id="rId282" xr:uid="{C52B35E8-564B-440A-AD4F-3CB7159C7F79}"/>
    <hyperlink ref="D1998" r:id="rId283" xr:uid="{69CA4B60-6D92-4101-B5D2-B72A463FCD27}"/>
    <hyperlink ref="K1997" r:id="rId284" display="password1tenant1bizligo@gmail.com" xr:uid="{4580838A-6B1B-4CAC-8CEC-3452D6F2E183}"/>
    <hyperlink ref="E2010" r:id="rId285" xr:uid="{46FB63D0-90D3-4D8F-A347-0E3A99036B6E}"/>
    <hyperlink ref="D2010" r:id="rId286" xr:uid="{E9319A24-F66C-439A-BC00-C971440E059B}"/>
    <hyperlink ref="E2014" r:id="rId287" xr:uid="{C9386C6E-4551-4439-B2C5-91ED6CD3647D}"/>
    <hyperlink ref="D2014" r:id="rId288" xr:uid="{85A7D96B-9167-4619-842B-2C1B87181057}"/>
    <hyperlink ref="P2013" r:id="rId289" display="password1tenant1bizligo@gmail.com" xr:uid="{7E13806D-4351-4714-B4FE-3F7B2A62F0FD}"/>
    <hyperlink ref="E2018" r:id="rId290" xr:uid="{AE3796FB-6B8E-471C-8AD1-AA0753ABFA6C}"/>
    <hyperlink ref="D2018" r:id="rId291" xr:uid="{35751683-2761-4FC9-A8B2-83813BBF57A2}"/>
    <hyperlink ref="P2017" r:id="rId292" display="password1tenant1bizligo@gmail.com" xr:uid="{7E102292-8AA5-4357-AB22-C85FC10442F7}"/>
    <hyperlink ref="E2030" r:id="rId293" xr:uid="{1476EC2C-F107-4628-96DD-19AFB6BD3AC1}"/>
    <hyperlink ref="D2030" r:id="rId294" xr:uid="{57A0B7BB-DF55-4616-808A-85DD8F1398D9}"/>
    <hyperlink ref="D2034" r:id="rId295" xr:uid="{FDC1B911-6142-4E20-8D78-84068DCF404F}"/>
    <hyperlink ref="E2034" r:id="rId296" xr:uid="{ED49DB8A-67B8-493E-871D-478105C0E8A5}"/>
    <hyperlink ref="E2038" r:id="rId297" xr:uid="{73E418CC-0CA7-4F72-87E5-7C21C79C287B}"/>
    <hyperlink ref="D2038" r:id="rId298" xr:uid="{EB613040-D262-4ABC-9001-F43B5F8CF016}"/>
    <hyperlink ref="E2046" r:id="rId299" xr:uid="{AE1C8501-FB7E-4A88-B271-8CFEADC22977}"/>
    <hyperlink ref="D2046" r:id="rId300" xr:uid="{8EE9E0BC-BA33-408D-8989-27D8BABDBE4C}"/>
    <hyperlink ref="E2054" r:id="rId301" xr:uid="{6B3FB9C9-88DC-429F-81FD-EFBC4DDB08CE}"/>
    <hyperlink ref="D2054" r:id="rId302" xr:uid="{D0B763E1-A301-4EFE-830A-D55AF2C05AFE}"/>
    <hyperlink ref="E2058" r:id="rId303" xr:uid="{A3B7965E-88D7-46A6-B9B9-5EA654D2123D}"/>
    <hyperlink ref="D2058" r:id="rId304" xr:uid="{C4C29CFF-45ED-45EA-ABF1-2F36B06DB219}"/>
    <hyperlink ref="L2070" r:id="rId305" xr:uid="{CB593950-7355-4AD1-BE10-F0A77F4E8259}"/>
    <hyperlink ref="K2070" r:id="rId306" xr:uid="{C6CADD28-651D-4741-9ABF-683AA7D747C0}"/>
    <hyperlink ref="E2082" r:id="rId307" xr:uid="{514BF696-5D23-4649-B37D-8D4AEB54518B}"/>
    <hyperlink ref="D2082" r:id="rId308" xr:uid="{9630309A-8378-4FC8-8EC1-BEAFE004A5D7}"/>
    <hyperlink ref="D2086" r:id="rId309" xr:uid="{1BBE6F80-4A7E-4E70-A446-454C5017C30E}"/>
    <hyperlink ref="E2086" r:id="rId310" xr:uid="{7D728729-ABCC-4F0D-BA88-A93AB88A91AD}"/>
    <hyperlink ref="J2086" r:id="rId311" xr:uid="{49AB2E0F-9B80-4360-B7BA-60EF0D4FD7F3}"/>
    <hyperlink ref="L2090" r:id="rId312" xr:uid="{7505294B-28AE-4CB9-9E32-9EF28FE435EC}"/>
    <hyperlink ref="K2090" r:id="rId313" xr:uid="{D3EDE5AB-6088-417E-BDFF-6D3CA64E7FDA}"/>
    <hyperlink ref="L2098" r:id="rId314" xr:uid="{DA797329-DC36-40D1-BAA4-0B8F7629DC74}"/>
    <hyperlink ref="K2098" r:id="rId315" xr:uid="{B2C30B3B-E30D-46A0-9B7A-142AE5EC455C}"/>
    <hyperlink ref="G1977" r:id="rId316" display="Test@111" xr:uid="{DCF34F67-91D4-494E-A3EB-8D3E825DADE2}"/>
    <hyperlink ref="G1994" r:id="rId317" display="Test@1122" xr:uid="{83EC22CD-9C83-4F1D-878C-199DB799FC9F}"/>
    <hyperlink ref="G2018" r:id="rId318" display="platiniumPlan12@" xr:uid="{5895EDBF-9225-4E77-A4C8-D4287C71DB3C}"/>
    <hyperlink ref="L2110" r:id="rId319" xr:uid="{E9AB5E05-B1D9-4BD6-AFF2-5D8709C155E3}"/>
    <hyperlink ref="K2110" r:id="rId320" xr:uid="{EE9C3191-4CF3-4E80-AB9B-A20C2F88B711}"/>
    <hyperlink ref="E2114" r:id="rId321" xr:uid="{0F37CE0B-6F21-494A-BA9E-623DE4AA63AE}"/>
    <hyperlink ref="D2114" r:id="rId322" xr:uid="{ACCEA23D-5667-4687-88C1-061B67EBBB86}"/>
    <hyperlink ref="E2118" r:id="rId323" xr:uid="{36939B91-CD98-41A6-9033-63A14DB4DE73}"/>
    <hyperlink ref="D2118" r:id="rId324" xr:uid="{B3C2D095-5C09-41F8-9258-2A5195ECBCA2}"/>
    <hyperlink ref="G2118" r:id="rId325" display="Test1153@" xr:uid="{35730548-030F-4F33-9944-67C0D3093A89}"/>
    <hyperlink ref="E2122" r:id="rId326" xr:uid="{056410C8-5E3F-40DD-81C7-079D67B9561D}"/>
    <hyperlink ref="D2122" r:id="rId327" xr:uid="{C75A8D98-383B-4941-829C-FD652F3E5325}"/>
    <hyperlink ref="E2126" r:id="rId328" xr:uid="{FA1242D7-DD3D-43AE-92FD-89DAC8BB692D}"/>
    <hyperlink ref="D2126" r:id="rId329" xr:uid="{8CF29D94-0B71-4F12-A715-D4CE94988005}"/>
    <hyperlink ref="P1268" r:id="rId330" display="yogesha@sharklasers.com" xr:uid="{A8B6D20A-D977-4E91-9CE7-0BC34E4B9B96}"/>
    <hyperlink ref="L2134" r:id="rId331" xr:uid="{EEEE60AB-D264-49E8-BC9F-2152F353FEBE}"/>
    <hyperlink ref="K2134" r:id="rId332" xr:uid="{6F0844A1-BC9B-43D2-BCDB-475895AA26A2}"/>
    <hyperlink ref="L2146" r:id="rId333" xr:uid="{15636267-9CA1-4BFB-B060-3723A171E9F0}"/>
    <hyperlink ref="K2146" r:id="rId334" xr:uid="{5E34C448-53D2-4497-B6C1-E24D8E4914F5}"/>
    <hyperlink ref="E2150" r:id="rId335" xr:uid="{8EFB4256-AE55-4211-867E-16FB7BED3689}"/>
    <hyperlink ref="D2150" r:id="rId336" xr:uid="{B2122643-3DC6-4726-B402-4585961A97E1}"/>
    <hyperlink ref="E2154" r:id="rId337" xr:uid="{16A20F1F-BEF8-4623-9B6E-2E27F702071D}"/>
    <hyperlink ref="D2154" r:id="rId338" xr:uid="{D070A4D7-FD8C-41F0-ADF3-B2BAF66F78AE}"/>
    <hyperlink ref="L2158" r:id="rId339" xr:uid="{3AA8BA5F-4EA8-43AD-8DF1-6B35E63134C6}"/>
    <hyperlink ref="K2158" r:id="rId340" xr:uid="{00CAE67A-B1D9-41B4-876E-FEA8D7915B22}"/>
    <hyperlink ref="L2162" r:id="rId341" xr:uid="{CADA028A-26FA-47E0-927C-A933CDA28A95}"/>
    <hyperlink ref="K2162" r:id="rId342" xr:uid="{44AF488F-40B5-42A7-8AE1-CBB8321A0A61}"/>
    <hyperlink ref="D2166" r:id="rId343" xr:uid="{2F3EC9A3-B8F1-4D8B-8623-A5BEE3B0F62D}"/>
    <hyperlink ref="E2166" r:id="rId344" xr:uid="{70FB7F31-2CE5-4911-B666-E4BDF5848169}"/>
    <hyperlink ref="K2166" r:id="rId345" xr:uid="{3EDAAC99-8CEB-46D0-8133-55C01E02D99E}"/>
    <hyperlink ref="E2130" r:id="rId346" xr:uid="{6E312641-38C1-4B2B-8E1C-E988FF66B327}"/>
    <hyperlink ref="D2130" r:id="rId347" xr:uid="{3A68F844-D7E5-4AE7-99F0-96D3D4900D3E}"/>
    <hyperlink ref="T2014" r:id="rId348" xr:uid="{7D3377BD-67E9-4F90-BCBF-B9AF328A6B91}"/>
    <hyperlink ref="S2014" r:id="rId349" xr:uid="{502CBCB1-7497-4FD0-9F37-ECB0D3782651}"/>
    <hyperlink ref="L2062" r:id="rId350" xr:uid="{5E5FF200-8573-406B-8300-1BAE0896B624}"/>
    <hyperlink ref="K2062" r:id="rId351" xr:uid="{6F32DA3A-1E16-4418-AE4B-54E49F57395B}"/>
    <hyperlink ref="H2126" r:id="rId352" display="TestSilver@111" xr:uid="{B1161F3A-1F43-4D75-A2AD-40A63F90A72B}"/>
    <hyperlink ref="O2118" r:id="rId353" display="Test1153@" xr:uid="{09CF1EC9-B5B2-4535-997A-194E46665C67}"/>
    <hyperlink ref="O1977" r:id="rId354" display="Test@111" xr:uid="{203421C9-D9CF-46A9-A7BC-5236DC0656A9}"/>
    <hyperlink ref="H2122" r:id="rId355" display="TestSilver@111" xr:uid="{FD6DC260-7615-47C9-8040-F2B19F12F1D4}"/>
    <hyperlink ref="H2130" r:id="rId356" display="TestSilver@111" xr:uid="{E65900D2-3FE5-4562-9A10-E1CC45E5B103}"/>
    <hyperlink ref="H2134" r:id="rId357" display="TestSilver@111" xr:uid="{3E0E921D-478F-4709-901A-338B608200DF}"/>
    <hyperlink ref="H2138" r:id="rId358" display="TestSilver@111" xr:uid="{3B037722-152F-4CEF-9DA3-B811305DA620}"/>
    <hyperlink ref="H2142" r:id="rId359" display="TestSilver@111" xr:uid="{0154B4B2-8F0F-4E2A-AA0C-E3E24450F950}"/>
    <hyperlink ref="H2146" r:id="rId360" display="TestSilver@111" xr:uid="{DC79569E-4F1A-469A-B522-F2304708ED63}"/>
    <hyperlink ref="H2150" r:id="rId361" display="TestSilver@111" xr:uid="{6B65B786-9F1E-4BA7-B080-C3BA0CF33128}"/>
    <hyperlink ref="H2154" r:id="rId362" display="TestSilver@111" xr:uid="{285067D1-FBD9-419C-90D6-8E579503B739}"/>
    <hyperlink ref="H2158" r:id="rId363" display="TestSilver@111" xr:uid="{1CB58669-E933-4595-B432-FF16629D9703}"/>
    <hyperlink ref="H2162" r:id="rId364" display="TestSilver@111" xr:uid="{9FED9991-3904-4ADC-B192-83CCCF4D2EE3}"/>
    <hyperlink ref="N2158" r:id="rId365" display="TestSilver@111" xr:uid="{25F6845D-7AB3-4009-BE86-1023D637DB94}"/>
    <hyperlink ref="N2146" r:id="rId366" display="TestSilver@111" xr:uid="{C8C931A7-E8E8-4354-8A98-E14A9F1388AF}"/>
    <hyperlink ref="N2090" r:id="rId367" display="TestSilver@111" xr:uid="{D5AB4423-BFDA-466B-A41E-CFA7F1EB2EA7}"/>
    <hyperlink ref="D2170" r:id="rId368" xr:uid="{8675E9CE-DC68-4324-9E5F-B613945DCF90}"/>
    <hyperlink ref="E2170" r:id="rId369" xr:uid="{7BFD2284-ADB7-401C-AFC7-AF8F6D828631}"/>
    <hyperlink ref="H2258" r:id="rId370" display="mailto:abh.sam@gmail.com" xr:uid="{8AB93B2D-4D15-4B79-A84C-B189226AAA92}"/>
    <hyperlink ref="D2266" r:id="rId371" display="mailto:john.adams.pt240@gmail.com" xr:uid="{10A31CD8-22F2-4B30-B18D-DF39C8299C59}"/>
    <hyperlink ref="E2266" r:id="rId372" display="mailto:John@240" xr:uid="{ED6CFD12-C8BE-4CA5-AD53-6988F98FB9A2}"/>
    <hyperlink ref="D2278" r:id="rId373" display="mailto:john.adams.pt240@gmail.com" xr:uid="{6332792A-F245-44C7-9290-13280024548C}"/>
    <hyperlink ref="E2278" r:id="rId374" display="mailto:John@240" xr:uid="{64D397C0-FD49-438A-9C56-247E5AF72EA9}"/>
    <hyperlink ref="D2282" r:id="rId375" display="mailto:john.adams.pt240@gmail.com" xr:uid="{810796D8-0C3A-4A62-BCA2-CE36E6422927}"/>
    <hyperlink ref="E2282" r:id="rId376" display="mailto:John@240" xr:uid="{B33ED35B-7368-4332-8372-3148095F65DA}"/>
    <hyperlink ref="D2286" r:id="rId377" display="mailto:john.adams.pt240@gmail.com" xr:uid="{E6CD08F3-4451-494C-942C-8D0B8109A32E}"/>
    <hyperlink ref="E2286" r:id="rId378" display="mailto:John@240" xr:uid="{2555ADBE-67AC-4298-B63E-68C964C9C906}"/>
    <hyperlink ref="D2290" r:id="rId379" display="mailto:john.adams.pt240@gmail.com" xr:uid="{CB5CEFFE-6FE8-4733-8CC1-E143871DD970}"/>
    <hyperlink ref="E2290" r:id="rId380" display="mailto:John@240" xr:uid="{DDA63F73-ED24-4104-9334-5567F29CBD90}"/>
    <hyperlink ref="D2294" r:id="rId381" display="mailto:john.adams.pt240@gmail.com" xr:uid="{47AFE2FF-5FC5-41B0-A34F-52FDCD95C66E}"/>
    <hyperlink ref="E2294" r:id="rId382" display="mailto:John@240" xr:uid="{E9A74290-E0D9-441D-B369-517CAC5EF8C2}"/>
    <hyperlink ref="D2298" r:id="rId383" display="mailto:john.adams.pt240@gmail.com" xr:uid="{273DB439-24A5-49BE-92A5-3C49605C4170}"/>
    <hyperlink ref="E2298" r:id="rId384" display="mailto:John@240" xr:uid="{9AD1E698-DA79-4386-851F-4E61D195A9B4}"/>
    <hyperlink ref="D2302" r:id="rId385" display="mailto:john.adams.pt240@gmail.com" xr:uid="{E7193F60-C14B-40C4-BAA8-48A78534BA58}"/>
    <hyperlink ref="E2302" r:id="rId386" display="mailto:John@240" xr:uid="{DEC425C3-58F6-416D-99B4-E9D119395709}"/>
    <hyperlink ref="D2306" r:id="rId387" display="mailto:john.adams.pt240@gmail.com" xr:uid="{6772882F-0B5D-47D5-8945-B161215E8CB8}"/>
    <hyperlink ref="E2306" r:id="rId388" display="mailto:John@240" xr:uid="{C5601FD7-E582-4258-8446-EC26C27B9750}"/>
    <hyperlink ref="D2310" r:id="rId389" display="mailto:john.adams.pt240@gmail.com" xr:uid="{E01D85BE-D295-47E2-91D0-3F6A27521845}"/>
    <hyperlink ref="E2310" r:id="rId390" display="mailto:John@240" xr:uid="{F246210F-AA69-4E94-8BC9-450A081F6D4E}"/>
    <hyperlink ref="D2315" r:id="rId391" display="mailto:john.adams.pt240@gmail.com" xr:uid="{31C7BE63-2BEB-4952-990B-9AD9BD8D2243}"/>
    <hyperlink ref="E2315" r:id="rId392" display="mailto:John@240" xr:uid="{36633625-0613-4E47-B89A-B6BE173E9922}"/>
    <hyperlink ref="D2319" r:id="rId393" display="mailto:john.adams.pt240@gmail.com" xr:uid="{4F2278FC-12B2-4F32-85C4-C1D86848A9D3}"/>
    <hyperlink ref="E2319" r:id="rId394" display="mailto:John@240" xr:uid="{35BBC0C7-CAF4-4EB6-B7EB-0418CDF5CB85}"/>
    <hyperlink ref="D2323" r:id="rId395" display="mailto:john.adams.pt240@gmail.com" xr:uid="{DB6DBC1C-0AA2-44CD-B46B-AB8E8C0C0B20}"/>
    <hyperlink ref="E2323" r:id="rId396" display="mailto:John@240" xr:uid="{32F3D8A4-F03B-44E8-B3C0-1CB7E5F511E1}"/>
    <hyperlink ref="D2327" r:id="rId397" display="mailto:john.adams.pt240@gmail.com" xr:uid="{71A7FFAE-71DF-4DFB-A779-8E86B47D0D39}"/>
    <hyperlink ref="E2327" r:id="rId398" display="mailto:John@240" xr:uid="{919A542C-8FCF-4E9B-B54B-E6B8865A92FF}"/>
    <hyperlink ref="O1998" r:id="rId399" xr:uid="{0155FA14-927C-4217-8CA1-48DE518A2CB3}"/>
    <hyperlink ref="N1998" r:id="rId400" xr:uid="{2FD05371-470A-4AB3-9138-1E671E5A8F43}"/>
    <hyperlink ref="E2343" r:id="rId401" xr:uid="{76F2730E-7109-42E8-8D66-B5205FBCCA84}"/>
    <hyperlink ref="D2343" r:id="rId402" xr:uid="{0C2FD8AB-D168-4C17-BE6E-7C9EF8E3521F}"/>
    <hyperlink ref="E2355" r:id="rId403" xr:uid="{E9B44E7B-BCB0-4B05-BD32-8FBEDD81439F}"/>
    <hyperlink ref="D2355" r:id="rId404" xr:uid="{71EAB9FF-E5BB-4562-B382-0DFF856AF5A3}"/>
    <hyperlink ref="E2359" r:id="rId405" xr:uid="{FBA50B4E-6E91-4954-8CD9-F7FD4CE4BD00}"/>
    <hyperlink ref="D2359" r:id="rId406" xr:uid="{C4F40F21-FBF7-453A-907D-DF8617416E40}"/>
    <hyperlink ref="E2375" r:id="rId407" display="yogesha@sharklasers.com" xr:uid="{4B884C38-785D-46D4-B7CB-4F6290871F87}"/>
    <hyperlink ref="P2375" r:id="rId408" display="yogesha@sharklasers.com" xr:uid="{E295EF9A-373F-4E9D-BC70-DCE4664D85D6}"/>
    <hyperlink ref="L2371" r:id="rId409" xr:uid="{BA79E4C3-8FF1-443A-9CC9-2DAEADBED576}"/>
    <hyperlink ref="E2379" r:id="rId410" xr:uid="{190CF152-9625-4D30-99B5-09F0019699FA}"/>
    <hyperlink ref="D2379" r:id="rId411" xr:uid="{68E68A83-2185-489F-A231-63F7BA46910F}"/>
    <hyperlink ref="E2383" r:id="rId412" xr:uid="{EF240266-757F-47C1-85F6-481F33776601}"/>
    <hyperlink ref="D2383" r:id="rId413" xr:uid="{822F2AF6-20B5-417C-B149-D7AA519D561C}"/>
    <hyperlink ref="E2387" r:id="rId414" xr:uid="{57D2CC36-F4E3-4B7A-8EDD-D7071CC4F191}"/>
    <hyperlink ref="D2387" r:id="rId415" xr:uid="{7DCE938C-62B5-483D-8A3D-541A3FB49098}"/>
    <hyperlink ref="E2391" r:id="rId416" xr:uid="{7721F8DF-7EEF-4A5C-B947-556EE4D035FB}"/>
    <hyperlink ref="D2391" r:id="rId417" xr:uid="{90099BB8-8182-43E0-819D-DD5527D63DBC}"/>
    <hyperlink ref="E2395" r:id="rId418" xr:uid="{B8CB4228-F41F-4707-B58B-840B0CB56E56}"/>
    <hyperlink ref="D2395" r:id="rId419" xr:uid="{7711042C-DAFE-4646-AC26-292C65E7E44C}"/>
    <hyperlink ref="E2399" r:id="rId420" xr:uid="{3730D954-D770-41A6-93AE-75B78689650C}"/>
    <hyperlink ref="D2399" r:id="rId421" xr:uid="{5246A54C-40AC-45C6-8ED7-5FD7D134FDB4}"/>
    <hyperlink ref="E2403" r:id="rId422" xr:uid="{B7B18FEE-4F8A-478D-8EAC-1C9157C19753}"/>
    <hyperlink ref="D2403" r:id="rId423" xr:uid="{C9250652-CEB9-4734-BEF2-030284B6DC5F}"/>
    <hyperlink ref="E2407" r:id="rId424" xr:uid="{BF83ADE9-74BB-48A5-B20A-81039C15EBFA}"/>
    <hyperlink ref="D2407" r:id="rId425" xr:uid="{2B40F69B-FCC0-4F58-B7C8-1BBDA93717CD}"/>
    <hyperlink ref="D2539" r:id="rId426" display="mailto:john.adams.pt240@gmail.com" xr:uid="{E0031126-9ECC-4438-8A11-F667D6206BD0}"/>
    <hyperlink ref="E2539" r:id="rId427" display="mailto:John@240" xr:uid="{46B4A2DB-799F-4038-A63A-0EA65EF5B3A2}"/>
    <hyperlink ref="D2543" r:id="rId428" display="mailto:john.adams.pt240@gmail.com" xr:uid="{36579C52-91D4-450D-A549-3DFDC306606D}"/>
    <hyperlink ref="E2543" r:id="rId429" display="mailto:John@240" xr:uid="{40CE8FDD-6CE3-4404-9AFA-0773BCD95622}"/>
    <hyperlink ref="D2547" r:id="rId430" display="mailto:john.adams.pt240@gmail.com" xr:uid="{FB30CD40-4D21-44AB-82D8-CC3B85D3E5C8}"/>
    <hyperlink ref="E2547" r:id="rId431" display="mailto:John@240" xr:uid="{2804BD97-4AEA-4AE0-834F-F6C885B59CA6}"/>
    <hyperlink ref="D2551" r:id="rId432" display="mailto:john.adams.pt240@gmail.com" xr:uid="{D93B2E05-C22B-4E0C-8F24-0D4F886B9D72}"/>
    <hyperlink ref="E2551" r:id="rId433" display="mailto:John@240" xr:uid="{4657B872-623E-4AFD-8263-A917762ED848}"/>
    <hyperlink ref="D2555" r:id="rId434" display="mailto:john.adams.pt240@gmail.com" xr:uid="{79114EEA-EEC3-48A5-BD5D-F6CAE2AAC509}"/>
    <hyperlink ref="E2555" r:id="rId435" display="mailto:John@240" xr:uid="{285EF994-14EA-489F-BE6E-53481D62EF50}"/>
    <hyperlink ref="D2559" r:id="rId436" display="mailto:john.adams.pt240@gmail.com" xr:uid="{98F2D9C3-CD6A-494F-8FA1-B90B064130C6}"/>
    <hyperlink ref="E2559" r:id="rId437" display="mailto:John@240" xr:uid="{0606FD18-B02B-449D-8EA5-2C43799EE6DF}"/>
    <hyperlink ref="D2563" r:id="rId438" display="mailto:john.adams.pt240@gmail.com" xr:uid="{8EB24AC8-9556-4EE9-8BAC-5DD0DFD5E0C1}"/>
    <hyperlink ref="E2563" r:id="rId439" display="mailto:John@240" xr:uid="{BC820753-069C-4CD0-A686-B0495C46D422}"/>
    <hyperlink ref="E2567" r:id="rId440" xr:uid="{93BFD3C2-D090-4B21-A32F-04F0290958D5}"/>
    <hyperlink ref="D2567" r:id="rId441" xr:uid="{38B4AACE-25E9-466B-A6C1-8CF937CEBAEC}"/>
    <hyperlink ref="E2571" r:id="rId442" xr:uid="{E8EA116B-34E2-4A1A-A982-709676926D00}"/>
    <hyperlink ref="D2571" r:id="rId443" xr:uid="{E816F40F-4F73-47A8-9552-75581A296379}"/>
    <hyperlink ref="D2575" r:id="rId444" xr:uid="{36DDE1FF-1F0A-45DB-91F1-386CFEB8CF9D}"/>
    <hyperlink ref="E2575" r:id="rId445" xr:uid="{3BC47649-1355-4CC2-87AE-5E4A8003165D}"/>
    <hyperlink ref="D2579" r:id="rId446" xr:uid="{09FD0EAA-2C36-4955-BAEA-98EE9CF89A28}"/>
    <hyperlink ref="E2579" r:id="rId447" xr:uid="{1A14E5C1-F5CB-40A1-ACFF-DE72F25140C1}"/>
    <hyperlink ref="D2583" r:id="rId448" xr:uid="{B1C6371F-7AB2-4298-8128-BFC9A6B5A77C}"/>
    <hyperlink ref="E2583" r:id="rId449" xr:uid="{BCC9F85B-A91C-4EAE-96EB-8549FF1E2053}"/>
    <hyperlink ref="D2587" r:id="rId450" xr:uid="{7353CA81-A8A5-4E1E-B098-38E9576054CA}"/>
    <hyperlink ref="E2587" r:id="rId451" xr:uid="{D1BBC457-9A9A-4946-BF90-9CA0B3692B22}"/>
    <hyperlink ref="E2002" r:id="rId452" xr:uid="{9805B03D-0518-4880-BB1B-B216B92FC8E0}"/>
    <hyperlink ref="D2002" r:id="rId453" xr:uid="{8D5948D0-C6AE-423D-90E2-C151A2FE22C6}"/>
    <hyperlink ref="T2070" r:id="rId454" xr:uid="{4D4DAED1-4C58-4173-BE62-E23C1FA45221}"/>
    <hyperlink ref="S2070" r:id="rId455" xr:uid="{4BF9B522-4ED4-454F-B0DA-DDE11B115B66}"/>
    <hyperlink ref="P2607" r:id="rId456" display="mailto:john.adams.pt240@gmail.com" xr:uid="{3E09C770-CED5-4DC5-BF90-C36AAF2DF60F}"/>
    <hyperlink ref="Q2607" r:id="rId457" display="mailto:John@240" xr:uid="{7469BCB7-991D-445A-A6B5-A1D532423DCD}"/>
    <hyperlink ref="H2627" r:id="rId458" display="Advertisement@1" xr:uid="{F826789A-D1AA-491B-A86F-96208287B740}"/>
    <hyperlink ref="H2631" r:id="rId459" display="Advertisement@1" xr:uid="{6F1FAF50-5FFB-4665-93BC-A768CF8A7A9D}"/>
    <hyperlink ref="S2627" r:id="rId460" display="Advertisement@1" xr:uid="{50CFB604-C0CE-458E-AC30-3625334A3232}"/>
    <hyperlink ref="S2631" r:id="rId461" xr:uid="{CF072CEB-B680-4267-9736-0E7A6799E3F0}"/>
    <hyperlink ref="V2627" r:id="rId462" xr:uid="{D7BCA8AE-F96D-48E4-9001-19E4BD3EA297}"/>
    <hyperlink ref="H2639" r:id="rId463" display="Advertisement@1" xr:uid="{368A3524-B62E-4FA7-AB57-6A4308D5A8F8}"/>
    <hyperlink ref="S2639" r:id="rId464" xr:uid="{F92A154F-11A4-4D5A-A8D7-1828058CA6BC}"/>
    <hyperlink ref="D2419" r:id="rId465" display="mailto:john.adams.pt240@gmail.com" xr:uid="{4B0D0FE6-13C0-4448-959A-81F8DAE30D1E}"/>
    <hyperlink ref="E2419" r:id="rId466" display="mailto:John@240" xr:uid="{A5184BFA-414C-47E5-B3A4-8F8B56528F2F}"/>
    <hyperlink ref="D2423" r:id="rId467" xr:uid="{9785D254-B2C1-44F2-9953-7D522ADB4666}"/>
    <hyperlink ref="E2423" r:id="rId468" display="mailto:John@240" xr:uid="{170155C9-F900-4E5B-A5A3-2E5C69DC5064}"/>
    <hyperlink ref="C2427" r:id="rId469" display="mailto:Admin@bizligo.com" xr:uid="{C1B26787-4D7D-4579-BF3B-E85C2A46D4B9}"/>
    <hyperlink ref="D2427" r:id="rId470" display="mailto:Sup@rAdm!n76" xr:uid="{6CC84F03-AC41-4FF3-A547-E17385250343}"/>
    <hyperlink ref="D2439" r:id="rId471" display="mailto:john.adams.pt240@gmail.com" xr:uid="{EB3A94A6-7FBA-4D98-A903-3AA6A0144C7C}"/>
    <hyperlink ref="E2439" r:id="rId472" display="mailto:John@240" xr:uid="{19C66F4F-FAD2-4ED6-BC87-146E289D76F6}"/>
    <hyperlink ref="D2443" r:id="rId473" display="mailto:john.adams.pt240@gmail.com" xr:uid="{C09E9749-EB9A-4207-B9D7-D313791AFF74}"/>
    <hyperlink ref="E2443" r:id="rId474" display="mailto:John@240" xr:uid="{E7B2BAB1-1736-4D34-98D2-9D27BD0F3EED}"/>
    <hyperlink ref="D2447" r:id="rId475" display="mailto:john.adams.pt240@gmail.com" xr:uid="{7F1EEAC5-676B-4B02-946A-30991F9FAD27}"/>
    <hyperlink ref="E2447" r:id="rId476" display="mailto:John@240" xr:uid="{EED7B74F-925E-4DE7-9130-D3FFDF36AE41}"/>
    <hyperlink ref="C2451" r:id="rId477" display="mailto:Admin@bizligo.com" xr:uid="{7D1A5F46-22AD-4CB6-A0BA-ECC3BE602A74}"/>
    <hyperlink ref="D2451" r:id="rId478" display="mailto:Sup@rAdm!n76" xr:uid="{597929B3-821D-4842-BC6C-C7C37618CA9B}"/>
    <hyperlink ref="H2451" r:id="rId479" display="mailto:john.adams.pt240@gmail.com" xr:uid="{028B9A89-CAB8-40BA-9D9A-791D1EAB0BC9}"/>
    <hyperlink ref="I2451" r:id="rId480" display="mailto:John@240" xr:uid="{D95062FC-886E-419A-8139-CB87452BE78C}"/>
    <hyperlink ref="D2455" r:id="rId481" display="mailto:john.adams.pt240@gmail.com" xr:uid="{13F20E57-A212-44B7-9FF0-692C330C1D7D}"/>
    <hyperlink ref="E2455" r:id="rId482" display="mailto:John@240" xr:uid="{7BA81B78-A8F4-4BFC-A89E-344FB7450F31}"/>
    <hyperlink ref="D2459" r:id="rId483" display="mailto:john.adams.pt240@gmail.com" xr:uid="{E33B95A0-5450-402C-9CE3-111927E2C49B}"/>
    <hyperlink ref="E2459" r:id="rId484" display="mailto:John@240" xr:uid="{5A953236-57D0-49B1-AF04-A7FBFB736118}"/>
    <hyperlink ref="C2463" r:id="rId485" display="mailto:Admin@bizligo.com" xr:uid="{C11BCD33-60A7-4E7A-BD47-4E90928F698A}"/>
    <hyperlink ref="D2463" r:id="rId486" display="mailto:Sup@rAdm!n76" xr:uid="{C99FBC11-EDAF-433C-9390-EEBD5892B07F}"/>
    <hyperlink ref="D2467" r:id="rId487" display="mailto:john.adams.pt240@gmail.com" xr:uid="{9A99F1ED-B93E-4A04-B9A5-C7593CCEFD1C}"/>
    <hyperlink ref="E2467" r:id="rId488" display="mailto:John@240" xr:uid="{938198CD-AF7A-4B25-8420-BFB458B1E56F}"/>
    <hyperlink ref="D2471" r:id="rId489" display="mailto:john.adams.pt240@gmail.com" xr:uid="{B923B2AF-9B08-4C56-80A6-DD5645625BB9}"/>
    <hyperlink ref="E2471" r:id="rId490" display="mailto:John@240" xr:uid="{5B7AC6F6-F5CB-43D2-A16F-915EAF6DC6DB}"/>
    <hyperlink ref="D1619" r:id="rId491" display="mailto:john.adams.pt240@gmail.com" xr:uid="{B72BFBF7-0270-44E1-B5D9-34A1627EE953}"/>
    <hyperlink ref="E1619" r:id="rId492" display="mailto:John@240" xr:uid="{916235E2-BD9E-402A-8E15-ED8AA740FD0B}"/>
    <hyperlink ref="D2643" r:id="rId493" display="mailto:john.adams.pt240@gmail.com" xr:uid="{27484F32-9C91-40C2-B41B-1B8ABA174DFC}"/>
    <hyperlink ref="E2643" r:id="rId494" display="mailto:John@240" xr:uid="{F3B606A5-23DC-45AD-935D-CAE43F95886D}"/>
    <hyperlink ref="D2647" r:id="rId495" display="mailto:john.adams.pt240@gmail.com" xr:uid="{9C4BD70F-0326-4442-AC04-A1D1DD2973FC}"/>
    <hyperlink ref="E2647" r:id="rId496" display="mailto:John@240" xr:uid="{3CBE46C6-14D1-44D2-835C-BCF82FDA592F}"/>
    <hyperlink ref="I2479" r:id="rId497" display="mailto:xyz@pamten.com" xr:uid="{D1F5919F-2632-4417-873B-EC57B866C2E1}"/>
    <hyperlink ref="G2483" r:id="rId498" display="mailto:xyz@pamten.com" xr:uid="{DB701492-2186-4204-9693-DE4BAA09BF5A}"/>
    <hyperlink ref="C2495" r:id="rId499" display="mailto:Admin@bizligo.com" xr:uid="{456F2549-9221-4D20-AFE6-EE283A039787}"/>
    <hyperlink ref="D2495" r:id="rId500" display="mailto:Sup@rAdm!n76" xr:uid="{B451BCAA-BED4-4EB3-BB95-8BB6986A14AB}"/>
    <hyperlink ref="D2503" r:id="rId501" display="mailto:john.adams.pt240@gmail.com" xr:uid="{4E259E3C-87BF-43B2-A376-DC99B7D97D62}"/>
    <hyperlink ref="E2503" r:id="rId502" display="mailto:John@240" xr:uid="{19A000A2-F4F1-4794-B633-FDCBE941F282}"/>
    <hyperlink ref="I2503" r:id="rId503" display="mailto:xyz@pamten.com" xr:uid="{A3899703-052B-4141-AAEC-71DFAF053E8D}"/>
    <hyperlink ref="D2507" r:id="rId504" display="mailto:john.adams.pt240@gmail.com" xr:uid="{BD0263CF-5CD3-4503-8FD5-557793C52D59}"/>
    <hyperlink ref="E2507" r:id="rId505" display="mailto:John@240" xr:uid="{646A5688-F578-42C6-997B-4AA4C5F121D6}"/>
    <hyperlink ref="I2507" r:id="rId506" display="mailto:xyz@pamten.com" xr:uid="{02B487CD-0F7F-4AB6-8E48-CDE423586FFE}"/>
    <hyperlink ref="D2511" r:id="rId507" display="mailto:john.adams.pt240@gmail.com" xr:uid="{8ED0DCE8-9FA2-49DD-B939-C894B9A06740}"/>
    <hyperlink ref="E2511" r:id="rId508" display="mailto:John@240" xr:uid="{8A4D4D90-575B-42BD-8332-D949DBC03F1D}"/>
    <hyperlink ref="I2511" r:id="rId509" display="mailto:xyz@pamten.com" xr:uid="{0EC6E4E7-D567-4B3C-B70F-398D53A2D68F}"/>
    <hyperlink ref="D2515" r:id="rId510" display="mailto:john.adams.pt240@gmail.com" xr:uid="{8FDF5D04-825E-4C02-9400-8FEC8E33CDB9}"/>
    <hyperlink ref="E2515" r:id="rId511" display="mailto:John@240" xr:uid="{856C83DC-58F6-42E8-8F3F-1CC9981FA011}"/>
    <hyperlink ref="I2515" r:id="rId512" display="mailto:xyz@pamten.com" xr:uid="{7C5A0453-0535-4198-BCDE-7ED55F005B96}"/>
    <hyperlink ref="D2519" r:id="rId513" display="mailto:john.adams.pt240@gmail.com" xr:uid="{26A5FC79-4611-4336-B564-F2121BE996AE}"/>
    <hyperlink ref="E2519" r:id="rId514" display="mailto:John@240" xr:uid="{95EF791A-13BD-4931-AD85-859022AC41FA}"/>
    <hyperlink ref="I2519" r:id="rId515" display="mailto:xyz@pamten.com" xr:uid="{E15F5039-345C-4124-925B-60A9EE18779A}"/>
    <hyperlink ref="D2523" r:id="rId516" display="mailto:john.adams.pt240@gmail.com" xr:uid="{7B72E0E4-676D-484B-A596-A8321A299560}"/>
    <hyperlink ref="E2523" r:id="rId517" display="mailto:John@240" xr:uid="{3F812FEF-F699-4CD6-8AE8-D3268631ACED}"/>
    <hyperlink ref="G2523" r:id="rId518" display="https://tenant1.bizligotest.com/community/17/events/create/364" xr:uid="{8AD50985-F3D4-4AB9-988C-EF6040FEF425}"/>
    <hyperlink ref="H2523" r:id="rId519" display="https://tenant1.bizligotest.com/community/17/events/create/431" xr:uid="{68839BBE-596E-4744-9C87-03D6B8D0FA50}"/>
    <hyperlink ref="D2527" r:id="rId520" display="mailto:john.adams.pt240@gmail.com" xr:uid="{D253D561-177A-4706-9E8F-3191324DB4A4}"/>
    <hyperlink ref="E2527" r:id="rId521" display="mailto:John@240" xr:uid="{8FB50067-178B-468C-9507-F96736123811}"/>
    <hyperlink ref="G2527" r:id="rId522" display="https://tenant1.bizligotest.com/community/17/events/create/364" xr:uid="{6BA53AD2-9859-47A2-8169-76237B0F5446}"/>
    <hyperlink ref="H2527" r:id="rId523" display="https://tenant1.bizligotest.com/community/17/events/create/431" xr:uid="{F8CBCEE8-B5B3-4FFE-B36B-134424208223}"/>
    <hyperlink ref="D2531" r:id="rId524" display="mailto:john.adams.pt240@gmail.com" xr:uid="{3C88DE0A-784C-4734-9D85-C48322C634FF}"/>
    <hyperlink ref="E2531" r:id="rId525" display="mailto:John@240" xr:uid="{D3639C0E-5E4D-42E7-A1D7-B511D7CA2018}"/>
    <hyperlink ref="G2531" r:id="rId526" display="https://tenant1.bizligotest.com/community/17/events/create/364" xr:uid="{C9D2E89A-6A69-409C-A4FD-B2A37DF34196}"/>
    <hyperlink ref="D2535" r:id="rId527" display="mailto:john.adams.pt240@gmail.com" xr:uid="{CE7D2633-1C64-4689-8754-7689CFC1425D}"/>
    <hyperlink ref="E2535" r:id="rId528" display="mailto:John@240" xr:uid="{2B15784A-B5E1-4670-AC1C-F8E40B6FBF81}"/>
    <hyperlink ref="E28" r:id="rId529" xr:uid="{9074578B-2354-497F-8076-38EC4FFD99DF}"/>
    <hyperlink ref="C11" r:id="rId530" xr:uid="{4908AAF0-9F4A-4885-8027-F19B0AA2FFA2}"/>
    <hyperlink ref="D16" r:id="rId531" xr:uid="{E891E136-32C7-49EF-A87A-360F612CC8CB}"/>
    <hyperlink ref="C16" r:id="rId532" xr:uid="{F8086FCD-1A01-4E6F-B2D4-021B892A35FF}"/>
    <hyperlink ref="E32" r:id="rId533" xr:uid="{DD52E671-FDFE-4D1D-9454-BBB6B1BBA6DA}"/>
    <hyperlink ref="E36" r:id="rId534" xr:uid="{7C6B7471-CE66-45C7-BAC5-25402288A581}"/>
    <hyperlink ref="E40" r:id="rId535" xr:uid="{BBDBE7CD-0FC3-475F-8316-B762C05E8FE0}"/>
    <hyperlink ref="E44" r:id="rId536" xr:uid="{5EA9DBA7-BA51-4EB8-B958-90F15C09C275}"/>
    <hyperlink ref="E48" r:id="rId537" xr:uid="{A6F1FAFC-0F16-4308-8E51-BCA4A503E07B}"/>
    <hyperlink ref="E52" r:id="rId538" xr:uid="{BB57EB67-4ABF-461B-B042-7CDD9FBF07FC}"/>
    <hyperlink ref="E56" r:id="rId539" xr:uid="{260A0992-2A7C-4CED-854C-E8F43020951C}"/>
    <hyperlink ref="E60" r:id="rId540" xr:uid="{E9FB3CC3-0ED8-46F1-B25E-AFDB754E3875}"/>
    <hyperlink ref="E64" r:id="rId541" xr:uid="{579AC4E6-5B4C-45B4-A656-BBA9A514B170}"/>
    <hyperlink ref="E68" r:id="rId542" xr:uid="{2656B241-9CC6-431F-985B-AF52116B7249}"/>
    <hyperlink ref="E72" r:id="rId543" xr:uid="{1ED489F9-ADAE-48AA-89FE-5B84F45DA9DF}"/>
    <hyperlink ref="E76" r:id="rId544" xr:uid="{DEFC65D7-49E2-4086-A75E-D1348B209A5C}"/>
    <hyperlink ref="E80" r:id="rId545" xr:uid="{FB22B1A2-4469-45AA-8DA2-9E220C3D9868}"/>
    <hyperlink ref="I1224" r:id="rId546" xr:uid="{790B1200-C9A1-46A3-8491-7BD46138FFCE}"/>
    <hyperlink ref="E2651" r:id="rId547" xr:uid="{32CC0746-AE29-46A4-AF55-4A99C16B3773}"/>
    <hyperlink ref="E84" r:id="rId548" xr:uid="{F61BB3A6-B4BB-4546-BC02-92BEFD5C88E8}"/>
    <hyperlink ref="E92" r:id="rId549" xr:uid="{7A826320-E891-43FE-8444-15627052E3B6}"/>
    <hyperlink ref="E96" r:id="rId550" xr:uid="{58A34C86-A6A8-4F96-B32F-D328BFF8C225}"/>
    <hyperlink ref="E100" r:id="rId551" xr:uid="{02194C5B-E9CE-4989-B8F8-345183A14E47}"/>
    <hyperlink ref="L168" r:id="rId552" xr:uid="{D3BF96E9-58B5-4591-90CE-8436D338EBAA}"/>
    <hyperlink ref="F172" r:id="rId553" xr:uid="{85FCABE5-F457-4A05-95C0-2BF257563E4C}"/>
    <hyperlink ref="E108" r:id="rId554" xr:uid="{7EBD18C9-45FB-45AE-BC53-5AC59617D12A}"/>
    <hyperlink ref="J112" r:id="rId555" xr:uid="{082A443F-FAB3-4161-94F2-9814C66BE29B}"/>
    <hyperlink ref="G177" r:id="rId556" xr:uid="{12976A6E-35C1-4ECB-A41B-1FA9FC7D48B6}"/>
    <hyperlink ref="F181" r:id="rId557" xr:uid="{5CFE4D29-FBD3-4C5E-B14D-88197959C820}"/>
    <hyperlink ref="F243" r:id="rId558" xr:uid="{45FFAE53-F840-40B6-953D-3C4347AAF47F}"/>
    <hyperlink ref="F274" r:id="rId559" xr:uid="{E2FA441E-B9EA-4374-8F4F-FA0913E76E07}"/>
    <hyperlink ref="E333" r:id="rId560" xr:uid="{5E76C2D9-A53B-4269-B050-4CA8C4CC9632}"/>
    <hyperlink ref="F333" r:id="rId561" xr:uid="{4F4A7E85-4A6D-4554-833B-4043AB07B046}"/>
    <hyperlink ref="F533" r:id="rId562" xr:uid="{955CE8B5-5A35-4FB3-871E-13D22A979379}"/>
    <hyperlink ref="F538" r:id="rId563" xr:uid="{D6967179-9867-4B89-B222-53C9B471123D}"/>
    <hyperlink ref="F559" r:id="rId564" xr:uid="{4A0CA12F-AC9E-4116-A5F3-771B77FC6054}"/>
    <hyperlink ref="E647" r:id="rId565" xr:uid="{4ECD373A-887F-4260-8E95-D427E29D8F71}"/>
    <hyperlink ref="E659" r:id="rId566" xr:uid="{D7AA94FA-49DD-4D5F-9EB1-9213957AB320}"/>
    <hyperlink ref="F664" r:id="rId567" xr:uid="{80929366-4E46-4337-95EB-6C1818C9BE5B}"/>
    <hyperlink ref="F670" r:id="rId568" xr:uid="{A4AACA39-4740-47E9-B096-6AABEAED23D6}"/>
    <hyperlink ref="F676" r:id="rId569" xr:uid="{BC0D7C7F-3BD0-40A4-B234-E95D32612F19}"/>
    <hyperlink ref="F729" r:id="rId570" xr:uid="{9B653C36-071F-4F08-89B5-4E34C2969F38}"/>
    <hyperlink ref="F734" r:id="rId571" xr:uid="{D04792CB-B724-487B-BAC6-258F0F3C5C7E}"/>
    <hyperlink ref="F738" r:id="rId572" xr:uid="{738C5FC4-E4F5-470D-A55B-A8A499903A99}"/>
    <hyperlink ref="F742" r:id="rId573" xr:uid="{FBCB4FD0-2334-4BF3-9C95-9D363CD896E3}"/>
    <hyperlink ref="F746" r:id="rId574" xr:uid="{CF0110AC-C71B-431C-BF07-A3C0A6CBBF9B}"/>
    <hyperlink ref="E776" r:id="rId575" display="B!zliG0#T@s1" xr:uid="{7229831D-5C6F-4285-8B1A-C84D1B0875DF}"/>
    <hyperlink ref="D1447" r:id="rId576" xr:uid="{EFC252A8-41F3-4311-BAD8-CA829010953C}"/>
    <hyperlink ref="C1447" r:id="rId577" xr:uid="{6388703F-A692-4B70-8534-6A564E57E97A}"/>
    <hyperlink ref="E2655" r:id="rId578" xr:uid="{94A4F64C-BB71-4ACE-9D3A-9A88FEFD3D46}"/>
    <hyperlink ref="E823" r:id="rId579" xr:uid="{3D6636E0-3DA2-4C9D-B1E9-D7C687928275}"/>
    <hyperlink ref="D962" r:id="rId580" xr:uid="{689AD946-D35F-4C3B-BA04-3F0578E93901}"/>
    <hyperlink ref="E962" r:id="rId581" xr:uid="{9359776E-825F-42B3-BFDA-B8E32472DE74}"/>
    <hyperlink ref="D2655" r:id="rId582" xr:uid="{170A8316-9FD5-4B5B-A687-B5FBF8EDA41B}"/>
    <hyperlink ref="E2659" r:id="rId583" xr:uid="{AA6D0B94-497E-4DD8-9BDE-4FFB6030F0F7}"/>
    <hyperlink ref="D2659" r:id="rId584" xr:uid="{78AB1BFB-5059-48EA-BC8D-5E0A003133A0}"/>
    <hyperlink ref="E2663" r:id="rId585" xr:uid="{0B34854A-DBA7-4192-80AE-88FBCFDF600C}"/>
    <hyperlink ref="D2663" r:id="rId586" xr:uid="{FD2E82FD-5E4B-45FD-B63B-99F3E3979A9A}"/>
    <hyperlink ref="D2771" r:id="rId587" xr:uid="{31D8157D-8C3C-4621-870C-2ED6C35F23A5}"/>
    <hyperlink ref="D2787" r:id="rId588" xr:uid="{372511E5-EBD3-4A55-91FA-750782B8514F}"/>
    <hyperlink ref="H2791" r:id="rId589" xr:uid="{8B461A28-CB05-4A4D-A6E0-0E7FBF7E13F8}"/>
    <hyperlink ref="Q2799" r:id="rId590" xr:uid="{2B65A885-BEEF-426A-A5DE-D38D819AA831}"/>
    <hyperlink ref="E2967" r:id="rId591" xr:uid="{10230F9E-3998-424B-BAF6-24DB63277009}"/>
    <hyperlink ref="E2999" r:id="rId592" xr:uid="{17710B5E-5A1C-4581-BF90-994EBB210B43}"/>
    <hyperlink ref="D2999" r:id="rId593" xr:uid="{DCA402D0-E665-4440-B9E8-AE00FB54A683}"/>
    <hyperlink ref="G2999" r:id="rId594" tooltip="Click to edit the event" display="https://tenant1.bizligotest.com/community/17/events/create/364" xr:uid="{96D097EA-4E06-4DFF-A468-DF28DBC7D025}"/>
    <hyperlink ref="E3003" r:id="rId595" xr:uid="{3A205098-0EC1-43B7-9435-FC0591620294}"/>
    <hyperlink ref="D3003" r:id="rId596" xr:uid="{AF6CF113-EE3B-45C9-A05B-2A9F64493E10}"/>
    <hyperlink ref="G3003" r:id="rId597" tooltip="Click to edit the event" display="https://tenant1.bizligotest.com/community/17/events/create/364" xr:uid="{87200B7B-F793-4A79-BC1D-0AB6A99CEE91}"/>
    <hyperlink ref="E3007" r:id="rId598" xr:uid="{F41DA6DB-F98D-4DCD-A3C9-66037BC1C56F}"/>
    <hyperlink ref="D3007" r:id="rId599" xr:uid="{389E419C-7F1F-4DBF-9D4D-D1246C4F38D6}"/>
    <hyperlink ref="G3007" r:id="rId600" tooltip="Click to edit the event" display="https://tenant1.bizligotest.com/community/17/events/create/364" xr:uid="{CFC8D1A0-D03C-457E-BB7E-BDEFF8A2CE88}"/>
    <hyperlink ref="E3011" r:id="rId601" xr:uid="{45B1AD23-C170-4BB2-9A67-C0BD6D0242FD}"/>
    <hyperlink ref="D3011" r:id="rId602" xr:uid="{4643D1C5-1EB7-453D-9263-9E5525536793}"/>
    <hyperlink ref="G3011" r:id="rId603" tooltip="Click to edit the event" display="https://tenant1.bizligotest.com/community/17/events/create/364" xr:uid="{24735876-5248-44F6-BE00-65EC2075170B}"/>
    <hyperlink ref="E3015" r:id="rId604" xr:uid="{4C1F6892-F783-48B1-BA09-A3ECA93E71CE}"/>
    <hyperlink ref="D3015" r:id="rId605" xr:uid="{4AD80FE5-5A42-4F7F-8423-8CEC33FFCD87}"/>
    <hyperlink ref="G3015" r:id="rId606" tooltip="Click to edit the event" display="https://tenant1.bizligotest.com/community/17/events/create/364" xr:uid="{DD7E19EE-F564-4946-806C-E350CB267B5F}"/>
    <hyperlink ref="E3055" r:id="rId607" xr:uid="{099E231C-B07F-4F64-AF3F-2399AF6E6AF1}"/>
    <hyperlink ref="D3055" r:id="rId608" xr:uid="{742DC341-9429-4E0E-B734-5B1BA776C4D5}"/>
    <hyperlink ref="E3059" r:id="rId609" xr:uid="{CE99CACC-F2D1-4D22-BB2F-0B6F9DB7A6B4}"/>
    <hyperlink ref="D3059" r:id="rId610" xr:uid="{BE38A59B-1D80-473E-AF4F-A9782039DDB8}"/>
    <hyperlink ref="E3063" r:id="rId611" xr:uid="{A0198D95-8F94-46B9-A077-C590F1852417}"/>
    <hyperlink ref="D3063" r:id="rId612" xr:uid="{7D11ED20-4C2F-470B-B9FF-442863CEB0F5}"/>
    <hyperlink ref="E3067" r:id="rId613" xr:uid="{562C8B60-6908-4CE4-9F38-DB843080876A}"/>
    <hyperlink ref="D3067" r:id="rId614" xr:uid="{D0B05552-1FA7-4199-9B64-F155B38A24CF}"/>
    <hyperlink ref="E3071" r:id="rId615" xr:uid="{C9ACDAF8-7C65-4BC0-BD16-ED8CF94D2EDE}"/>
    <hyperlink ref="D3071" r:id="rId616" xr:uid="{1500C770-82B2-4E79-B579-FFB804CB4D49}"/>
    <hyperlink ref="H3063" r:id="rId617" location="/discussions/" display="https://tenant1.bizligotest.com/groups/groupinfo/group-3/4 - /discussions/" xr:uid="{557A825C-FDB7-4005-86C9-A9CC7210CF40}"/>
    <hyperlink ref="H3067" r:id="rId618" location="/discussions/" display="https://tenant1.bizligotest.com/groups/groupinfo/group-3/4 - /discussions/" xr:uid="{DF6F6A9E-AF34-4EB8-983D-BB083FF0D2DF}"/>
    <hyperlink ref="H3071" r:id="rId619" location="/discussions/" display="https://tenant1.bizligotest.com/groups/groupinfo/group-3/4 - /discussions/" xr:uid="{C573531F-1B56-4E4A-922A-3D43AE36C0A1}"/>
    <hyperlink ref="E3075" r:id="rId620" xr:uid="{1F0353C7-CE2D-4A5D-B97F-FC636B787805}"/>
    <hyperlink ref="D3075" r:id="rId621" xr:uid="{CDCDB499-1BF0-411F-A6A9-F3CA162AA9A8}"/>
    <hyperlink ref="E3079" r:id="rId622" xr:uid="{1F0ADADA-EAF8-4125-9FEE-F0B6CB4DD676}"/>
    <hyperlink ref="D3079" r:id="rId623" xr:uid="{B3C8E93F-0131-4414-9D6D-AC0D3DF857EC}"/>
    <hyperlink ref="K3075" r:id="rId624" location="/discussions/" display="https://tenant1.bizligotest.com/groups/groupinfo/group-3/4 - /discussions/" xr:uid="{0C2DDC7A-67AB-4D5E-822E-DACEACC9FE7C}"/>
    <hyperlink ref="K3079" r:id="rId625" location="/discussions/" display="https://tenant1.bizligotest.com/groups/groupinfo/group-3/4 - /discussions/" xr:uid="{7E215F8F-281F-4AAA-AA83-312B07E5D2D5}"/>
    <hyperlink ref="T3107" r:id="rId626" xr:uid="{4465D512-ED53-460E-9800-9B1DF906CB6F}"/>
    <hyperlink ref="E2174" r:id="rId627" xr:uid="{E8895C0C-D07B-4C9C-A64B-27AEBA07EE9C}"/>
    <hyperlink ref="E2479" r:id="rId628" xr:uid="{8F9289D0-E4A4-4224-BF70-C246C9921BE9}"/>
    <hyperlink ref="D2479" r:id="rId629" display="mailto:john.adams.pt240@gmail.com" xr:uid="{E83159F4-2E10-4E4A-B97C-8B2A7EF80A6B}"/>
    <hyperlink ref="C1164" r:id="rId630" xr:uid="{7404F030-0293-47DA-BD43-9D60696A7316}"/>
    <hyperlink ref="D1164" r:id="rId631" display="B!zliG0#T@s1" xr:uid="{ACBC749B-8CAE-4114-83A5-2A97C7CD5210}"/>
    <hyperlink ref="H1168" r:id="rId632" xr:uid="{B6779647-011B-4584-935A-2A06273661F5}"/>
    <hyperlink ref="I1168" r:id="rId633" display="B!zliG0#T@s1" xr:uid="{6709F7A6-9650-4988-B141-1D24BE1FA924}"/>
    <hyperlink ref="C1168" r:id="rId634" xr:uid="{5B94D52D-9FCC-4C2A-ADE4-85A5E4F4D056}"/>
    <hyperlink ref="C1172" r:id="rId635" xr:uid="{421DDC89-73E1-4401-AADB-D23BE286C86A}"/>
    <hyperlink ref="H1172" r:id="rId636" xr:uid="{FDE89867-968B-467B-81B6-9B7920371CE5}"/>
    <hyperlink ref="I1172" r:id="rId637" display="B!zliG0#T@s1" xr:uid="{994D261D-345D-4AAD-88A4-04BCCFC29103}"/>
    <hyperlink ref="H1176" r:id="rId638" xr:uid="{C251F5C4-19B0-4E32-8779-AE613D3C444A}"/>
    <hyperlink ref="I1176" r:id="rId639" display="B!zliG0#T@s1" xr:uid="{4D7B6A53-3215-4CCA-99EE-1591B7F9AF23}"/>
    <hyperlink ref="H2250" r:id="rId640" xr:uid="{8DD96BE6-60D8-4AAE-96E6-3CA210820EF3}"/>
    <hyperlink ref="I2935" r:id="rId641" xr:uid="{A3501D92-784B-43F4-B7B9-586F89457776}"/>
    <hyperlink ref="H2935" r:id="rId642" xr:uid="{B08E7AB1-78EC-4A7C-81E8-9DE65B562D89}"/>
    <hyperlink ref="C3155" r:id="rId643" xr:uid="{EAC2D3F0-1051-4C1F-993D-EDBC7C0A1D65}"/>
    <hyperlink ref="D3155" r:id="rId644" xr:uid="{11D78B06-BFF6-499D-B0D0-AE9EF4B2D835}"/>
    <hyperlink ref="D4" r:id="rId645" xr:uid="{7539B260-AA9B-41EB-8A00-0D68859A6F38}"/>
    <hyperlink ref="C4" r:id="rId646" xr:uid="{9CBBB0C2-ABDC-441A-891B-2A6761E38F37}"/>
    <hyperlink ref="C3" r:id="rId647" xr:uid="{1B6B361E-E95C-480F-841E-A964E469CCF0}"/>
    <hyperlink ref="D3" r:id="rId648" xr:uid="{9C08372C-B03A-45D6-9689-5A598E0A4FA9}"/>
    <hyperlink ref="C8" r:id="rId649" xr:uid="{9F9243B6-5B10-4380-ACF0-D1E1CB1FB23C}"/>
    <hyperlink ref="D8" r:id="rId650" xr:uid="{FA9F37E3-1829-4632-A7C6-AC987DC30147}"/>
    <hyperlink ref="C7" r:id="rId651" xr:uid="{2C24D790-52D3-493F-B1ED-2A78C6CBC9D0}"/>
    <hyperlink ref="D946" r:id="rId652" xr:uid="{A3CA1B5B-3DF1-4243-BFEC-1EEA518EC2C3}"/>
    <hyperlink ref="E946" r:id="rId653" xr:uid="{05A9B954-9B84-49EA-9D85-9A6D72481119}"/>
  </hyperlinks>
  <pageMargins left="0.7" right="0.7" top="0.75" bottom="0.75" header="0.3" footer="0.3"/>
  <pageSetup orientation="portrait" r:id="rId65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workbookViewId="0">
      <selection activeCell="E171" sqref="E171"/>
    </sheetView>
  </sheetViews>
  <sheetFormatPr defaultRowHeight="14.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258</v>
      </c>
      <c r="D20" t="s">
        <v>7</v>
      </c>
      <c r="E20" t="s">
        <v>48</v>
      </c>
      <c r="F20" t="s">
        <v>49</v>
      </c>
      <c r="G20" t="s">
        <v>50</v>
      </c>
      <c r="H20" t="s">
        <v>51</v>
      </c>
      <c r="I20" t="s">
        <v>52</v>
      </c>
      <c r="J20" t="s">
        <v>53</v>
      </c>
      <c r="K20" t="s">
        <v>54</v>
      </c>
      <c r="L20" t="s">
        <v>66</v>
      </c>
      <c r="M20" t="s">
        <v>55</v>
      </c>
      <c r="N20" t="s">
        <v>56</v>
      </c>
      <c r="O20" t="s">
        <v>57</v>
      </c>
      <c r="P20" t="s">
        <v>3</v>
      </c>
    </row>
    <row r="21" spans="1:16">
      <c r="A21" t="s">
        <v>2</v>
      </c>
      <c r="B21" t="s">
        <v>257</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4.5"/>
  <cols>
    <col min="1" max="1" width="23.26953125" customWidth="1"/>
    <col min="7" max="7" width="9.1796875" style="5"/>
  </cols>
  <sheetData>
    <row r="1" spans="1:3">
      <c r="A1" s="8" t="s">
        <v>426</v>
      </c>
    </row>
    <row r="2" spans="1:3">
      <c r="A2" t="s">
        <v>16</v>
      </c>
    </row>
    <row r="3" spans="1:3">
      <c r="A3" t="s">
        <v>291</v>
      </c>
    </row>
    <row r="4" spans="1:3">
      <c r="A4" t="s">
        <v>259</v>
      </c>
      <c r="C4" t="s">
        <v>10</v>
      </c>
    </row>
    <row r="5" spans="1:3">
      <c r="A5" s="8" t="s">
        <v>745</v>
      </c>
    </row>
    <row r="6" spans="1:3">
      <c r="A6" s="8" t="s">
        <v>296</v>
      </c>
      <c r="C6" s="2"/>
    </row>
    <row r="7" spans="1:3">
      <c r="A7" s="8" t="s">
        <v>260</v>
      </c>
    </row>
    <row r="8" spans="1:3">
      <c r="A8" t="s">
        <v>316</v>
      </c>
    </row>
    <row r="9" spans="1:3">
      <c r="A9" s="8" t="s">
        <v>347</v>
      </c>
    </row>
    <row r="10" spans="1:3">
      <c r="A10" s="21" t="s">
        <v>292</v>
      </c>
    </row>
    <row r="11" spans="1:3">
      <c r="A11" s="8" t="s">
        <v>636</v>
      </c>
    </row>
    <row r="12" spans="1:3">
      <c r="A12" t="s">
        <v>290</v>
      </c>
    </row>
    <row r="13" spans="1:3">
      <c r="A13" s="8" t="s">
        <v>348</v>
      </c>
    </row>
    <row r="14" spans="1:3">
      <c r="A14" s="8" t="s">
        <v>357</v>
      </c>
    </row>
    <row r="15" spans="1:3">
      <c r="A15" s="8" t="s">
        <v>206</v>
      </c>
    </row>
    <row r="16" spans="1:3">
      <c r="A16" s="8" t="s">
        <v>293</v>
      </c>
    </row>
    <row r="17" spans="1:7">
      <c r="A17" t="s">
        <v>207</v>
      </c>
    </row>
    <row r="18" spans="1:7">
      <c r="A18" t="s">
        <v>377</v>
      </c>
    </row>
    <row r="19" spans="1:7">
      <c r="A19" s="8" t="s">
        <v>359</v>
      </c>
    </row>
    <row r="20" spans="1:7">
      <c r="A20" t="s">
        <v>358</v>
      </c>
    </row>
    <row r="21" spans="1:7">
      <c r="A21" t="s">
        <v>360</v>
      </c>
    </row>
    <row r="22" spans="1:7">
      <c r="A22" s="8" t="s">
        <v>289</v>
      </c>
    </row>
    <row r="23" spans="1:7">
      <c r="A23" s="8" t="s">
        <v>288</v>
      </c>
    </row>
    <row r="24" spans="1:7">
      <c r="A24" t="s">
        <v>361</v>
      </c>
    </row>
    <row r="25" spans="1:7">
      <c r="A25" s="8"/>
    </row>
    <row r="26" spans="1:7">
      <c r="A26" s="8"/>
    </row>
    <row r="27" spans="1:7">
      <c r="A27" s="8"/>
    </row>
    <row r="28" spans="1:7">
      <c r="A28" s="8"/>
      <c r="G28" s="18" t="s">
        <v>763</v>
      </c>
    </row>
    <row r="29" spans="1:7">
      <c r="A29" s="8"/>
      <c r="G29" s="5" t="s">
        <v>764</v>
      </c>
    </row>
    <row r="30" spans="1:7" ht="15" thickBot="1">
      <c r="A30" s="8"/>
      <c r="G30" s="5" t="s">
        <v>765</v>
      </c>
    </row>
    <row r="31" spans="1:7" ht="15" thickBot="1">
      <c r="A31" s="8"/>
      <c r="G31" s="19" t="s">
        <v>766</v>
      </c>
    </row>
    <row r="32" spans="1:7" ht="15" thickBot="1">
      <c r="A32" s="8"/>
      <c r="G32" s="20" t="s">
        <v>767</v>
      </c>
    </row>
    <row r="33" spans="1:7" ht="15" thickBot="1">
      <c r="A33" s="8"/>
      <c r="G33" s="19" t="s">
        <v>768</v>
      </c>
    </row>
    <row r="34" spans="1:7" ht="15" thickBot="1">
      <c r="A34" s="8"/>
      <c r="G34" s="20" t="s">
        <v>769</v>
      </c>
    </row>
    <row r="35" spans="1:7" ht="15" thickBot="1">
      <c r="G35" s="19" t="s">
        <v>770</v>
      </c>
    </row>
    <row r="36" spans="1:7" ht="15" thickBot="1">
      <c r="G36" s="20" t="s">
        <v>771</v>
      </c>
    </row>
    <row r="37" spans="1:7" ht="15" thickBot="1">
      <c r="A37" s="8"/>
      <c r="G37" s="19" t="s">
        <v>772</v>
      </c>
    </row>
    <row r="38" spans="1:7" ht="15" thickBot="1">
      <c r="A38" s="8"/>
      <c r="G38" s="19" t="s">
        <v>773</v>
      </c>
    </row>
    <row r="39" spans="1:7" ht="15" thickBot="1">
      <c r="G39" s="19" t="s">
        <v>774</v>
      </c>
    </row>
    <row r="40" spans="1:7" ht="15" thickBot="1">
      <c r="G40" s="20" t="s">
        <v>775</v>
      </c>
    </row>
    <row r="41" spans="1:7" ht="15" thickBot="1">
      <c r="A41" s="8"/>
      <c r="G41" s="19" t="s">
        <v>776</v>
      </c>
    </row>
    <row r="42" spans="1:7" ht="15" thickBot="1">
      <c r="A42" s="8"/>
      <c r="G42" s="20" t="s">
        <v>777</v>
      </c>
    </row>
    <row r="43" spans="1:7" ht="15" thickBot="1">
      <c r="A43" s="8"/>
      <c r="G43" s="19" t="s">
        <v>349</v>
      </c>
    </row>
    <row r="44" spans="1:7" ht="15" thickBot="1">
      <c r="A44" s="8"/>
      <c r="G44" s="20" t="s">
        <v>778</v>
      </c>
    </row>
    <row r="45" spans="1:7" ht="15" thickBot="1">
      <c r="A45" s="8"/>
      <c r="G45" s="20" t="s">
        <v>779</v>
      </c>
    </row>
    <row r="46" spans="1:7" ht="15" thickBot="1">
      <c r="A46" s="8"/>
      <c r="G46" s="19" t="s">
        <v>780</v>
      </c>
    </row>
    <row r="47" spans="1:7">
      <c r="A47" s="8"/>
    </row>
    <row r="48" spans="1:7">
      <c r="A48" s="8"/>
    </row>
    <row r="51" spans="1:1">
      <c r="A51" s="8"/>
    </row>
    <row r="52" spans="1:1">
      <c r="A52" s="8"/>
    </row>
    <row r="57" spans="1:1">
      <c r="A57" s="8"/>
    </row>
    <row r="58" spans="1:1">
      <c r="A58" s="8"/>
    </row>
    <row r="59" spans="1:1">
      <c r="A59" s="8"/>
    </row>
    <row r="60" spans="1:1">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4.5"/>
  <cols>
    <col min="1" max="1" width="46.54296875" bestFit="1" customWidth="1"/>
    <col min="2" max="2" width="50.453125" bestFit="1" customWidth="1"/>
  </cols>
  <sheetData>
    <row r="1" spans="1:7">
      <c r="A1">
        <v>1</v>
      </c>
      <c r="B1">
        <v>1</v>
      </c>
      <c r="C1" s="16" t="b">
        <f>A1=B1</f>
        <v>1</v>
      </c>
    </row>
    <row r="2" spans="1:7">
      <c r="A2">
        <v>29</v>
      </c>
      <c r="B2">
        <v>29</v>
      </c>
      <c r="C2" s="16" t="b">
        <f t="shared" ref="C2:C65" si="0">A2=B2</f>
        <v>1</v>
      </c>
      <c r="D2">
        <v>15</v>
      </c>
      <c r="G2" s="9"/>
    </row>
    <row r="3" spans="1:7">
      <c r="A3">
        <v>30</v>
      </c>
      <c r="B3">
        <v>30</v>
      </c>
      <c r="C3" s="16" t="b">
        <f t="shared" si="0"/>
        <v>1</v>
      </c>
      <c r="D3">
        <v>16</v>
      </c>
      <c r="G3" s="10"/>
    </row>
    <row r="4" spans="1:7">
      <c r="A4">
        <v>31</v>
      </c>
      <c r="B4">
        <v>31</v>
      </c>
      <c r="C4" s="16" t="b">
        <f t="shared" si="0"/>
        <v>1</v>
      </c>
      <c r="D4">
        <v>17</v>
      </c>
      <c r="G4" s="10"/>
    </row>
    <row r="5" spans="1:7">
      <c r="A5">
        <v>32</v>
      </c>
      <c r="B5">
        <v>32</v>
      </c>
      <c r="C5" s="16" t="b">
        <f t="shared" si="0"/>
        <v>1</v>
      </c>
      <c r="D5">
        <v>18</v>
      </c>
    </row>
    <row r="6" spans="1:7">
      <c r="A6">
        <v>33</v>
      </c>
      <c r="B6">
        <v>33</v>
      </c>
      <c r="C6" s="16" t="b">
        <f t="shared" si="0"/>
        <v>1</v>
      </c>
      <c r="D6">
        <v>19</v>
      </c>
    </row>
    <row r="7" spans="1:7">
      <c r="A7">
        <v>35</v>
      </c>
      <c r="B7">
        <v>35</v>
      </c>
      <c r="C7" s="16" t="b">
        <f t="shared" si="0"/>
        <v>1</v>
      </c>
      <c r="D7">
        <v>20</v>
      </c>
    </row>
    <row r="8" spans="1:7">
      <c r="A8">
        <v>38</v>
      </c>
      <c r="C8" s="16" t="b">
        <f t="shared" si="0"/>
        <v>0</v>
      </c>
      <c r="D8">
        <v>21</v>
      </c>
    </row>
    <row r="9" spans="1:7">
      <c r="A9">
        <v>39</v>
      </c>
      <c r="B9">
        <v>39</v>
      </c>
      <c r="C9" s="16" t="b">
        <f t="shared" si="0"/>
        <v>1</v>
      </c>
      <c r="D9">
        <v>22</v>
      </c>
    </row>
    <row r="10" spans="1:7">
      <c r="A10">
        <v>40</v>
      </c>
      <c r="B10">
        <v>40</v>
      </c>
      <c r="C10" s="16" t="b">
        <f t="shared" si="0"/>
        <v>1</v>
      </c>
      <c r="D10">
        <v>23</v>
      </c>
    </row>
    <row r="11" spans="1:7">
      <c r="A11">
        <v>41</v>
      </c>
      <c r="B11">
        <v>41</v>
      </c>
      <c r="C11" s="16" t="b">
        <f t="shared" si="0"/>
        <v>1</v>
      </c>
      <c r="D11">
        <v>24</v>
      </c>
    </row>
    <row r="12" spans="1:7">
      <c r="A12">
        <v>42</v>
      </c>
      <c r="B12">
        <v>42</v>
      </c>
      <c r="C12" s="16" t="b">
        <f t="shared" si="0"/>
        <v>1</v>
      </c>
      <c r="D12">
        <v>25</v>
      </c>
    </row>
    <row r="13" spans="1:7">
      <c r="A13">
        <v>43</v>
      </c>
      <c r="B13">
        <v>43</v>
      </c>
      <c r="C13" s="16" t="b">
        <f t="shared" si="0"/>
        <v>1</v>
      </c>
      <c r="D13">
        <v>26</v>
      </c>
    </row>
    <row r="14" spans="1:7">
      <c r="A14">
        <v>44</v>
      </c>
      <c r="B14">
        <v>44</v>
      </c>
      <c r="C14" s="16" t="b">
        <f t="shared" si="0"/>
        <v>1</v>
      </c>
      <c r="D14">
        <v>27</v>
      </c>
    </row>
    <row r="15" spans="1:7">
      <c r="A15">
        <v>45</v>
      </c>
      <c r="B15">
        <v>45</v>
      </c>
      <c r="C15" s="16" t="b">
        <f t="shared" si="0"/>
        <v>1</v>
      </c>
      <c r="D15">
        <v>28</v>
      </c>
    </row>
    <row r="16" spans="1:7">
      <c r="A16">
        <v>46</v>
      </c>
      <c r="B16">
        <v>46</v>
      </c>
      <c r="C16" s="16" t="b">
        <f t="shared" si="0"/>
        <v>1</v>
      </c>
    </row>
    <row r="17" spans="1:3">
      <c r="A17">
        <v>46</v>
      </c>
      <c r="C17" s="16" t="b">
        <f t="shared" si="0"/>
        <v>0</v>
      </c>
    </row>
    <row r="18" spans="1:3">
      <c r="A18">
        <v>47</v>
      </c>
      <c r="B18">
        <v>47</v>
      </c>
      <c r="C18" s="16" t="b">
        <f t="shared" si="0"/>
        <v>1</v>
      </c>
    </row>
    <row r="19" spans="1:3">
      <c r="A19">
        <v>52</v>
      </c>
      <c r="B19">
        <v>52</v>
      </c>
      <c r="C19" s="16" t="b">
        <f t="shared" si="0"/>
        <v>1</v>
      </c>
    </row>
    <row r="20" spans="1:3">
      <c r="A20">
        <v>53</v>
      </c>
      <c r="B20">
        <v>53</v>
      </c>
      <c r="C20" s="16" t="b">
        <f t="shared" si="0"/>
        <v>1</v>
      </c>
    </row>
    <row r="21" spans="1:3">
      <c r="A21">
        <v>58</v>
      </c>
      <c r="B21">
        <v>58</v>
      </c>
      <c r="C21" s="16" t="b">
        <f t="shared" si="0"/>
        <v>1</v>
      </c>
    </row>
    <row r="22" spans="1:3">
      <c r="A22">
        <v>63</v>
      </c>
      <c r="B22">
        <v>63</v>
      </c>
      <c r="C22" s="16" t="b">
        <f t="shared" si="0"/>
        <v>1</v>
      </c>
    </row>
    <row r="23" spans="1:3">
      <c r="A23">
        <v>64</v>
      </c>
      <c r="B23">
        <v>64</v>
      </c>
      <c r="C23" s="16" t="b">
        <f t="shared" si="0"/>
        <v>1</v>
      </c>
    </row>
    <row r="24" spans="1:3">
      <c r="A24">
        <v>67</v>
      </c>
      <c r="B24">
        <v>67</v>
      </c>
      <c r="C24" s="16" t="b">
        <f t="shared" si="0"/>
        <v>1</v>
      </c>
    </row>
    <row r="25" spans="1:3">
      <c r="A25">
        <v>72</v>
      </c>
      <c r="B25">
        <v>72</v>
      </c>
      <c r="C25" s="16" t="b">
        <f t="shared" si="0"/>
        <v>1</v>
      </c>
    </row>
    <row r="26" spans="1:3">
      <c r="A26">
        <v>75</v>
      </c>
      <c r="B26">
        <v>75</v>
      </c>
      <c r="C26" s="16" t="b">
        <f t="shared" si="0"/>
        <v>1</v>
      </c>
    </row>
    <row r="27" spans="1:3">
      <c r="A27">
        <v>77</v>
      </c>
      <c r="B27">
        <v>77</v>
      </c>
      <c r="C27" s="16" t="b">
        <f t="shared" si="0"/>
        <v>1</v>
      </c>
    </row>
    <row r="28" spans="1:3">
      <c r="A28">
        <v>79</v>
      </c>
      <c r="B28">
        <v>79</v>
      </c>
      <c r="C28" s="16" t="b">
        <f t="shared" si="0"/>
        <v>1</v>
      </c>
    </row>
    <row r="29" spans="1:3">
      <c r="A29">
        <v>81</v>
      </c>
      <c r="B29">
        <v>81</v>
      </c>
      <c r="C29" s="16" t="b">
        <f t="shared" si="0"/>
        <v>1</v>
      </c>
    </row>
    <row r="30" spans="1:3">
      <c r="A30">
        <v>84</v>
      </c>
      <c r="B30">
        <v>84</v>
      </c>
      <c r="C30" s="16" t="b">
        <f t="shared" si="0"/>
        <v>1</v>
      </c>
    </row>
    <row r="31" spans="1:3">
      <c r="A31">
        <v>87</v>
      </c>
      <c r="B31">
        <v>87</v>
      </c>
      <c r="C31" s="16" t="b">
        <f t="shared" si="0"/>
        <v>1</v>
      </c>
    </row>
    <row r="32" spans="1:3">
      <c r="A32">
        <v>88</v>
      </c>
      <c r="B32">
        <v>88</v>
      </c>
      <c r="C32" s="16" t="b">
        <f t="shared" si="0"/>
        <v>1</v>
      </c>
    </row>
    <row r="33" spans="1:3">
      <c r="A33">
        <v>89</v>
      </c>
      <c r="B33">
        <v>89</v>
      </c>
      <c r="C33" s="16" t="b">
        <f t="shared" si="0"/>
        <v>1</v>
      </c>
    </row>
    <row r="34" spans="1:3">
      <c r="A34">
        <v>90</v>
      </c>
      <c r="B34">
        <v>90</v>
      </c>
      <c r="C34" s="16" t="b">
        <f t="shared" si="0"/>
        <v>1</v>
      </c>
    </row>
    <row r="35" spans="1:3">
      <c r="A35">
        <v>92</v>
      </c>
      <c r="B35">
        <v>92</v>
      </c>
      <c r="C35" s="16" t="b">
        <f t="shared" si="0"/>
        <v>1</v>
      </c>
    </row>
    <row r="36" spans="1:3">
      <c r="A36">
        <v>94</v>
      </c>
      <c r="B36">
        <v>94</v>
      </c>
      <c r="C36" s="16" t="b">
        <f t="shared" si="0"/>
        <v>1</v>
      </c>
    </row>
    <row r="37" spans="1:3">
      <c r="A37">
        <v>99</v>
      </c>
      <c r="B37">
        <v>99</v>
      </c>
      <c r="C37" s="16" t="b">
        <f t="shared" si="0"/>
        <v>1</v>
      </c>
    </row>
    <row r="38" spans="1:3">
      <c r="A38">
        <v>100</v>
      </c>
      <c r="B38">
        <v>105</v>
      </c>
      <c r="C38" s="16" t="b">
        <f t="shared" si="0"/>
        <v>0</v>
      </c>
    </row>
    <row r="39" spans="1:3">
      <c r="A39">
        <v>104</v>
      </c>
      <c r="B39">
        <v>106</v>
      </c>
      <c r="C39" s="16" t="b">
        <f t="shared" si="0"/>
        <v>0</v>
      </c>
    </row>
    <row r="40" spans="1:3">
      <c r="A40">
        <v>105</v>
      </c>
      <c r="B40">
        <v>107</v>
      </c>
      <c r="C40" s="16" t="b">
        <f t="shared" si="0"/>
        <v>0</v>
      </c>
    </row>
    <row r="41" spans="1:3">
      <c r="A41">
        <v>106</v>
      </c>
      <c r="B41">
        <v>108</v>
      </c>
      <c r="C41" s="16" t="b">
        <f t="shared" si="0"/>
        <v>0</v>
      </c>
    </row>
    <row r="42" spans="1:3">
      <c r="A42">
        <v>107</v>
      </c>
      <c r="B42">
        <v>115</v>
      </c>
      <c r="C42" s="16" t="b">
        <f t="shared" si="0"/>
        <v>0</v>
      </c>
    </row>
    <row r="43" spans="1:3">
      <c r="A43">
        <v>108</v>
      </c>
      <c r="B43">
        <v>116</v>
      </c>
      <c r="C43" s="16" t="b">
        <f t="shared" si="0"/>
        <v>0</v>
      </c>
    </row>
    <row r="44" spans="1:3">
      <c r="A44">
        <v>115</v>
      </c>
      <c r="B44">
        <v>117</v>
      </c>
      <c r="C44" s="16" t="b">
        <f t="shared" si="0"/>
        <v>0</v>
      </c>
    </row>
    <row r="45" spans="1:3">
      <c r="A45">
        <v>116</v>
      </c>
      <c r="B45">
        <v>118</v>
      </c>
      <c r="C45" s="16" t="b">
        <f t="shared" si="0"/>
        <v>0</v>
      </c>
    </row>
    <row r="46" spans="1:3">
      <c r="A46">
        <v>117</v>
      </c>
      <c r="B46">
        <v>119</v>
      </c>
      <c r="C46" s="16" t="b">
        <f t="shared" si="0"/>
        <v>0</v>
      </c>
    </row>
    <row r="47" spans="1:3">
      <c r="A47">
        <v>118</v>
      </c>
      <c r="B47">
        <v>120</v>
      </c>
      <c r="C47" s="16" t="b">
        <f t="shared" si="0"/>
        <v>0</v>
      </c>
    </row>
    <row r="48" spans="1:3">
      <c r="A48">
        <v>119</v>
      </c>
      <c r="B48">
        <v>121</v>
      </c>
      <c r="C48" s="16" t="b">
        <f t="shared" si="0"/>
        <v>0</v>
      </c>
    </row>
    <row r="49" spans="1:3">
      <c r="A49">
        <v>120</v>
      </c>
      <c r="B49">
        <v>122</v>
      </c>
      <c r="C49" s="16" t="b">
        <f t="shared" si="0"/>
        <v>0</v>
      </c>
    </row>
    <row r="50" spans="1:3">
      <c r="A50">
        <v>120</v>
      </c>
      <c r="B50">
        <v>123</v>
      </c>
      <c r="C50" s="16" t="b">
        <f t="shared" si="0"/>
        <v>0</v>
      </c>
    </row>
    <row r="51" spans="1:3">
      <c r="A51">
        <v>120</v>
      </c>
      <c r="B51">
        <v>124</v>
      </c>
      <c r="C51" s="16" t="b">
        <f t="shared" si="0"/>
        <v>0</v>
      </c>
    </row>
    <row r="52" spans="1:3">
      <c r="A52">
        <v>121</v>
      </c>
      <c r="B52">
        <v>125</v>
      </c>
      <c r="C52" s="16" t="b">
        <f t="shared" si="0"/>
        <v>0</v>
      </c>
    </row>
    <row r="53" spans="1:3">
      <c r="A53">
        <v>122</v>
      </c>
      <c r="B53">
        <v>127</v>
      </c>
      <c r="C53" s="16" t="b">
        <f t="shared" si="0"/>
        <v>0</v>
      </c>
    </row>
    <row r="54" spans="1:3">
      <c r="A54">
        <v>123</v>
      </c>
      <c r="B54">
        <v>128</v>
      </c>
      <c r="C54" s="16" t="b">
        <f t="shared" si="0"/>
        <v>0</v>
      </c>
    </row>
    <row r="55" spans="1:3">
      <c r="A55">
        <v>124</v>
      </c>
      <c r="B55">
        <v>129</v>
      </c>
      <c r="C55" s="16" t="b">
        <f t="shared" si="0"/>
        <v>0</v>
      </c>
    </row>
    <row r="56" spans="1:3">
      <c r="A56">
        <v>125</v>
      </c>
      <c r="B56">
        <v>130</v>
      </c>
      <c r="C56" s="16" t="b">
        <f t="shared" si="0"/>
        <v>0</v>
      </c>
    </row>
    <row r="57" spans="1:3">
      <c r="A57">
        <v>127</v>
      </c>
      <c r="B57">
        <v>131</v>
      </c>
      <c r="C57" s="16" t="b">
        <f t="shared" si="0"/>
        <v>0</v>
      </c>
    </row>
    <row r="58" spans="1:3">
      <c r="A58">
        <v>128</v>
      </c>
      <c r="B58">
        <v>141</v>
      </c>
      <c r="C58" s="16" t="b">
        <f t="shared" si="0"/>
        <v>0</v>
      </c>
    </row>
    <row r="59" spans="1:3">
      <c r="A59">
        <v>129</v>
      </c>
      <c r="B59">
        <v>142</v>
      </c>
      <c r="C59" s="16" t="b">
        <f t="shared" si="0"/>
        <v>0</v>
      </c>
    </row>
    <row r="60" spans="1:3">
      <c r="A60">
        <v>130</v>
      </c>
      <c r="B60">
        <v>143</v>
      </c>
      <c r="C60" s="16" t="b">
        <f t="shared" si="0"/>
        <v>0</v>
      </c>
    </row>
    <row r="61" spans="1:3">
      <c r="A61">
        <v>131</v>
      </c>
      <c r="B61">
        <v>144</v>
      </c>
      <c r="C61" s="16" t="b">
        <f t="shared" si="0"/>
        <v>0</v>
      </c>
    </row>
    <row r="62" spans="1:3">
      <c r="A62">
        <v>131</v>
      </c>
      <c r="B62">
        <v>148</v>
      </c>
      <c r="C62" s="16" t="b">
        <f t="shared" si="0"/>
        <v>0</v>
      </c>
    </row>
    <row r="63" spans="1:3">
      <c r="A63">
        <v>131</v>
      </c>
      <c r="B63">
        <v>149</v>
      </c>
      <c r="C63" s="16" t="b">
        <f t="shared" si="0"/>
        <v>0</v>
      </c>
    </row>
    <row r="64" spans="1:3">
      <c r="A64">
        <v>160</v>
      </c>
      <c r="B64">
        <v>150</v>
      </c>
      <c r="C64" s="16" t="b">
        <f t="shared" si="0"/>
        <v>0</v>
      </c>
    </row>
    <row r="65" spans="1:3">
      <c r="A65">
        <v>161</v>
      </c>
      <c r="B65">
        <v>151</v>
      </c>
      <c r="C65" s="16" t="b">
        <f t="shared" si="0"/>
        <v>0</v>
      </c>
    </row>
    <row r="66" spans="1:3">
      <c r="A66">
        <v>162</v>
      </c>
      <c r="B66">
        <v>152</v>
      </c>
      <c r="C66" s="16" t="b">
        <f t="shared" ref="C66:C80" si="1">A66=B66</f>
        <v>0</v>
      </c>
    </row>
    <row r="67" spans="1:3">
      <c r="A67">
        <v>163</v>
      </c>
      <c r="B67">
        <v>153</v>
      </c>
      <c r="C67" s="16" t="b">
        <f t="shared" si="1"/>
        <v>0</v>
      </c>
    </row>
    <row r="68" spans="1:3">
      <c r="A68">
        <v>164</v>
      </c>
      <c r="B68">
        <v>160</v>
      </c>
      <c r="C68" s="16" t="b">
        <f t="shared" si="1"/>
        <v>0</v>
      </c>
    </row>
    <row r="69" spans="1:3">
      <c r="A69">
        <v>165</v>
      </c>
      <c r="C69" s="16" t="b">
        <f t="shared" si="1"/>
        <v>0</v>
      </c>
    </row>
    <row r="70" spans="1:3">
      <c r="A70">
        <v>166</v>
      </c>
      <c r="C70" s="16" t="b">
        <f t="shared" si="1"/>
        <v>0</v>
      </c>
    </row>
    <row r="71" spans="1:3">
      <c r="A71">
        <v>167</v>
      </c>
      <c r="C71" s="16" t="b">
        <f t="shared" si="1"/>
        <v>0</v>
      </c>
    </row>
    <row r="72" spans="1:3">
      <c r="A72">
        <v>168</v>
      </c>
      <c r="C72" s="16" t="b">
        <f t="shared" si="1"/>
        <v>0</v>
      </c>
    </row>
    <row r="73" spans="1:3">
      <c r="A73">
        <v>169</v>
      </c>
      <c r="C73" s="16" t="b">
        <f t="shared" si="1"/>
        <v>0</v>
      </c>
    </row>
    <row r="74" spans="1:3">
      <c r="A74">
        <v>170</v>
      </c>
      <c r="C74" s="16" t="b">
        <f t="shared" si="1"/>
        <v>0</v>
      </c>
    </row>
    <row r="75" spans="1:3">
      <c r="A75">
        <v>171</v>
      </c>
      <c r="C75" s="16" t="b">
        <f t="shared" si="1"/>
        <v>0</v>
      </c>
    </row>
    <row r="76" spans="1:3">
      <c r="A76">
        <v>172</v>
      </c>
      <c r="C76" s="16" t="b">
        <f t="shared" si="1"/>
        <v>0</v>
      </c>
    </row>
    <row r="77" spans="1:3">
      <c r="A77">
        <v>173</v>
      </c>
      <c r="C77" s="16" t="b">
        <f t="shared" si="1"/>
        <v>0</v>
      </c>
    </row>
    <row r="78" spans="1:3">
      <c r="A78">
        <v>174</v>
      </c>
      <c r="C78" s="16" t="b">
        <f t="shared" si="1"/>
        <v>0</v>
      </c>
    </row>
    <row r="79" spans="1:3">
      <c r="A79">
        <v>175</v>
      </c>
      <c r="C79" s="16" t="b">
        <f t="shared" si="1"/>
        <v>0</v>
      </c>
    </row>
    <row r="80" spans="1:3">
      <c r="C80" s="16" t="b">
        <f t="shared" si="1"/>
        <v>1</v>
      </c>
    </row>
    <row r="81" spans="2:2" ht="16.5">
      <c r="B81" s="17"/>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A3" sqref="A3"/>
    </sheetView>
  </sheetViews>
  <sheetFormatPr defaultRowHeight="14.5"/>
  <cols>
    <col min="1" max="1" width="101" style="6" customWidth="1"/>
    <col min="2" max="2" width="53.26953125" customWidth="1"/>
  </cols>
  <sheetData>
    <row r="1" spans="1:2" ht="43.5">
      <c r="A1" s="13" t="s">
        <v>608</v>
      </c>
    </row>
    <row r="2" spans="1:2">
      <c r="A2" s="12"/>
    </row>
    <row r="3" spans="1:2" ht="333.5">
      <c r="A3" s="14" t="s">
        <v>609</v>
      </c>
      <c r="B3" s="6" t="s">
        <v>624</v>
      </c>
    </row>
    <row r="4" spans="1:2">
      <c r="A4" s="12"/>
    </row>
    <row r="5" spans="1:2" ht="43.5">
      <c r="A5" s="14" t="s">
        <v>610</v>
      </c>
    </row>
    <row r="6" spans="1:2">
      <c r="A6" s="12"/>
    </row>
    <row r="7" spans="1:2" ht="72.5">
      <c r="A7" s="13" t="s">
        <v>611</v>
      </c>
    </row>
    <row r="8" spans="1:2">
      <c r="A8" s="12"/>
    </row>
    <row r="9" spans="1:2" ht="188.5">
      <c r="A9" s="14" t="s">
        <v>612</v>
      </c>
      <c r="B9" s="6" t="s">
        <v>625</v>
      </c>
    </row>
    <row r="10" spans="1:2">
      <c r="A10" s="12"/>
    </row>
    <row r="11" spans="1:2">
      <c r="A11" s="14" t="s">
        <v>613</v>
      </c>
    </row>
    <row r="12" spans="1:2">
      <c r="A12" s="12"/>
    </row>
    <row r="13" spans="1:2" ht="29">
      <c r="A13" s="13" t="s">
        <v>614</v>
      </c>
    </row>
    <row r="14" spans="1:2">
      <c r="A14" s="12"/>
    </row>
    <row r="15" spans="1:2" ht="29">
      <c r="A15" s="15" t="s">
        <v>615</v>
      </c>
      <c r="B15" t="s">
        <v>626</v>
      </c>
    </row>
    <row r="16" spans="1:2">
      <c r="A16" s="12"/>
    </row>
    <row r="17" spans="1:2" ht="29">
      <c r="A17" s="14" t="s">
        <v>616</v>
      </c>
    </row>
    <row r="18" spans="1:2">
      <c r="A18" s="11"/>
    </row>
    <row r="19" spans="1:2">
      <c r="A19" s="11" t="s">
        <v>617</v>
      </c>
    </row>
    <row r="20" spans="1:2" ht="116">
      <c r="A20" s="13" t="s">
        <v>618</v>
      </c>
    </row>
    <row r="21" spans="1:2">
      <c r="A21" s="12"/>
    </row>
    <row r="22" spans="1:2">
      <c r="A22" s="14" t="s">
        <v>619</v>
      </c>
    </row>
    <row r="23" spans="1:2">
      <c r="A23" s="12"/>
    </row>
    <row r="24" spans="1:2">
      <c r="A24" s="14" t="s">
        <v>620</v>
      </c>
    </row>
    <row r="25" spans="1:2">
      <c r="A25" s="12"/>
    </row>
    <row r="26" spans="1:2" ht="130.5">
      <c r="A26" s="13" t="s">
        <v>621</v>
      </c>
    </row>
    <row r="27" spans="1:2">
      <c r="A27" s="12"/>
    </row>
    <row r="28" spans="1:2" ht="87">
      <c r="A28" s="14" t="s">
        <v>622</v>
      </c>
      <c r="B28" s="6" t="s">
        <v>627</v>
      </c>
    </row>
    <row r="29" spans="1:2">
      <c r="A29" s="12"/>
    </row>
    <row r="30" spans="1:2" ht="58">
      <c r="A30" s="14" t="s">
        <v>623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Venkata Rambabu Kodi</cp:lastModifiedBy>
  <dcterms:created xsi:type="dcterms:W3CDTF">2017-05-10T10:21:13Z</dcterms:created>
  <dcterms:modified xsi:type="dcterms:W3CDTF">2022-03-08T12:09:01Z</dcterms:modified>
</cp:coreProperties>
</file>