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mc:AlternateContent xmlns:mc="http://schemas.openxmlformats.org/markup-compatibility/2006">
    <mc:Choice Requires="x15">
      <x15ac:absPath xmlns:x15ac="http://schemas.microsoft.com/office/spreadsheetml/2010/11/ac" url="D:\Bizligo_29thsep\src\test\resources\testdata\"/>
    </mc:Choice>
  </mc:AlternateContent>
  <xr:revisionPtr revIDLastSave="0" documentId="13_ncr:1_{1E00FAB2-0A37-4127-9EFA-AFF1179CD229}" xr6:coauthVersionLast="47" xr6:coauthVersionMax="47" xr10:uidLastSave="{00000000-0000-0000-0000-000000000000}"/>
  <bookViews>
    <workbookView xWindow="-120" yWindow="-120" windowWidth="19440" windowHeight="10440" tabRatio="578"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<sst xmlns="http://schemas.openxmlformats.org/spreadsheetml/2006/main" count="16481" uniqueCount="2727">
  <si>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</si>
  <si>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</si>
  <si>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</si>
  <si>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</si>
  <si>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</si>
  <si>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</si>
  <si>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</si>
  <si>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</si>
  <si>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</si>
  <si>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</si>
  <si>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</si>
  <si>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</si>
  <si>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</si>
  <si>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</si>
  <si>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</si>
  <si>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</si>
  <si>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</si>
  <si>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</si>
  <si>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</si>
  <si>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</si>
  <si>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</si>
  <si>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</si>
  <si>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</si>
  <si>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</si>
  <si>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</si>
  <si>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</si>
  <si>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</si>
  <si>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</si>
  <si>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</si>
  <si>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</si>
  <si>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</si>
  <si>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</si>
  <si>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</si>
  <si>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</si>
  <si>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</si>
  <si>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</si>
  <si>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</si>
  <si>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</si>
  <si>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</si>
  <si>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</si>
  <si>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</si>
  <si>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</si>
  <si>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</si>
  <si>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</si>
  <si>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</si>
  <si>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</si>
  <si>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</si>
  <si>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</si>
  <si>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</si>
  <si>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</si>
  <si>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</si>
  <si>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</si>
  <si>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</si>
  <si>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</si>
  <si>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</si>
  <si>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</si>
  <si>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</si>
  <si>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</si>
  <si>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</si>
  <si>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</si>
  <si>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</si>
  <si>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</si>
  <si>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</si>
  <si>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</si>
  <si>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</si>
  <si>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</si>
  <si>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</si>
  <si>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</si>
  <si>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</si>
  <si>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</si>
  <si>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</si>
  <si>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</si>
  <si>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</si>
  <si>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</si>
  <si>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</si>
  <si>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</si>
  <si>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</si>
  <si>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</si>
  <si>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</si>
  <si>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</si>
  <si>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</si>
  <si>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</si>
  <si>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</si>
  <si>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</si>
  <si>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</si>
  <si>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</si>
  <si>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</si>
  <si>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</si>
  <si>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</si>
  <si>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</si>
  <si>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</si>
  <si>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</si>
  <si>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</si>
  <si>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</si>
  <si>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</si>
  <si>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</si>
  <si>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</si>
  <si>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</si>
  <si>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</si>
  <si>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</si>
  <si>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</si>
  <si>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</si>
  <si>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</si>
  <si>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</si>
  <si>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</si>
  <si>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</si>
  <si>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</si>
  <si>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</si>
  <si>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</si>
  <si>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</si>
  <si>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</si>
  <si>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</si>
  <si>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</si>
  <si>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</si>
  <si>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</si>
  <si>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</si>
  <si>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</si>
  <si>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</si>
  <si>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</si>
  <si>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</si>
  <si>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</si>
  <si>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</si>
  <si>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</si>
  <si>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</si>
  <si>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</si>
  <si>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</si>
  <si>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</si>
  <si>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</si>
  <si>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</si>
  <si>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</si>
  <si>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</si>
  <si>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</si>
  <si>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</si>
  <si>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</si>
  <si>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</si>
  <si>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</si>
  <si>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</si>
  <si>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</si>
  <si>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</si>
  <si>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</si>
  <si>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</si>
  <si>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</si>
  <si>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</si>
  <si>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</si>
  <si>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</si>
  <si>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</si>
  <si>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</si>
  <si>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</si>
  <si>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</si>
  <si>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</si>
  <si>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</si>
  <si>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</si>
  <si>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</si>
  <si>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</si>
  <si>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</si>
  <si>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</si>
  <si>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</si>
  <si>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</si>
  <si>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</si>
  <si>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</si>
  <si>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</si>
  <si>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</si>
  <si>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</si>
  <si>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</si>
  <si>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</si>
  <si>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</si>
  <si>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</si>
  <si>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</si>
  <si>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</si>
  <si>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</si>
  <si>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</si>
  <si>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</si>
  <si>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</si>
  <si>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</si>
  <si>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</si>
  <si>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</si>
  <si>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</si>
  <si>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</si>
  <si>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</si>
  <si>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</si>
  <si>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</si>
  <si>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</si>
  <si>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</si>
  <si>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</si>
  <si>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</si>
  <si>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</si>
  <si>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</si>
  <si>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</si>
  <si>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</si>
  <si>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</si>
  <si>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</si>
  <si>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</si>
  <si>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</si>
  <si>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</si>
  <si>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</si>
  <si>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</si>
  <si>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</si>
  <si>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</si>
  <si>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</si>
  <si>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</si>
  <si>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</si>
  <si>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</si>
  <si>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</si>
  <si>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</si>
  <si>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</si>
  <si>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</si>
  <si>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</si>
  <si>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</si>
  <si>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</si>
  <si>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</si>
  <si>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</si>
  <si>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</si>
  <si>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</si>
  <si>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</si>
  <si>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</si>
  <si>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</si>
  <si>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</si>
  <si>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</si>
  <si>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</si>
  <si>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</si>
  <si>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</si>
  <si>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</si>
  <si>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</si>
  <si>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</si>
  <si>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</si>
  <si>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</si>
  <si>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</si>
  <si>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</si>
  <si>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</si>
  <si>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</si>
  <si>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</si>
  <si>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</si>
  <si>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</si>
  <si>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</si>
  <si>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</si>
  <si>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</si>
  <si>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</si>
  <si>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</si>
  <si>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</si>
  <si>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</si>
  <si>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</si>
  <si>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</si>
  <si>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</si>
  <si>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</si>
  <si>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</si>
  <si>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</si>
  <si>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</si>
  <si>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</si>
  <si>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</si>
  <si>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</si>
  <si>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</si>
  <si>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</si>
  <si>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</si>
  <si>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</si>
  <si>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</si>
  <si>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</si>
  <si>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</si>
  <si>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</si>
  <si>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</si>
  <si>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</si>
  <si>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</si>
  <si>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</si>
  <si>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</si>
  <si>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</si>
  <si>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</si>
  <si>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</si>
  <si>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</si>
  <si>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</si>
  <si>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</si>
  <si>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</si>
  <si>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</si>
  <si>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</si>
  <si>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</si>
  <si>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</si>
  <si>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</si>
  <si>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</si>
  <si>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</si>
  <si>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</si>
  <si>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</si>
  <si>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</si>
  <si>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</si>
  <si>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</si>
  <si>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</si>
  <si>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</si>
  <si>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</si>
  <si>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</si>
  <si>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</si>
  <si>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</si>
  <si>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</si>
  <si>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</si>
  <si>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</si>
  <si>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</si>
  <si>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</si>
  <si>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</si>
  <si>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</si>
  <si>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</si>
  <si>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</si>
  <si>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</si>
  <si>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</si>
  <si>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</si>
  <si>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</si>
  <si>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</si>
  <si>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</si>
  <si>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</si>
  <si>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</si>
  <si>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</si>
  <si>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</si>
  <si>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</si>
  <si>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</si>
  <si>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</si>
  <si>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</si>
  <si>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</si>
  <si>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</si>
  <si>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</si>
  <si>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</si>
  <si>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</si>
  <si>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</si>
  <si>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</si>
  <si>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</si>
  <si>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</si>
  <si>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</si>
  <si>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</si>
  <si>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</si>
  <si>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</si>
  <si>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</si>
  <si>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</si>
  <si>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</si>
  <si>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</si>
  <si>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</si>
  <si>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</si>
  <si>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</si>
  <si>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</si>
  <si>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</si>
  <si>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</si>
  <si>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</si>
  <si>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</si>
  <si>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</si>
  <si>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</si>
  <si>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</si>
  <si>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</si>
  <si>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</si>
  <si>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</si>
  <si>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</si>
  <si>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</si>
  <si>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</si>
  <si>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</si>
  <si>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</si>
  <si>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</si>
  <si>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</si>
  <si>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</si>
  <si>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</si>
  <si>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</si>
  <si>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</si>
  <si>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</si>
  <si>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</si>
  <si>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</si>
  <si>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</si>
  <si>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</si>
  <si>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</si>
  <si>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</si>
  <si>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</si>
  <si>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</si>
  <si>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</si>
  <si>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</si>
  <si>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</si>
  <si>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</si>
  <si>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</si>
  <si>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</si>
  <si>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</si>
  <si>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</si>
  <si>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</si>
  <si>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</si>
  <si>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</si>
  <si>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</si>
  <si>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</si>
  <si>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</si>
  <si>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</si>
  <si>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</si>
  <si>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</si>
  <si>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</si>
  <si>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</si>
  <si>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</si>
  <si>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</si>
  <si>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</si>
  <si>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</si>
  <si>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</si>
  <si>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</si>
  <si>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</si>
  <si>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</si>
  <si>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</si>
  <si>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</si>
  <si>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</si>
  <si>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</si>
  <si>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</si>
  <si>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</si>
  <si>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</si>
  <si>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</si>
  <si>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</si>
  <si>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</si>
  <si>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</si>
  <si>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</si>
  <si>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</si>
  <si>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</si>
  <si>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</si>
  <si>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</si>
  <si>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</si>
  <si>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</si>
  <si>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</si>
  <si>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</si>
  <si>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</si>
  <si>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</si>
  <si>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</si>
  <si>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</si>
  <si>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</si>
  <si>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</si>
  <si>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</si>
  <si>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</si>
  <si>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</si>
  <si>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</si>
  <si>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</si>
  <si>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</si>
  <si>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</si>
  <si>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</si>
  <si>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</si>
  <si>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</si>
  <si>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</si>
  <si>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</si>
  <si>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</si>
  <si>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</si>
  <si>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</si>
  <si>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</si>
  <si>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</si>
  <si>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</si>
  <si>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</si>
  <si>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</si>
  <si>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</si>
  <si>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</si>
  <si>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</si>
  <si>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</si>
  <si>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</si>
  <si>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</si>
  <si>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</si>
  <si>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</si>
  <si>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</si>
  <si>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</si>
  <si>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</si>
  <si>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</si>
  <si>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</si>
  <si>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</si>
  <si>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</si>
  <si>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</si>
  <si>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</si>
  <si>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</si>
  <si>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</si>
  <si>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</si>
  <si>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</si>
  <si>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</si>
  <si>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</si>
  <si>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</si>
  <si>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</si>
  <si>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</si>
  <si>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</si>
  <si>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</si>
  <si>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</si>
  <si>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</si>
  <si>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</si>
  <si>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</si>
  <si>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</si>
  <si>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</si>
  <si>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</si>
  <si>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</si>
  <si>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</si>
  <si>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</si>
  <si>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</si>
  <si>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</si>
  <si>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</si>
  <si>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</si>
  <si>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</si>
  <si>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</si>
  <si>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</si>
  <si>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</si>
  <si>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</si>
  <si>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</si>
  <si>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</si>
  <si>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</si>
  <si>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</si>
  <si>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</si>
  <si>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</si>
  <si>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</si>
  <si>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</si>
  <si>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</si>
  <si>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</si>
  <si>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</si>
  <si>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</si>
  <si>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</si>
  <si>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</si>
  <si>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</si>
  <si>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</si>
  <si>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</si>
  <si>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</si>
  <si>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</si>
  <si>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</si>
  <si>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</si>
  <si>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</si>
  <si>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</si>
  <si>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</si>
  <si>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</si>
  <si>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</si>
  <si>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</si>
  <si>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</si>
  <si>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</si>
  <si>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</si>
  <si>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</si>
  <si>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</si>
  <si>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</si>
  <si>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</si>
  <si>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</si>
  <si>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</si>
  <si>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</si>
  <si>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</si>
  <si>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</si>
  <si>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</si>
  <si>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</si>
  <si>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</si>
  <si>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</si>
  <si>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</si>
  <si>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</si>
  <si>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</si>
  <si>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</si>
  <si>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</si>
  <si>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</si>
  <si>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</si>
  <si>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</si>
  <si>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</si>
  <si>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</si>
  <si>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</si>
  <si>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</si>
  <si>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</si>
  <si>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</si>
  <si>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</si>
  <si>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</si>
  <si>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</si>
  <si>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</si>
  <si>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</si>
  <si>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</si>
  <si>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</si>
  <si>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</si>
  <si>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</si>
  <si>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</si>
  <si>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</si>
  <si>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</si>
  <si>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</si>
  <si>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</si>
  <si>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</si>
  <si>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</si>
  <si>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</si>
  <si>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</si>
  <si>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</si>
  <si>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</si>
  <si>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</si>
  <si>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</si>
  <si>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</si>
  <si>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</si>
  <si>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</si>
  <si>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</si>
  <si>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</si>
  <si>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</si>
  <si>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</si>
  <si>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</si>
  <si>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</si>
  <si>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</si>
  <si>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</si>
  <si>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</si>
  <si>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</si>
  <si>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</si>
  <si>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</si>
  <si>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</si>
  <si>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</si>
  <si>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</si>
  <si>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</si>
  <si>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</si>
  <si>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</si>
  <si>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</si>
  <si>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</si>
  <si>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</si>
  <si>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</si>
  <si>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</si>
  <si>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</si>
  <si>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</si>
  <si>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</si>
  <si>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</si>
  <si>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</si>
  <si>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</si>
  <si>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</si>
  <si>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</si>
  <si>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</si>
  <si>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</si>
  <si>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</si>
  <si>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</si>
  <si>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</si>
  <si>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</si>
  <si>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</si>
  <si>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</si>
  <si>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</si>
  <si>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</si>
  <si>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</si>
  <si>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</si>
  <si>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</si>
  <si>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</si>
  <si>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</si>
  <si>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</si>
  <si>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</si>
  <si>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</si>
  <si>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</si>
  <si>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</si>
  <si>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</si>
  <si>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</si>
  <si>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</si>
  <si>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</si>
  <si>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</si>
  <si>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</si>
  <si>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</si>
  <si>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</si>
  <si>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</si>
  <si>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</si>
  <si>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</si>
  <si>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</si>
  <si>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</si>
  <si>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</si>
  <si>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</si>
  <si>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</si>
  <si>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</si>
  <si>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</si>
  <si>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</si>
  <si>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</si>
  <si>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</si>
  <si>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</si>
  <si>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</si>
  <si>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</si>
  <si>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</si>
  <si>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</si>
  <si>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</si>
  <si>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</si>
  <si>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</si>
  <si>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</si>
  <si>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</si>
  <si>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</si>
  <si>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</si>
  <si>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</si>
  <si>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</si>
  <si>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</si>
  <si>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</si>
  <si>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</si>
  <si>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</si>
  <si>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</si>
  <si>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</si>
  <si>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</si>
  <si>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</si>
  <si>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</si>
  <si>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</si>
  <si>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</si>
  <si>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</si>
  <si>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</si>
  <si>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</si>
  <si>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</si>
  <si>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</si>
  <si>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</si>
  <si>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</si>
  <si>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</si>
  <si>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</si>
  <si>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</si>
  <si>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</si>
  <si>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</si>
  <si>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</si>
  <si>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</si>
  <si>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</si>
  <si>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</si>
  <si>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</si>
  <si>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</si>
  <si>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</si>
  <si>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</si>
  <si>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</si>
  <si>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</si>
  <si>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</si>
  <si>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</si>
  <si>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</si>
  <si>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</si>
  <si>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</si>
  <si>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</si>
  <si>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</si>
  <si>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</si>
  <si>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</si>
  <si>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</si>
  <si>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</si>
  <si>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</si>
  <si>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</si>
  <si>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</si>
  <si>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</si>
  <si>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</si>
  <si>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</si>
  <si>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</si>
  <si>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</si>
  <si>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</si>
  <si>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</si>
  <si>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</si>
  <si>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</si>
  <si>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</si>
  <si>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</si>
  <si>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</si>
  <si>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</si>
  <si>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</si>
  <si>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</si>
  <si>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</si>
  <si>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</si>
  <si>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</si>
  <si>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</si>
  <si>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</si>
  <si>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</si>
  <si>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</si>
  <si>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</si>
  <si>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</si>
  <si>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</si>
  <si>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</si>
  <si>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</si>
  <si>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</si>
  <si>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</si>
  <si>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</si>
  <si>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</si>
  <si>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</si>
  <si>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</si>
  <si>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</si>
  <si>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</si>
  <si>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</si>
  <si>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</si>
  <si>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</si>
  <si>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</si>
  <si>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</si>
  <si>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</si>
  <si>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</si>
  <si>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</si>
  <si>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TC186_Purchase_Advertisment_With_100_Percent_Promo_Code_For_No_Approval_Ad</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</si>
  <si>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</si>
  <si>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</si>
  <si>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</si>
  <si>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</si>
  <si>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</si>
  <si>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</si>
  <si>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</si>
  <si>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</si>
  <si>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</si>
  <si>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</si>
  <si>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</si>
  <si>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</si>
  <si>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</si>
  <si>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</si>
  <si>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</si>
  <si>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</si>
  <si>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Simon</t>
  </si>
  <si>
    <t>https://sandbox.authorize.net/</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</si>
  <si>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</si>
  <si>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</si>
  <si>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</si>
  <si>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</si>
  <si>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</si>
  <si>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</si>
  <si>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</si>
  <si>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</si>
  <si>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</si>
  <si>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</si>
  <si>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</si>
  <si>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</si>
  <si>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</si>
  <si>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</si>
  <si>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</si>
  <si>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</si>
  <si>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</si>
  <si>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</si>
  <si>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</si>
  <si>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</si>
  <si>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</si>
  <si>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</si>
  <si>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</si>
  <si>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</si>
  <si>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</si>
  <si>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</si>
  <si>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</si>
  <si>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Girl scouts</t>
  </si>
  <si>
    <t>Create_Category</t>
  </si>
  <si>
    <t>Create_Blog</t>
  </si>
  <si>
    <t>NoCode</t>
  </si>
  <si>
    <t>\src\test\resources\testImages\Files\ChromePDF1.pdf</t>
  </si>
  <si>
    <t>promoCode3</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</si>
  <si>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</si>
  <si>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</si>
  <si>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</si>
  <si>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</si>
  <si>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</si>
  <si>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</si>
  <si>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</si>
  <si>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</si>
  <si>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</si>
  <si>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</si>
  <si>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</si>
  <si>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</si>
  <si>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</si>
  <si>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</si>
  <si>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</si>
  <si>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</si>
  <si>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</si>
  <si>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</si>
  <si>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</si>
  <si>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</si>
  <si>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</si>
  <si>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</si>
  <si>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</si>
  <si>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</si>
  <si>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</si>
  <si>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</si>
  <si>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</si>
  <si>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</si>
  <si>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</si>
  <si>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</si>
  <si>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</si>
  <si>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</si>
  <si>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</si>
  <si>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</si>
  <si>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</si>
  <si>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</si>
  <si>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</si>
  <si>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</si>
  <si>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</si>
  <si>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</si>
  <si>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</si>
  <si>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</si>
  <si>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</si>
  <si>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</si>
  <si>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</si>
  <si>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</si>
  <si>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</si>
  <si>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</si>
  <si>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</si>
  <si>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</si>
  <si>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</si>
  <si>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</si>
  <si>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</si>
  <si>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</si>
  <si>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</si>
  <si>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</si>
  <si>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</si>
  <si>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</si>
  <si>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</si>
  <si>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</si>
  <si>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</si>
  <si>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</si>
  <si>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</si>
  <si>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</si>
  <si>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</si>
  <si>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</si>
  <si>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</si>
  <si>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</si>
  <si>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</si>
  <si>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</si>
  <si>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</si>
  <si>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</si>
  <si>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</si>
  <si>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</si>
  <si>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</si>
  <si>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</si>
  <si>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</si>
  <si>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</si>
  <si>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</si>
  <si>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</si>
  <si>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</si>
  <si>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</si>
  <si>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</si>
  <si>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</si>
  <si>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</si>
  <si>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</si>
  <si>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</si>
  <si>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</si>
  <si>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</si>
  <si>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</si>
  <si>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</si>
  <si>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</si>
  <si>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</si>
  <si>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</si>
  <si>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</si>
  <si>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</si>
  <si>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</si>
  <si>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</si>
  <si>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</si>
  <si>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</si>
  <si>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</si>
  <si>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</si>
  <si>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</si>
  <si>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</si>
  <si>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</si>
  <si>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</si>
  <si>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</si>
  <si>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</si>
  <si>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</si>
  <si>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</si>
  <si>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</si>
  <si>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</si>
  <si>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</si>
  <si>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</si>
  <si>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</si>
  <si>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</si>
  <si>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</si>
  <si>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</si>
  <si>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</si>
  <si>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</si>
  <si>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</si>
  <si>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</si>
  <si>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</si>
  <si>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</si>
  <si>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</si>
  <si>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</si>
  <si>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</si>
  <si>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</si>
  <si>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</si>
  <si>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</si>
  <si>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</si>
  <si>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</si>
  <si>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</si>
  <si>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</si>
  <si>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</si>
  <si>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</si>
  <si>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</si>
  <si>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</si>
  <si>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</si>
  <si>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</si>
  <si>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</si>
  <si>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</si>
  <si>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</si>
  <si>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</si>
  <si>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</si>
  <si>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</si>
  <si>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</si>
  <si>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</si>
  <si>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</si>
  <si>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</si>
  <si>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</si>
  <si>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</si>
  <si>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</si>
  <si>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</si>
  <si>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</si>
  <si>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</si>
  <si>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</si>
  <si>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</si>
  <si>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</si>
  <si>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</si>
  <si>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</si>
  <si>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</si>
  <si>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</si>
  <si>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</si>
  <si>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</si>
  <si>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</si>
  <si>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</si>
  <si>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</si>
  <si>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</si>
  <si>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</si>
  <si>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</si>
  <si>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</si>
  <si>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</si>
  <si>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</si>
  <si>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</si>
  <si>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</si>
  <si>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</si>
  <si>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</si>
  <si>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</si>
  <si>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</si>
  <si>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</si>
  <si>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</si>
  <si>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</si>
  <si>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</si>
  <si>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</si>
  <si>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no comment</t>
  </si>
  <si>
    <t xml:space="preserve">Hi Nice to see you back ….. !!!!! </t>
  </si>
  <si>
    <t>Curator</t>
  </si>
  <si>
    <t>tenantType</t>
  </si>
  <si>
    <t>B2B</t>
  </si>
  <si>
    <t>TC001_Verify_User_Able_Login_With_Valid_Credentials</t>
  </si>
  <si>
    <t>TC002_Verify_User_Able_Login_With_Invalid_Credentials</t>
  </si>
  <si>
    <t>TC003_Verify_Alert_Displayed_To_Email_Pending_User</t>
  </si>
  <si>
    <t>TC004_Verify_Organization_Pending_User_Not_Able_Login</t>
  </si>
  <si>
    <t>TC005_Verify_Alert_Displayed_To_Suspened_User</t>
  </si>
  <si>
    <t>TC006_Verify_User_Redirected_To_Select_Plans_For_Payment_Pending</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</si>
  <si>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</si>
  <si>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</si>
  <si>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</si>
  <si>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</si>
  <si>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</si>
  <si>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</si>
  <si>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</si>
  <si>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</si>
  <si>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</si>
  <si>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</si>
  <si>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TC600</t>
  </si>
  <si>
    <t>TC600_Verify_Member_can_able_to_create_a_Testimonial</t>
  </si>
  <si>
    <t>viswanadh.ms@gmail.com</t>
  </si>
  <si>
    <t>We are very happy on the ..</t>
  </si>
  <si>
    <t>B2C</t>
  </si>
  <si>
    <t>search</t>
  </si>
  <si>
    <t>notes</t>
  </si>
  <si>
    <t>actual</t>
  </si>
  <si>
    <t>Testimonial is approved</t>
  </si>
  <si>
    <t>TC601</t>
  </si>
  <si>
    <t>TCS - Tata consultancy services</t>
  </si>
  <si>
    <t>TC601_Verify_Member_can_able_to_Reset_a_Testimonial</t>
  </si>
  <si>
    <t>TC602</t>
  </si>
  <si>
    <t>TC602_Verify_System_Admin_can_Able_To_Approve_Testimonial</t>
  </si>
  <si>
    <t>Testimonial is Rejected</t>
  </si>
  <si>
    <t>Checking Testimonials important</t>
  </si>
  <si>
    <t>TC603</t>
  </si>
  <si>
    <t>TC603_Verify_System_Admin_can_Able_To_Reject_Testimonial</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</si>
  <si>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</si>
  <si>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</si>
  <si>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</si>
  <si>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</si>
  <si>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</si>
  <si>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</si>
  <si>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</si>
  <si>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</si>
  <si>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</si>
  <si>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</si>
  <si>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</si>
  <si>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</si>
  <si>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TC607</t>
  </si>
  <si>
    <t>TC607_Verifying_The_Blog_Form_Is_Closed_And_Then_Clicked_On_The_Cancelled_Button</t>
  </si>
  <si>
    <t>Checking the blog</t>
  </si>
  <si>
    <t>TC608</t>
  </si>
  <si>
    <t>TC608_Verify_System_Admin_Can_Able_To_Update_the_Blog</t>
  </si>
  <si>
    <t>TC609</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</si>
  <si>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</si>
  <si>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</si>
  <si>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</si>
  <si>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</si>
  <si>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</si>
  <si>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</si>
  <si>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</si>
  <si>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</si>
  <si>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</si>
  <si>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</si>
  <si>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</si>
  <si>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</si>
  <si>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</si>
  <si>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</si>
  <si>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</si>
  <si>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</si>
  <si>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</si>
  <si>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</si>
  <si>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</si>
  <si>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</si>
  <si>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</si>
  <si>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</si>
  <si>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India</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</si>
  <si>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</si>
  <si>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</si>
  <si>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</si>
  <si>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</si>
  <si>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</si>
  <si>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</si>
  <si>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</si>
  <si>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</si>
  <si>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</si>
  <si>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</si>
  <si>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</si>
  <si>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</si>
  <si>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</si>
  <si>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</si>
  <si>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</si>
  <si>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</si>
  <si>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</si>
  <si>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</si>
  <si>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</si>
  <si>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</si>
  <si>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</si>
  <si>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</si>
  <si>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</si>
  <si>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</si>
  <si>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currentPassword</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</si>
  <si>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</si>
  <si>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</si>
  <si>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</si>
  <si>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</si>
  <si>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</si>
  <si>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</si>
  <si>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</si>
  <si>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</si>
  <si>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 and</t>
  </si>
  <si>
    <t>Andrew Thomson is great achivement ..</t>
  </si>
  <si>
    <t>tenant1bizligo@gmail.com</t>
  </si>
  <si>
    <t>T@naNt!B!zLiG0</t>
  </si>
  <si>
    <t>viswanadh180190_api1.aol.com</t>
  </si>
  <si>
    <t>YW7H2PKABL3EXU3K</t>
  </si>
  <si>
    <t>ArU8tePlrzXBKrp1oF3zkl9pPQSbAU43DGJdmn0IguDWJgJWX5.7P4YP</t>
  </si>
  <si>
    <t>Viswanadh@123</t>
  </si>
  <si>
    <t>viswanadh180190@aol.com</t>
  </si>
  <si>
    <t>Testimonial Creation</t>
  </si>
  <si>
    <t>This is an important testimonial</t>
  </si>
  <si>
    <t>B!zLIgo@T#s3</t>
  </si>
  <si>
    <t>tenant2bizligo@gmail.com</t>
  </si>
  <si>
    <t>t@NanT@b!ZlIg0</t>
  </si>
  <si>
    <t>test for pricing plan in communites</t>
  </si>
  <si>
    <t>TC236_Verify_TA_Able_Create_Organization</t>
  </si>
  <si>
    <t>Organization52</t>
  </si>
  <si>
    <t>D:\WorkSpace\bizligo-automation\src\test\resources/testImages/ChromeImage7.jpg</t>
  </si>
  <si>
    <t>TC237_Verify_TA_Add_Location_To_Orginzation</t>
  </si>
  <si>
    <t>nancycarton2+52@gmail.com</t>
  </si>
  <si>
    <t>TC238_Verify_TA_Add_Member_To_Orginzation</t>
  </si>
  <si>
    <t>18-02-2021 Creating community</t>
  </si>
  <si>
    <t>We are extremely proud to share the news &amp; Notes12</t>
  </si>
  <si>
    <t>We are extremely proud to share some of our current customer experiences in their own words12</t>
  </si>
  <si>
    <t>This ish one of the best game in india and each and everys
body like it12</t>
  </si>
  <si>
    <t>Cricket is an important-daily life</t>
  </si>
  <si>
    <t>The great achivement in life story</t>
  </si>
  <si>
    <t>yogesh.bhor@pamten.com</t>
  </si>
  <si>
    <t>Andrew74444+3@gmail.com</t>
  </si>
  <si>
    <t>Sup@rAdm!n76</t>
  </si>
  <si>
    <t>Qui vero doloribus.</t>
  </si>
  <si>
    <t>viswanadh.ms+589@gmail.com</t>
  </si>
  <si>
    <t>luisphilip225+1@gmail.com</t>
  </si>
  <si>
    <t>KKTY</t>
  </si>
  <si>
    <t>viswanadh.ms+999@gmail.com</t>
  </si>
  <si>
    <t>Gold plan</t>
  </si>
  <si>
    <t>3u9A3Hx6Qwq</t>
  </si>
  <si>
    <t>9B5eQP236vdWe85p</t>
  </si>
  <si>
    <t>Brooks2018</t>
  </si>
  <si>
    <t>P@ssw0rd</t>
  </si>
  <si>
    <t>TC100_Activate_Community_By_Community_Admin</t>
  </si>
  <si>
    <t>5</t>
  </si>
  <si>
    <t>viswanadh.ms+45@gmail.com</t>
  </si>
  <si>
    <t>ramanmahavrathayajula@gmail.com</t>
  </si>
  <si>
    <t>viswanadh.mss@gmail.com</t>
  </si>
  <si>
    <t>viswanadh.ms+5656@gmail.com</t>
  </si>
  <si>
    <t>New community1</t>
  </si>
  <si>
    <t>viswanadh.ms+100@gmail.com</t>
  </si>
  <si>
    <t>viswanadh.ms+4@gmail.com</t>
  </si>
  <si>
    <t>Andrew Thomson</t>
  </si>
  <si>
    <t>CHAMBER of America</t>
  </si>
  <si>
    <t>TC621</t>
  </si>
  <si>
    <t>TC621_Verify_User_Able_To_Login_With_Valid_Credentials</t>
  </si>
  <si>
    <t>TC622</t>
  </si>
  <si>
    <t>TC622_Verify_Member_able_To_Create_Portfolio</t>
  </si>
  <si>
    <t>URL</t>
  </si>
  <si>
    <t>Pamten Software</t>
  </si>
  <si>
    <t>TC623</t>
  </si>
  <si>
    <t>TC623_Verify_Member_Can_Able_To_Create_New_Portfolio</t>
  </si>
  <si>
    <t>TC_624_Verify_Member_Can_Able_To_Delete_Portfolio</t>
  </si>
  <si>
    <t>TC624</t>
  </si>
  <si>
    <t>TC625</t>
  </si>
  <si>
    <t>TC625_Verify_User_Can_able_to_Update_Portfolio</t>
  </si>
  <si>
    <t>TCS</t>
  </si>
  <si>
    <t>https://www.tcs.com</t>
  </si>
  <si>
    <t>TC626</t>
  </si>
  <si>
    <t>TC626_Verify_Member_Able_To_Create_Portfolio</t>
  </si>
  <si>
    <t>TC650</t>
  </si>
  <si>
    <t>TC650_Register_With_New_Organization</t>
  </si>
  <si>
    <t>Srinivas</t>
  </si>
  <si>
    <t>Viswa</t>
  </si>
  <si>
    <t>This is a testing</t>
  </si>
  <si>
    <t>seattle</t>
  </si>
  <si>
    <t>Busin</t>
  </si>
  <si>
    <t>manoj.ms21@rediffmail.com</t>
  </si>
  <si>
    <t>TC651</t>
  </si>
  <si>
    <t>TC651_Verify_Member_Not_Able_To_Register_With_Existing_Email</t>
  </si>
  <si>
    <t>TC652</t>
  </si>
  <si>
    <t>TC652_Verify_Member_Not_Able_To_Register_With_Existing_Organization</t>
  </si>
  <si>
    <t>PamTen Software solutions</t>
  </si>
  <si>
    <t>TC653</t>
  </si>
  <si>
    <t>TC653_Verify_User_Canbe_Able_To_Register_With_Existing_Organization_if_TA_Enable_Allow_Org</t>
  </si>
  <si>
    <t>plant</t>
  </si>
  <si>
    <t>vasukiran</t>
  </si>
  <si>
    <t>vasukiran@sharklasers.com</t>
  </si>
  <si>
    <t>TC654</t>
  </si>
  <si>
    <t>TC654_Verify_Member_Able_To_Register_For_No_MembershipPlans</t>
  </si>
  <si>
    <t>admin@bizligo.com</t>
  </si>
  <si>
    <t>TC655</t>
  </si>
  <si>
    <t>emailAddress1</t>
  </si>
  <si>
    <t>TC655_Verify_new_user_unable_to_login_to_the_system_until_the_organization_is_approved_by_ta</t>
  </si>
  <si>
    <t>TC656_Verify_New_User_Unable_To_Login_to_the_System_If_a_User_registered_with_the_existing_organization</t>
  </si>
  <si>
    <t>TC656</t>
  </si>
  <si>
    <t>TC657</t>
  </si>
  <si>
    <t>TC657_Verify_User_Canbe_Able_To_Register_With_New_Organization</t>
  </si>
  <si>
    <t>TC658</t>
  </si>
  <si>
    <t>TC658_Verify_User_Canbe_Able_To_Register_With_Out_Organization</t>
  </si>
  <si>
    <t>TC659_Verify_User_Canbe_Able_To_Registered_with_Existing_Organization</t>
  </si>
  <si>
    <t>TC659</t>
  </si>
  <si>
    <t>TC660</t>
  </si>
  <si>
    <t>TC660_Verify_User_Can_Not_be_Able_To_Register_With_Existing_Email</t>
  </si>
  <si>
    <t>yogesha@sharklasers.com</t>
  </si>
  <si>
    <t>SARA ORG COO</t>
  </si>
  <si>
    <t>yogesha</t>
  </si>
  <si>
    <t>ramana@sharklasers.com</t>
  </si>
  <si>
    <t>ramana</t>
  </si>
  <si>
    <t>nand@sharklasers.com</t>
  </si>
  <si>
    <t>nand</t>
  </si>
  <si>
    <t>mah@sharklasers.com</t>
  </si>
  <si>
    <t>maha ORG COMO</t>
  </si>
  <si>
    <t>mah</t>
  </si>
  <si>
    <t>shou@sharklasers.com</t>
  </si>
  <si>
    <t>shou</t>
  </si>
  <si>
    <t>OLUI@sharklasers.com</t>
  </si>
  <si>
    <t>pmra ORGMH</t>
  </si>
  <si>
    <t>OLUI</t>
  </si>
  <si>
    <t>oner@sharklasers.com</t>
  </si>
  <si>
    <t>oner</t>
  </si>
  <si>
    <t>P@mt$n@123</t>
  </si>
  <si>
    <t>SheTek MA27 Apr 2021</t>
  </si>
  <si>
    <t>TC999</t>
  </si>
  <si>
    <t>TC999_Verify_Login_with_Valid_Credential</t>
  </si>
  <si>
    <t>TC1000</t>
  </si>
  <si>
    <t xml:space="preserve">TC_1000_Verify_Invalid_Login_Credential </t>
  </si>
  <si>
    <t>TC1001</t>
  </si>
  <si>
    <t>TC1001_Verify_Alert_To_Email</t>
  </si>
  <si>
    <t>TC1002</t>
  </si>
  <si>
    <t>TC1002_Organization_pendingUser_NotAble_Login</t>
  </si>
  <si>
    <t>TC1003</t>
  </si>
  <si>
    <t>TC1003_Alert_Display_for_SuspendedUser</t>
  </si>
  <si>
    <t>TC1004</t>
  </si>
  <si>
    <t>TC1004_User_Redirect_SelectPlan</t>
  </si>
  <si>
    <t>TC_9090</t>
  </si>
  <si>
    <t>TC_9090_CantactUs</t>
  </si>
  <si>
    <t>TC1005</t>
  </si>
  <si>
    <t>TC1005_LoginWithout_Credentials</t>
  </si>
  <si>
    <t>TC1006</t>
  </si>
  <si>
    <t>TC1006_LoginWithout_Password</t>
  </si>
  <si>
    <t>TC1007</t>
  </si>
  <si>
    <t>TC1007_Check_Logout</t>
  </si>
  <si>
    <t>TC_1008</t>
  </si>
  <si>
    <t>TC1009</t>
  </si>
  <si>
    <t>TC_1009_Check_Profile_CompletenessStatus_BYUploading_ProfilePic</t>
  </si>
  <si>
    <t>TC1010</t>
  </si>
  <si>
    <t>TC_1010_Check_Profile_CompletenessStatus_ByProviding_JobTitle</t>
  </si>
  <si>
    <t>TC1011</t>
  </si>
  <si>
    <t>TC1011_Check_ProgressBar_NotChange_AfterUpdating_withSame_Details</t>
  </si>
  <si>
    <t>TC1012</t>
  </si>
  <si>
    <t>TC1012_Clear_ProfileDetails</t>
  </si>
  <si>
    <t>TC1013</t>
  </si>
  <si>
    <t>TC1013_Verify_ProgressBar_NotDisplaying_WhenViewing_BissinessDirectory</t>
  </si>
  <si>
    <t>TC1014</t>
  </si>
  <si>
    <t xml:space="preserve"> TC1014_Verify_CA_ableTo_Add_JobPost</t>
  </si>
  <si>
    <t>TC1015</t>
  </si>
  <si>
    <t>TC1015_verifyJob_Displayed_GlobalCareer_ifMake_Global</t>
  </si>
  <si>
    <t>TC1016</t>
  </si>
  <si>
    <t>TC1016_Verify_GlobalCareerMenu_AllJob_ViewAndApply_Displaying</t>
  </si>
  <si>
    <t>TC1017</t>
  </si>
  <si>
    <t>TC1017_Verify_CA_ableTo_Add_JobPost</t>
  </si>
  <si>
    <t>TC1018</t>
  </si>
  <si>
    <t xml:space="preserve"> TC1018CA_ableTo_changeJobApplication_withRemark</t>
  </si>
  <si>
    <t>TC1019</t>
  </si>
  <si>
    <t>TC1019_User_cannotReapply_toSameJob</t>
  </si>
  <si>
    <t>TC1020</t>
  </si>
  <si>
    <t>TC1020_Admin_ableTo_downloadResume</t>
  </si>
  <si>
    <t>TC1021</t>
  </si>
  <si>
    <t>TC1021_serachJob_InDashboard_ByCommunity</t>
  </si>
  <si>
    <t>TC1022</t>
  </si>
  <si>
    <t xml:space="preserve"> TC1022_ListOf_Applied_Job_Displaying</t>
  </si>
  <si>
    <t>TC1023</t>
  </si>
  <si>
    <t>TC1023_Verify_CA_ableTo_Edit_Group</t>
  </si>
  <si>
    <t>TC1024</t>
  </si>
  <si>
    <t>TC1024_CA_canSearch_GRoup_withGroupName_inPendingRequestPage</t>
  </si>
  <si>
    <t>TC1025</t>
  </si>
  <si>
    <t>TC1025_Verify_ManageGroupIcon_Display_ToGroupAdmin</t>
  </si>
  <si>
    <t>TC1026</t>
  </si>
  <si>
    <t>TC1026_Verify_GroupCount_Displaying_onGroupdisplayCar</t>
  </si>
  <si>
    <t>TC1027</t>
  </si>
  <si>
    <t>TC1027_Verify_Proper_LeaveErrorMessage_DisplayedTo_OnlyGroupAdmin</t>
  </si>
  <si>
    <t>TC1028</t>
  </si>
  <si>
    <t>TC1028_Verify_CA_ableTo_CopyEvents_ANDCreate_NewEvents_OfItsContents</t>
  </si>
  <si>
    <t>TC1029</t>
  </si>
  <si>
    <t>TC1029_Verify_admin_ableTo_Edid_Job</t>
  </si>
  <si>
    <t>TC1030</t>
  </si>
  <si>
    <t>TC1030_Verify_Updating_PhoneNumb_SocialMedia_NoImpact_onprofileCompleteness</t>
  </si>
  <si>
    <t>TC1031</t>
  </si>
  <si>
    <t>TC1031_Verify_MemberDirectoryPage</t>
  </si>
  <si>
    <t>TC1032</t>
  </si>
  <si>
    <t>TC1032_Verify_MemberDirectory</t>
  </si>
  <si>
    <t>TC1033</t>
  </si>
  <si>
    <t>TC1033_Verify_MemberDirectory</t>
  </si>
  <si>
    <t>TC1034</t>
  </si>
  <si>
    <t>TC1034_Verify_ListOfValue_Displaying_In_SkillAndInterest</t>
  </si>
  <si>
    <t>TC1035</t>
  </si>
  <si>
    <t>TC1035_Verify_ListOfValue_Displaying_In_OrganisationField</t>
  </si>
  <si>
    <t>TC1036</t>
  </si>
  <si>
    <t>TC1036_Verify_BusinessCategory_Is_Displaying</t>
  </si>
  <si>
    <t>TC1037</t>
  </si>
  <si>
    <t>TC1037_Verify_LocationLiost_Displaying</t>
  </si>
  <si>
    <t>TC1038</t>
  </si>
  <si>
    <t>TC1038_Verify_SkillAndInterest_Values_Updating_InSearchField_If_Updated_InProfile</t>
  </si>
  <si>
    <t>TC1039</t>
  </si>
  <si>
    <t>TC1039_Verify_SuspendedMember_And_ExpiredMember_Name_Not_Displaying_MD</t>
  </si>
  <si>
    <t>TC1040</t>
  </si>
  <si>
    <t>TC1040_Verify_excelAndwordDocument_Not_Displaying_In_memberDirectory</t>
  </si>
  <si>
    <t>TC1041</t>
  </si>
  <si>
    <t>TC1041_Verify_Member_ableTo_Endorse_OtherMember</t>
  </si>
  <si>
    <t>TC1042</t>
  </si>
  <si>
    <t>TC1042_Verify_EndorsmentCount_IsDisplaying_for_PendingEndorsment</t>
  </si>
  <si>
    <t>TC1043</t>
  </si>
  <si>
    <t>TC1043_Verify_VisibilityOf_SearchField</t>
  </si>
  <si>
    <t>TC1044</t>
  </si>
  <si>
    <t>TC1044_Verify_TOfield_Validation</t>
  </si>
  <si>
    <t>TC1045</t>
  </si>
  <si>
    <t>TC1045_Verify_All_Events_areDisplaying</t>
  </si>
  <si>
    <t>TC1046</t>
  </si>
  <si>
    <t>TC1046_Verify_CA_ableTo_send_Email_BySelecting_AnyEventOption</t>
  </si>
  <si>
    <t>TC1047</t>
  </si>
  <si>
    <t>TC1047_CA_ableTo_Check_SendMail_History</t>
  </si>
  <si>
    <t>TC1048</t>
  </si>
  <si>
    <t>TC1048_CA_ableTo_send_Mail_To_Group</t>
  </si>
  <si>
    <t>TC1049</t>
  </si>
  <si>
    <t>TC1049_verify_DraftMail_Displaying_InComposeMail_when_Clicking_OnAny_DraftMail</t>
  </si>
  <si>
    <t>TC1050</t>
  </si>
  <si>
    <t>TC1050_Verify_TA_ableto_Add_ActiveMembers_forSelecting_RegisteredOrganisation</t>
  </si>
  <si>
    <t>TC1051</t>
  </si>
  <si>
    <t>TC1051_Verify_TA_ableto_Add_InActiveMember_for_Selecting_InactiveOrganisation</t>
  </si>
  <si>
    <t>TC1052</t>
  </si>
  <si>
    <t>TC1052_Verify_ActiveMembers_Of_ActiveOrganisations_Displaying_ForSelecting_AllGroup</t>
  </si>
  <si>
    <t>TC1053</t>
  </si>
  <si>
    <t>TC1053_Verify_ActiveMembers_Of_ActiveOrganisation_Displaying_For_InActiveGroups</t>
  </si>
  <si>
    <t>TC1054</t>
  </si>
  <si>
    <t>TC1054_Verify_TA_ableto_Add__UpcomingEvents_NonRSVP</t>
  </si>
  <si>
    <t>TC1055</t>
  </si>
  <si>
    <t>TC1055_VErify_TA_ableto_Add_Past_NonRSVP</t>
  </si>
  <si>
    <t>TC1056</t>
  </si>
  <si>
    <t>TC1056_Verify_TA_ableto_Add_CanceledEvent_NonRSVP</t>
  </si>
  <si>
    <t>TC1057</t>
  </si>
  <si>
    <t>TC1057_Verify_ableto_Add_InActive_Members</t>
  </si>
  <si>
    <t>TC1058</t>
  </si>
  <si>
    <t>TC1058_Verify_CA_ablto_sendMail_ByImporting_CSVfile</t>
  </si>
  <si>
    <t>TC1059</t>
  </si>
  <si>
    <t>TC1059_Verify_importedContacts_From_csvFile_Displaying_In_ComposeC_Dropdown</t>
  </si>
  <si>
    <t>TC1060</t>
  </si>
  <si>
    <t>TC1060_Verify_ErrorMessage_Display_If_csvFile_Uploaded_with_EmptyRecods</t>
  </si>
  <si>
    <t>TC1061</t>
  </si>
  <si>
    <t>TC1061_Verify_ErrorMessage_forRow_for_Uploading_InvalidEmail</t>
  </si>
  <si>
    <t>TC1062</t>
  </si>
  <si>
    <t>TC1062_Verify_already_ExistEmail_ifUpdated_with_NewFirstName_get_Updated</t>
  </si>
  <si>
    <t>TC1063</t>
  </si>
  <si>
    <t>TC1063_Verify_Previously_ImportedFile_Display_EvenIf_newFile_Uploaded</t>
  </si>
  <si>
    <t>TC1064</t>
  </si>
  <si>
    <t>TC1064_Verify_Previously_ImportedContacts_display_even_New_added</t>
  </si>
  <si>
    <t>TC1065</t>
  </si>
  <si>
    <t>TC1065_Verify_Add_TemplateOption_Available_In_CampaignPage_CA</t>
  </si>
  <si>
    <t>TC1066</t>
  </si>
  <si>
    <t>TC1066_Verify_TA_CA_ableTo_edit_CamplaignTemplate</t>
  </si>
  <si>
    <t>TC1067</t>
  </si>
  <si>
    <t>TC1067_Verify_CA_ableto_Inactivate_CampaignTemplate_and_shouldNot_display_InSelectTemplate_CompaseCamp</t>
  </si>
  <si>
    <t>TC1068</t>
  </si>
  <si>
    <t>TC1068_verify_CA_ablTo_Activate_CampaignTemplate</t>
  </si>
  <si>
    <t>TC1069</t>
  </si>
  <si>
    <t>TC1069_Verify_registeredMember_email_shouldNot_Import_in_IC</t>
  </si>
  <si>
    <t>TC1072</t>
  </si>
  <si>
    <t>TC1072_Verify_CA_ablTo_Create_Resource_By_configuring_withGroup</t>
  </si>
  <si>
    <t>TC1073</t>
  </si>
  <si>
    <t>TC1073_Verify_CA_ableTo_Create_Resources_Without_GroupAndMembership_Configuration</t>
  </si>
  <si>
    <t>TC1074</t>
  </si>
  <si>
    <t>TC1074_Verify_User_ableTo_view_Resources_If_User_Part_ofCommunity_whereGroup_NotConfigured</t>
  </si>
  <si>
    <t>TC1075</t>
  </si>
  <si>
    <t>TC1075_Verify_TA_ablTo_Create_Resources_with_Community</t>
  </si>
  <si>
    <t>TC1076</t>
  </si>
  <si>
    <t>TC1076_Verify_TA_ablTo_Update_Resources</t>
  </si>
  <si>
    <t>TC750</t>
  </si>
  <si>
    <t>TC750_Verify_approval_pending_endorsements_not_listed_in_memberprofile</t>
  </si>
  <si>
    <t>TC751</t>
  </si>
  <si>
    <t>TC751_Verify_rejected_endorsements_notlisted_if_rejected_by_member</t>
  </si>
  <si>
    <t>TC752</t>
  </si>
  <si>
    <t>TC752_Verify_endorsements_listed_if_accepted_by_member</t>
  </si>
  <si>
    <t>TC700</t>
  </si>
  <si>
    <t>TC700_Verify_MemberDirectory_Page</t>
  </si>
  <si>
    <t>TC701</t>
  </si>
  <si>
    <t>TC701_Verify_Profile_Category</t>
  </si>
  <si>
    <t>TC702</t>
  </si>
  <si>
    <t>TC702_Verify_Search_By_Communities</t>
  </si>
  <si>
    <t>TC703</t>
  </si>
  <si>
    <t>TC703_Verify_MemberPendingApproval_NotDisplayed_MemberDirectory</t>
  </si>
  <si>
    <t>TC704</t>
  </si>
  <si>
    <t>TC704_Verify_TenantAdmin_CanDownload_Excel_from_MemberDirectory</t>
  </si>
  <si>
    <t>TC705</t>
  </si>
  <si>
    <t>TC705_Verify_DetailsDispalyed_MemberDir_When_All_FieldsFilled</t>
  </si>
  <si>
    <t>TC1077</t>
  </si>
  <si>
    <t>TC1077_Verify_Member_Not_ableTo_ViewResources_IfNot_Purchased_MembershipPlan</t>
  </si>
  <si>
    <t>TC1078</t>
  </si>
  <si>
    <t>TC1078_Verify_Member_ableTo_view_Resources_IfJoins_Group_whichIs_Configured_withResources</t>
  </si>
  <si>
    <t>TC880</t>
  </si>
  <si>
    <t>TC880_Verify_Admin_Can_Search_Group_WithName_Status</t>
  </si>
  <si>
    <t>TC881</t>
  </si>
  <si>
    <t>TC881_Verify_Member_Cansearch_Group_MyGroupPage</t>
  </si>
  <si>
    <t>TC882</t>
  </si>
  <si>
    <t>TC882_Verify_Member_Cansearch_Group_MyGroupPage</t>
  </si>
  <si>
    <t>TC883</t>
  </si>
  <si>
    <t>TC883_Verify_Number_OfMembers_And_GroupName_Is_Dispalyed</t>
  </si>
  <si>
    <t>TC010_Verify_Profilepage_Progressbar</t>
  </si>
  <si>
    <t>TC998</t>
  </si>
  <si>
    <t>TC998_Verify_Profilepage_updatedetails</t>
  </si>
  <si>
    <t>TC990</t>
  </si>
  <si>
    <t>TC990_Verify_Profileprogress_whenDeleteDetails</t>
  </si>
  <si>
    <t>TC997</t>
  </si>
  <si>
    <t>TC997_Verify_Profileprogress_When_Search_fromBusinessDirectory</t>
  </si>
  <si>
    <t>TC800</t>
  </si>
  <si>
    <t>TC800_Verify_errorMsg_when_sent_without_recipientDetails</t>
  </si>
  <si>
    <t>TC806</t>
  </si>
  <si>
    <t>TC806_Verify_emails_canbe_dispatched_at_particular_time</t>
  </si>
  <si>
    <t>TC807</t>
  </si>
  <si>
    <t>TC807_Verify_only_registeredattendee_are_listed_inToField</t>
  </si>
  <si>
    <t>TC808</t>
  </si>
  <si>
    <t>TC808_Verify_email_canBeFormatted_using_editor</t>
  </si>
  <si>
    <t>TC809</t>
  </si>
  <si>
    <t>TC809_Verify_CAcan_draft_email_adding_recipient</t>
  </si>
  <si>
    <t>TC810</t>
  </si>
  <si>
    <t>TC810_Verify_Statistical_Analysis_Report</t>
  </si>
  <si>
    <t>TC812</t>
  </si>
  <si>
    <t xml:space="preserve">TC812_Verify_TA_able_add_ActiveMembers_from_ActiveOrgnization </t>
  </si>
  <si>
    <t>TC813</t>
  </si>
  <si>
    <t xml:space="preserve">TC813_Verify_TA_able_add_PendingMembers_from_PendingOrgnization </t>
  </si>
  <si>
    <t>TC814</t>
  </si>
  <si>
    <t>TC814_Verify_TA_add_Valid_Membership_members_from_ActiveGroups</t>
  </si>
  <si>
    <t>TC815</t>
  </si>
  <si>
    <t>TC815_Verify_TA_add_UpcomingEvents_RSVPedUsers</t>
  </si>
  <si>
    <t>TC816</t>
  </si>
  <si>
    <t>TC816_Verify_TA_add_PastEvents_RSVPedUsers</t>
  </si>
  <si>
    <t>TC817</t>
  </si>
  <si>
    <t>TC817_Verify_TA_able_add_ActiveMembers</t>
  </si>
  <si>
    <t>TC818</t>
  </si>
  <si>
    <t>TC818_Verify_TA_able_add_CancelledEvents_RSVPedUsers</t>
  </si>
  <si>
    <t>TC819</t>
  </si>
  <si>
    <t>TC819_Verify_TA_Able_Add_Active_Organization_By_Selecting_Communities</t>
  </si>
  <si>
    <t>TC811</t>
  </si>
  <si>
    <t>TC811_Verify_ManageCampaign_sent_allMembers_when_All_Members_selected</t>
  </si>
  <si>
    <t>TC826</t>
  </si>
  <si>
    <t>TC826_Verify_error_message_with_rowId_if_CSVfile_uploaded_with_emptyEmailrecords</t>
  </si>
  <si>
    <t>TC827</t>
  </si>
  <si>
    <t>TC827_Verify_CSVfile_contains_duplicate_emails_only1record_should_import_in_contactList</t>
  </si>
  <si>
    <t>TC828</t>
  </si>
  <si>
    <t>TC828_Verify_imported_contact_through_CSVfile_should_display_in_ContactMenu</t>
  </si>
  <si>
    <t>TC829</t>
  </si>
  <si>
    <t>TC829_Verify_everyAdmin_can_access_Importedcontact_if_anybody_Import_contact</t>
  </si>
  <si>
    <t>TC831</t>
  </si>
  <si>
    <t>TC831_Verify_CA_TA_create_newCampaignTemplate_is_Display_CampaignPage</t>
  </si>
  <si>
    <t>TC832</t>
  </si>
  <si>
    <t xml:space="preserve">TC832_Verify_CA_TA_created_newTemplate_display_on_composeCampaignPage </t>
  </si>
  <si>
    <t>TC833</t>
  </si>
  <si>
    <t>TC833_Verify_CA_TA_addedTempaltes_autofill_when_selected_dropdown</t>
  </si>
  <si>
    <t>TC852</t>
  </si>
  <si>
    <t>TC852_Verify_user_cannot_view_resources_if_not_part_of_community</t>
  </si>
  <si>
    <t>TC853</t>
  </si>
  <si>
    <t>TC853_Verify_TA_able_create_resources_without_community</t>
  </si>
  <si>
    <t>TC854</t>
  </si>
  <si>
    <t>TC854_Verify_TA_Able_Update_Resource</t>
  </si>
  <si>
    <t>TC850</t>
  </si>
  <si>
    <t>TC850_Verify_Member_Not_In_group_cannot_see_resources</t>
  </si>
  <si>
    <t>TC851</t>
  </si>
  <si>
    <t>TC851_Verify_Member_unable_to_see_resources_if_left_group</t>
  </si>
  <si>
    <t>TC855</t>
  </si>
  <si>
    <t>TC855_Verify_CA_Able_to_Update_resources</t>
  </si>
  <si>
    <t>TC856</t>
  </si>
  <si>
    <t>TC856_Verify_GuestUser_Unable_to_see_resources</t>
  </si>
  <si>
    <t>TC857</t>
  </si>
  <si>
    <t>TC857_Verify_CA_Able_to_make_multiple_groups</t>
  </si>
  <si>
    <t>TC1079</t>
  </si>
  <si>
    <t>TC1079_Verify_Jobs_Not_Displaying_inGlobalCareer_IfMake_Inactive</t>
  </si>
  <si>
    <t>TC1080</t>
  </si>
  <si>
    <t>TC1080_verify_AdditionDetails_Remarks_NotDisplayed_IfInfo_NotAdded_WhileCreating_JobPost</t>
  </si>
  <si>
    <t>TC1081</t>
  </si>
  <si>
    <t>TC1081_Verify_CA_ableTo_Create_JobPost_with_InactiveStatus</t>
  </si>
  <si>
    <t>TC1082</t>
  </si>
  <si>
    <t>TC1082_Verify_TA_ablTo_Create_JobPosts</t>
  </si>
  <si>
    <t>TC1083</t>
  </si>
  <si>
    <t>TC1083_Verify_TA_created_JobPost_Not_Displaying_If_Community_IsInactivated_For_Only_Community</t>
  </si>
  <si>
    <t>TC1084</t>
  </si>
  <si>
    <t>TC1084_Verify_latestJob__DisplayedOnTop_InMangeJobSCreen</t>
  </si>
  <si>
    <t>TC1085</t>
  </si>
  <si>
    <t>TC1085_Verify_TA_ableTo_Update_Job_Status_With_properComments</t>
  </si>
  <si>
    <t>TC1086</t>
  </si>
  <si>
    <t>TC1086_Verify_GuestUser_cannot_ableTo_apply_JobPost</t>
  </si>
  <si>
    <t>TC1087</t>
  </si>
  <si>
    <t>TC1087_Verify_TA_ableTo_count_TotalJobsCount</t>
  </si>
  <si>
    <t>TC1088</t>
  </si>
  <si>
    <t>TC1088_Verify_TA_ableTo_count_TotalInctive_JobPost</t>
  </si>
  <si>
    <t>TC1089</t>
  </si>
  <si>
    <t>TC1089_Verify_TA_ableTo_Count_TotalJob_Applications</t>
  </si>
  <si>
    <t>TC1090</t>
  </si>
  <si>
    <t>TC1090_Verify_CA_ableTo_CheckCount_Of_ActiveJob</t>
  </si>
  <si>
    <t>TC1091</t>
  </si>
  <si>
    <t>TC1091_Verify_CA_ableTo_CheckCount_Of_Total_JobApplication</t>
  </si>
  <si>
    <t>TC1092</t>
  </si>
  <si>
    <t>TC1092_Verify_TA_ableTo_Check_Active_JobCount</t>
  </si>
  <si>
    <t>TC1093</t>
  </si>
  <si>
    <t>TC1093_Verify_CA_ableTo_Check_InactiveJob_Counts</t>
  </si>
  <si>
    <t>TC1094</t>
  </si>
  <si>
    <t>TC1094_Verify_alreadyAppliedJob_ByMember_Updated_when_TA_updates_Job</t>
  </si>
  <si>
    <t>TC1095</t>
  </si>
  <si>
    <t>TC1095_Verify_Avaibility_Of_EmailTemplate_option_InManageCommunity</t>
  </si>
  <si>
    <t>TC1096</t>
  </si>
  <si>
    <t>TC1096_Verify_CA_ableTo_Filter_Template_basedOn_Feature</t>
  </si>
  <si>
    <t>TC1097</t>
  </si>
  <si>
    <t>TC1097_Verify_CA_ableTo_Edit_theContent_Of_EmaiTemplate</t>
  </si>
  <si>
    <t>TC1098</t>
  </si>
  <si>
    <t>TC1098_Verify_TemplateName_and_Description_IsIn_ReadOnlyMode</t>
  </si>
  <si>
    <t>TC1099</t>
  </si>
  <si>
    <t>TC1099_Verify_DefaultTemplate_Displaying_when_user_Click_On_ResetButton</t>
  </si>
  <si>
    <t>TC1100</t>
  </si>
  <si>
    <t>TC1100_Verify_EditOption_ofET_Highlighted_Green_after_editing</t>
  </si>
  <si>
    <t>TC1102</t>
  </si>
  <si>
    <t>TC1102_Verify_If_JobFeature_Not_Displaying_InPricingPlan_then_It_shouldNot_Display_inET</t>
  </si>
  <si>
    <t>TC1103</t>
  </si>
  <si>
    <t>TC1103_Verify_Editbutton_Becomes_Green_after_Editing_ET</t>
  </si>
  <si>
    <t>TC1104</t>
  </si>
  <si>
    <t>TC1104_Verify_EmaolHeader_FromEmail_EmailSubject_Mandatory_inET</t>
  </si>
  <si>
    <t>TC1105</t>
  </si>
  <si>
    <t>TC1105_Verify_Application_Redirects_ToThe_SelectedFeaturesList_onClicking_BackToFilter</t>
  </si>
  <si>
    <t>TC1106</t>
  </si>
  <si>
    <t>TC1106_Verify_Proper_ErrorMsg_displaying_whenUser_Cancel_ET_after_Editing</t>
  </si>
  <si>
    <t>TC1107</t>
  </si>
  <si>
    <t>TC1107_Verify_Member_Cannot_ableTo_See_CareersPage_without_Joining_PrivateCommunity</t>
  </si>
  <si>
    <t>TC996</t>
  </si>
  <si>
    <t>TC996_Verify_Admin_Can_SearchJobs_From_JobTitle</t>
  </si>
  <si>
    <t>TC995</t>
  </si>
  <si>
    <t>TC995_Verify_Admin_Can_EditJobs</t>
  </si>
  <si>
    <t>TC994</t>
  </si>
  <si>
    <t>TC994_Verify_GlobalJobs_Visible_from_Globalcareers</t>
  </si>
  <si>
    <t>TC993</t>
  </si>
  <si>
    <t>TC993_Verify_User_Cannot_Reapply_To_JobsApplied_Again</t>
  </si>
  <si>
    <t>TC992</t>
  </si>
  <si>
    <t xml:space="preserve"> TC992_Verify_Admin_Can_SearchjobApplication_JobTitle</t>
  </si>
  <si>
    <t>TC991</t>
  </si>
  <si>
    <t>TC991_Verify_Admin_Can_UpdateApplication_Remarks</t>
  </si>
  <si>
    <t>TC990_Verify_Member_Can_ManageJobs_From_MyJobs</t>
  </si>
  <si>
    <t>TC980</t>
  </si>
  <si>
    <t>TC980_Verify_CA_able_add_JobPost</t>
  </si>
  <si>
    <t>TC981</t>
  </si>
  <si>
    <t>TC981_Verify_nonGlobal_jobs_notVisible_GlobalCareersPage</t>
  </si>
  <si>
    <t>TC982</t>
  </si>
  <si>
    <t>TC982_Verify_AlertMessage_Displayed_CA_Cancels_without_saving_JobPost</t>
  </si>
  <si>
    <t>TC983</t>
  </si>
  <si>
    <t>TC983_Verify_No_AlertMsg_CA_Cancels_Empty_JobPost</t>
  </si>
  <si>
    <t>TC984</t>
  </si>
  <si>
    <t>TC984_Verify_Communities_In_DropDown_AlphabeticalOrder_When_TA_PostJob</t>
  </si>
  <si>
    <t>TC985</t>
  </si>
  <si>
    <t>TC985_Verify_TA_Able_Update_JobPost_Created_by_CA</t>
  </si>
  <si>
    <t>TC986</t>
  </si>
  <si>
    <t>TC986_Verify_member_apply_job_successfully</t>
  </si>
  <si>
    <t>TC987</t>
  </si>
  <si>
    <t>TC987_Verify_member_see_CareerPage_Without_joining_community</t>
  </si>
  <si>
    <t>TC988</t>
  </si>
  <si>
    <t>TC988_Verify_NonMember_Of_Community_Cannot_Apply_Job</t>
  </si>
  <si>
    <t>TC989</t>
  </si>
  <si>
    <t xml:space="preserve">TC989_Verify_Member_check_Total_AppliedjobsCount_MyDashboarPage
</t>
  </si>
  <si>
    <t>TC979</t>
  </si>
  <si>
    <t>TC979_Verify_AppliedJobsDisplayed_MyJobsPage</t>
  </si>
  <si>
    <t>TC978</t>
  </si>
  <si>
    <t>TC978_Verify_CA_Can_Check_TotalJobPostCount_Dashboard</t>
  </si>
  <si>
    <t>TC1111</t>
  </si>
  <si>
    <t>TC1111_Verify_CA_ableTo_create_AdvertisementPlan</t>
  </si>
  <si>
    <t>TC1112</t>
  </si>
  <si>
    <t>TC1112_verify_ResetButton_inReadonlymode_If_User_Not_Edited_ET</t>
  </si>
  <si>
    <t>TC1113</t>
  </si>
  <si>
    <t>TC1113_Verify_ResetButton_EnableMode_if_CA_Updated_ET</t>
  </si>
  <si>
    <t>TC1121</t>
  </si>
  <si>
    <t>TC1121_Verify_adPlan_Not_Displaying_ToUser_ifUser_NotMember_OfCommunity</t>
  </si>
  <si>
    <t>TC1122</t>
  </si>
  <si>
    <t>TC1122_Verify_Inactive_AdStatusPlan_notTo_Display_InAdPage</t>
  </si>
  <si>
    <t>TC1115</t>
  </si>
  <si>
    <t>TC1115_verify_COmmunityLogo_Updated_If_CA_updates_categoryLogo</t>
  </si>
  <si>
    <t>TC1123</t>
  </si>
  <si>
    <t>TC1123_Verify_Countnot_Increment_InAdvertisementPage_When_Planis_Pending</t>
  </si>
  <si>
    <t>TC1124</t>
  </si>
  <si>
    <t>TC1124_Verify_Member_ableto_Edit_AdPlan_when_Status_Is_paymentPending</t>
  </si>
  <si>
    <t>TC1125</t>
  </si>
  <si>
    <t>TC1025_Verify_AdPlan_fieilValidation</t>
  </si>
  <si>
    <t>TC1126</t>
  </si>
  <si>
    <t>TC1126_Verify_CA_ablleto_createAd_andMember_CanSee</t>
  </si>
  <si>
    <t>TC1127</t>
  </si>
  <si>
    <t>TC1127_Verify_CA_ableTo_create_Inactive_AdPlan</t>
  </si>
  <si>
    <t>TC1128</t>
  </si>
  <si>
    <t>TC1128_Verify_TA_ableTo_search_By_PlanName_and_Status</t>
  </si>
  <si>
    <t>TC1129</t>
  </si>
  <si>
    <t>TC1129_Verify_onlyACTIVEcommunity_display_InCommunityDropDown_ForTA</t>
  </si>
  <si>
    <t>TC1130</t>
  </si>
  <si>
    <t>TC1130_Verify_CA_ablto_Edit_thePlan_CreatedBy_TA</t>
  </si>
  <si>
    <t>TC1131</t>
  </si>
  <si>
    <t>TC1131_Verify_otherCA_ofSameCommunity_Can_Edit_AdPlans</t>
  </si>
  <si>
    <t>TC1132</t>
  </si>
  <si>
    <t>TC1132_Verify_details_ShouldNotSave_when_filledAnd_clickedCancel</t>
  </si>
  <si>
    <t>TC1133</t>
  </si>
  <si>
    <t>TC1133_Verify_CATA_cannot_MakePlan_with_SameName_In_SingleCommunity</t>
  </si>
  <si>
    <t>TC1134</t>
  </si>
  <si>
    <t>TC1134_Verify_CA_ableto_create_adPlans_With_sameName_InAnotherCommunity</t>
  </si>
  <si>
    <t>TC1135</t>
  </si>
  <si>
    <t>TC1135_Verify_saved_AdDetails_Notbeen_Displayed</t>
  </si>
  <si>
    <t>TC1136</t>
  </si>
  <si>
    <t>TC1136_Verify_RevenueAmt_TobeUpdated_inTimePeriodReport_when_member_purchasePlan</t>
  </si>
  <si>
    <t>TC1137</t>
  </si>
  <si>
    <t>TC1137_Verify_ifPlan_Status_changes_Inactive_ItShouldnot_Display_inthat_community</t>
  </si>
  <si>
    <t>TC1138</t>
  </si>
  <si>
    <t>TC1138_Verify_multiple_Errormsg_NotDisplay_when_doubleClicking_NextButton</t>
  </si>
  <si>
    <t>TC1140</t>
  </si>
  <si>
    <t>TC1140_Verify_DuplicateDetails_Notto_Display_when_Member_doubleClick</t>
  </si>
  <si>
    <t>TC1141</t>
  </si>
  <si>
    <t>TC1141_verify_PopUpAlertmsg_display_whenCA_inactivate_AdPlan_Created_By_Member</t>
  </si>
  <si>
    <t>TC1139</t>
  </si>
  <si>
    <t>TC1139_Verify_CommunityName_displayed_AlphabaticOrder_IfTA_Click_Communitydropdown_InAdplan</t>
  </si>
  <si>
    <t>TC1142</t>
  </si>
  <si>
    <t>TC1142_Verify_alertmsg_whenTA_select_communityDropdown_whereNot_configured_toPaymentGateway</t>
  </si>
  <si>
    <t>TC1143</t>
  </si>
  <si>
    <t>TC1143_Verify_popupMsg_Display_whileCreating_Planwhen_paymentGatwayNotConfigured</t>
  </si>
  <si>
    <t>TC1144</t>
  </si>
  <si>
    <t>TC1144_mailTrigger_AllCommunityAdmin_IfOneCA_PurchasePlan</t>
  </si>
  <si>
    <t>TC1145</t>
  </si>
  <si>
    <t>TC1145_Verify_AdNot_tobeDisplay_inCommunitydetailPage_ifRejected_ByAdmin</t>
  </si>
  <si>
    <t>TC1146</t>
  </si>
  <si>
    <t>TC1146_Verify_AdNot_tobeDisplay_inCommunityPage_ifRejected_BYTA</t>
  </si>
  <si>
    <t>TC1147</t>
  </si>
  <si>
    <t>TC1147_Verify_AdDisplay_whenCA_approves_Plan</t>
  </si>
  <si>
    <t>TC1148</t>
  </si>
  <si>
    <t>TC1148_Verify_AdPublished_when_TA_approves</t>
  </si>
  <si>
    <t>TC1149</t>
  </si>
  <si>
    <t>TC1149_Verify_Adpublished_when_member_purchase</t>
  </si>
  <si>
    <t>TC1150</t>
  </si>
  <si>
    <t>TC1150_Verify_Adcount_Increase_when_plan_approves</t>
  </si>
  <si>
    <t>TC1151</t>
  </si>
  <si>
    <t>TC1151_Verify_CA_ableTo_edit_before_FirstPurchase</t>
  </si>
  <si>
    <t>TC1153</t>
  </si>
  <si>
    <t>TC1153_Verify_CA_ableTo_CreateAdPlan_without_ApproveRequired</t>
  </si>
  <si>
    <t>TC1154</t>
  </si>
  <si>
    <t>TC1154_verify_Rejected_Ad_CanBe_Approve</t>
  </si>
  <si>
    <t>TC1155</t>
  </si>
  <si>
    <t>TC1155_Verify_PublishedAd_If_Duration_Change</t>
  </si>
  <si>
    <t>TC1156</t>
  </si>
  <si>
    <t>TC1156_Verify_RevenueReport_Updated_when_Member_PurchasePlan</t>
  </si>
  <si>
    <t>TC1158</t>
  </si>
  <si>
    <t>TC1158_Verify_rejectedAdCount_Increased_CA_RejectsAd</t>
  </si>
  <si>
    <t>TC1159</t>
  </si>
  <si>
    <t>TC1159_Verify_Mail_NotTrigger_when_member_save_Ad</t>
  </si>
  <si>
    <t>TC1160</t>
  </si>
  <si>
    <t>TC1160_Verify_AdCount_increase_when_CM_purchaseAdPlan</t>
  </si>
  <si>
    <t>TC1161</t>
  </si>
  <si>
    <t>TC1161_verify_Rejected_Adcounts_Decrease_when_CA_published</t>
  </si>
  <si>
    <t>TC1162</t>
  </si>
  <si>
    <t>TC1162_verify_RevenueAmt_Updated_If_CA_Purchase_AdPlan</t>
  </si>
  <si>
    <t>TC1163</t>
  </si>
  <si>
    <t>TC1163_verify_revenueReport_Updated_inTotalRevenueTimePeriod_when_member_purchasePlan</t>
  </si>
  <si>
    <t>TC1152</t>
  </si>
  <si>
    <t>TC1152_Verify_TA_ableTo_edit_after_first_Purchase</t>
  </si>
  <si>
    <t>TC1164</t>
  </si>
  <si>
    <t>TC1164_verify_Revenueamt_NotUpdated__inTotalRevenueTimePeriod_whenCA_aborted_From_PaymentGateway</t>
  </si>
  <si>
    <t>TC1116</t>
  </si>
  <si>
    <t>TC1116_Verify_ifCA_edit_FromEmail_andSaves_thenit_usesame_changedEmail_forFurther_emailTobeSent</t>
  </si>
  <si>
    <t>TC1117</t>
  </si>
  <si>
    <t>TC1117_Verify_mailTrigger_toMember_ifCA_added_sameMember_in_CC_BCC</t>
  </si>
  <si>
    <t>TC1165</t>
  </si>
  <si>
    <t>TC1165_Verify_MostPopular_Discussion_Displaying_inCommunityWidget</t>
  </si>
  <si>
    <t>TC1166</t>
  </si>
  <si>
    <t>TC1166_verify_InfoMessage_when_therAre_No_Discussion</t>
  </si>
  <si>
    <t>TC1167</t>
  </si>
  <si>
    <t>TC1167_Verify_maximum_5_Discussion_displaying_in_communityWidget</t>
  </si>
  <si>
    <t>TC1168</t>
  </si>
  <si>
    <t>TC1168_Verify_mostRecent_Discussion_Displaying</t>
  </si>
  <si>
    <t>TC1169</t>
  </si>
  <si>
    <t>TC1169_verify_onlyFive_subscribeDiscussion_displaying</t>
  </si>
  <si>
    <t>TC1170</t>
  </si>
  <si>
    <t>TC1170_verify_NoSubscription_msg_displayng_inCommunityWidget</t>
  </si>
  <si>
    <t>TC1171</t>
  </si>
  <si>
    <t>TC1171_verify_Guest_askTo_login_for_view_subscription</t>
  </si>
  <si>
    <t>TC1172</t>
  </si>
  <si>
    <t>TC1172_verify_spotlighted_Member_displaying_inSpotLight_widget</t>
  </si>
  <si>
    <t>TC1173</t>
  </si>
  <si>
    <t>TC1173_verify_maximum_numbersOf_UpcomingEvents_displaying</t>
  </si>
  <si>
    <t>TC1174</t>
  </si>
  <si>
    <t>TC1174_verify_UpcomingEvent_displaying_inSuggestedEvent_basedOn_previousEvents</t>
  </si>
  <si>
    <t>TC960</t>
  </si>
  <si>
    <t>TC960_Verify_TA_Able_Create_Community</t>
  </si>
  <si>
    <t>TC961</t>
  </si>
  <si>
    <t>TC961_Verify_CreatedCommunity_NotDisplayed_PendingCommunity</t>
  </si>
  <si>
    <t>TC962</t>
  </si>
  <si>
    <t>TC962_Verify_TA_Update_Community_Details</t>
  </si>
  <si>
    <t>TC963</t>
  </si>
  <si>
    <t>TC963_Verify_TA_Community_Display_GlobalCommunity</t>
  </si>
  <si>
    <t>TC964</t>
  </si>
  <si>
    <t>TC964_Verify_TA_Inactivated_Community_NotDisplay_GlobalCommunity</t>
  </si>
  <si>
    <t>TC965</t>
  </si>
  <si>
    <t>TC965_Verify_active_pricing_plans_displayed_dropdown_creating_community</t>
  </si>
  <si>
    <t>TC966</t>
  </si>
  <si>
    <t>TC966_Verify_TA_not_able_create_community_with_existing_community_names</t>
  </si>
  <si>
    <t>TC967</t>
  </si>
  <si>
    <t>TC967_Verify_TA_able_add_member_into_community</t>
  </si>
  <si>
    <t>TC968</t>
  </si>
  <si>
    <t>TC968_Verify_TA_able_to_make_member_CA</t>
  </si>
  <si>
    <t>TC969</t>
  </si>
  <si>
    <t>TC969_Verify_TA_able_remove_member_community</t>
  </si>
  <si>
    <t>TC970</t>
  </si>
  <si>
    <t>TC970_Verify_TA_able_remove_CArole_of_member</t>
  </si>
  <si>
    <t>TC971</t>
  </si>
  <si>
    <t>TC971_Verify_TA_not_able_remove_CArole_when_one_Admin_only</t>
  </si>
  <si>
    <t>TC972</t>
  </si>
  <si>
    <t>TC972_Verify_member_able_join_TA_created_community</t>
  </si>
  <si>
    <t>TC973</t>
  </si>
  <si>
    <t>TC973_Verify_community_details_updated_by_CA_reflecting_at_TAlevel</t>
  </si>
  <si>
    <t>TC974</t>
  </si>
  <si>
    <t>TC974_Verify_TA_CA_UpdatedThemes_visible_community_details_page</t>
  </si>
  <si>
    <t>TC910</t>
  </si>
  <si>
    <t>TC910_Verify_TA_Able_To_Create_Donation</t>
  </si>
  <si>
    <t>TC1181</t>
  </si>
  <si>
    <t>TC1181_Verify_CA_ableTo_Create_Categories</t>
  </si>
  <si>
    <t>TC1182</t>
  </si>
  <si>
    <t>TC1182_verify_CA_Cannot_make_Categories_with_sameName</t>
  </si>
  <si>
    <t>TC1183</t>
  </si>
  <si>
    <t>TC1183_verify_CA_ableTo_Activte_Inactivate_categories</t>
  </si>
  <si>
    <t>TC1184</t>
  </si>
  <si>
    <t>TC1184_verify_CA_ableto_update_categoriesinformation</t>
  </si>
  <si>
    <t>TC1185</t>
  </si>
  <si>
    <t>TC1185_Verify_CA_ableTo_create_Tags</t>
  </si>
  <si>
    <t>TC1186</t>
  </si>
  <si>
    <t>TC1186_verify_CA_ableto_Activate_Inactive_tag</t>
  </si>
  <si>
    <t>TC1187</t>
  </si>
  <si>
    <t>TC1187_Verify_CA_ableto_Update_Tag_Information</t>
  </si>
  <si>
    <t>TC1188</t>
  </si>
  <si>
    <t>TC1188_Verify_CA_ableto_create_Post</t>
  </si>
  <si>
    <t>TC1189</t>
  </si>
  <si>
    <t>TC1189_verify_CA_cannot_make_tag_with_same_Name</t>
  </si>
  <si>
    <t>TC1190</t>
  </si>
  <si>
    <t>TC1190_verify_CA_ableto_Inactivate_Post</t>
  </si>
  <si>
    <t>TC1191</t>
  </si>
  <si>
    <t>TC1191_Verify_CA_ableto_Update_Post</t>
  </si>
  <si>
    <t>TC1192</t>
  </si>
  <si>
    <t>TC1192_Verify_RecentPost_Displaying_inTop_inLatestPost_section</t>
  </si>
  <si>
    <t>TC1193</t>
  </si>
  <si>
    <t>TC1193_Verify_allCreated_Tag_Categories_displaying_toAll_Admin</t>
  </si>
  <si>
    <t>TC1194</t>
  </si>
  <si>
    <t>TC1194_Verify_TA_update_location</t>
  </si>
  <si>
    <t>TC1195</t>
  </si>
  <si>
    <t>TC1195_verify_TA_add_member_to_Organisation</t>
  </si>
  <si>
    <t>TC1196</t>
  </si>
  <si>
    <t>TC1196_verify_TA_ableto_Add_Organisation_location</t>
  </si>
  <si>
    <t>TC1114</t>
  </si>
  <si>
    <t>TC1114_Verify_email_sendTO_MemberOfCommunity_Contains_CommunityLogo</t>
  </si>
  <si>
    <t>TC1175</t>
  </si>
  <si>
    <t>TC1175_verify_SuggestedEventWidget_not_showing_before_Login</t>
  </si>
  <si>
    <t>TC1176</t>
  </si>
  <si>
    <t>TC1176_Verify_Guest_askTo_login_to_applyJob</t>
  </si>
  <si>
    <t>TC1177</t>
  </si>
  <si>
    <t>TC1177_verify_if_EventName_changed_Displaying_inCommunityPage</t>
  </si>
  <si>
    <t>TC1178</t>
  </si>
  <si>
    <t>TC1178_Verify_if_JobName_changed_Displaying_inCommunityPage</t>
  </si>
  <si>
    <t>TC1179</t>
  </si>
  <si>
    <t>TC1179_verify_maximum_5_jobs_Displaying_in_communityWidget</t>
  </si>
  <si>
    <t>TC1180</t>
  </si>
  <si>
    <t>TC1180_verify_recentlyApplied_5Jobs_displaying_in_yourApplied_widget</t>
  </si>
  <si>
    <t>TC1197</t>
  </si>
  <si>
    <t>TC1197_verify_If_Groupname_changed_Is_Displaying_inCommunityWidget</t>
  </si>
  <si>
    <t>TC1198</t>
  </si>
  <si>
    <t>TC1198_verify_TA_ableto_Approve_Organisation</t>
  </si>
  <si>
    <t>TC1199</t>
  </si>
  <si>
    <t>TC1199_verify_ifGroupName_changed_Displaying_inCommunityWidgets</t>
  </si>
  <si>
    <t>TC1200</t>
  </si>
  <si>
    <t>TC1200_verify_CA_ableto_hide_DiscussionTab</t>
  </si>
  <si>
    <t>TC1201</t>
  </si>
  <si>
    <t>TC1201_verify_CA_ableto_hide_Jobstab</t>
  </si>
  <si>
    <t>TC1202</t>
  </si>
  <si>
    <t>TC1202_verify_CA_ableto_hde_EventsTab</t>
  </si>
  <si>
    <t>TC1203</t>
  </si>
  <si>
    <t>TC1203_verify_CA_ableto_hide_GroupTab</t>
  </si>
  <si>
    <t>TC1204</t>
  </si>
  <si>
    <t>TC1204_verify_CA_ableto_hide_AdvertisementTab</t>
  </si>
  <si>
    <t>TC1205</t>
  </si>
  <si>
    <t>TC1205_verify_if_AdTitle_changed_then_changing_inCommunityWidget</t>
  </si>
  <si>
    <t>TC1206</t>
  </si>
  <si>
    <t>TC1206_verify_if_DiscussionTitle_changed_then_changing_inCommunityWidget</t>
  </si>
  <si>
    <t>TC911</t>
  </si>
  <si>
    <t>TC911_Verify_TA_not_able_create_donation_if_community_already_exists</t>
  </si>
  <si>
    <t>TC912</t>
  </si>
  <si>
    <t>TC912_Verify_Inactive_Community_not_visible_donationCommunity_dropdown</t>
  </si>
  <si>
    <t>TC913</t>
  </si>
  <si>
    <t>TC913_Verify_UpdatedDonation_visible_Cacommunity_donation</t>
  </si>
  <si>
    <t>TC914</t>
  </si>
  <si>
    <t>TC914_Verify_CA_able_make_donation</t>
  </si>
  <si>
    <t>TC915</t>
  </si>
  <si>
    <t>TC915_Verify_DonationsMenu_notDisplaying_TA_dashboardPage_SuperAdmin_disabled_donations</t>
  </si>
  <si>
    <t>TC916</t>
  </si>
  <si>
    <t>TC916_Verify_DonationsMenu_displayed_TA_Dashboard_enabledBySuperAdmin</t>
  </si>
  <si>
    <t>TC917</t>
  </si>
  <si>
    <t>TC917_Verify_TA_able_filter_donations_records_by_community_name</t>
  </si>
  <si>
    <t>TC918</t>
  </si>
  <si>
    <t>TC918_Verify_OtherAmount_displaying_donationsPage_TA_selected_AllowCustomDonations</t>
  </si>
  <si>
    <t>TC919</t>
  </si>
  <si>
    <t>TC919_Verify_member_making_payment_simultaneously_TA_inactive_payment_gateway</t>
  </si>
  <si>
    <t>TC920</t>
  </si>
  <si>
    <t>TC920_Verify_member_making_payment_simultaneously_TA_inactive_donationCommunity</t>
  </si>
  <si>
    <t>TC921</t>
  </si>
  <si>
    <t>TC921_Verify_member_making_payment_simultaneously_SuperAdmin_disabled_donation</t>
  </si>
  <si>
    <t>TC922</t>
  </si>
  <si>
    <t>TC922_Verify_Inactive_paymentGateways_not_displaying_donate_paymentpPage</t>
  </si>
  <si>
    <t>TC923</t>
  </si>
  <si>
    <t>TC923_Verify_donate_menu_displaying_community_event_details_page_TA_active_donation</t>
  </si>
  <si>
    <t>TC924</t>
  </si>
  <si>
    <t>TC924_Verify_TA_adding_donation_simultaneously_SA_disabled_donationMenu</t>
  </si>
  <si>
    <t>TC925</t>
  </si>
  <si>
    <t>TC925_Verify_donate_menu_displaying_event_details_page_of_community</t>
  </si>
  <si>
    <t>TC926</t>
  </si>
  <si>
    <t>TC926_Verify_donate_menu_link_opening_new_tab_if_donation_external</t>
  </si>
  <si>
    <t>TC930</t>
  </si>
  <si>
    <t>TC930_Verify_Guest_member_able_access_contactUs_page</t>
  </si>
  <si>
    <t>TC931</t>
  </si>
  <si>
    <t>TC931_Verify_member_able_submit_enquiry_from_contactUsPage</t>
  </si>
  <si>
    <t>TC932</t>
  </si>
  <si>
    <t>TC932_Verify_guest_member_able_submit_enquiry_from_contact_us</t>
  </si>
  <si>
    <t>TC933</t>
  </si>
  <si>
    <t>TC933_Verify_user_submitted_enquiries_displayed_tenant_admin_portal</t>
  </si>
  <si>
    <t>TC934</t>
  </si>
  <si>
    <t>TC934_Verify_Tenant_admin_able_edit_website_Inquiries</t>
  </si>
  <si>
    <t>TC935</t>
  </si>
  <si>
    <t xml:space="preserve">TC935_Verify_Super_admin_can_disable_contact_us_feature </t>
  </si>
  <si>
    <t>TC936</t>
  </si>
  <si>
    <t>TC936_Verify_Client_name_configured_by_super_admin_display_contact_us_page</t>
  </si>
  <si>
    <t>TC938</t>
  </si>
  <si>
    <t>TC938_Verify_CA_able_Create_Surveys_Past_Events</t>
  </si>
  <si>
    <t>TC939</t>
  </si>
  <si>
    <t>TC939_Verify_Event_name_not_displaying_dropdown_menu_when_survey_alreadyDone</t>
  </si>
  <si>
    <t>TC940</t>
  </si>
  <si>
    <t>TC940_Verify_alert_message_displaying_when_cancel_Create survey_ after_providing_details</t>
  </si>
  <si>
    <t>TC941</t>
  </si>
  <si>
    <t>TC941_Verify_CA_able_make_Survey_Status_Inactive</t>
  </si>
  <si>
    <t>TC942</t>
  </si>
  <si>
    <t>TC942_Verify_CA_able_add_infinite_questions_in_Add_survey_form</t>
  </si>
  <si>
    <t>TC943</t>
  </si>
  <si>
    <t>TC943_Verify_Cancelled_Draft_events_not_displaying_events_drop_down_menu</t>
  </si>
  <si>
    <t>TC944</t>
  </si>
  <si>
    <t>TC944_Verify_Question_status_changes_Inactive_when_CA_selects_Disable_option</t>
  </si>
  <si>
    <t>TC945</t>
  </si>
  <si>
    <t>TC945_Verify_CA_able_edit_question_after_survey_created</t>
  </si>
  <si>
    <t>TC946</t>
  </si>
  <si>
    <t>TC946_Verify_CA_not_able_Create_Empty_Survey_form</t>
  </si>
  <si>
    <t>TC947</t>
  </si>
  <si>
    <t>TC947_Verify_CA_unable_create_survey_for_event_after_inactivating_survey</t>
  </si>
  <si>
    <t>TC2100</t>
  </si>
  <si>
    <t>TC2100_Verify_User_able_create_reminder_in_memberDashboardPage</t>
  </si>
  <si>
    <t>TC2101</t>
  </si>
  <si>
    <t>TC2101_Verify_User_created_tasks_display_member_dashboard</t>
  </si>
  <si>
    <t>TC2102</t>
  </si>
  <si>
    <t>TC2102_Verify_User_able_Delete_and_Edit_Task</t>
  </si>
  <si>
    <t>TC2103</t>
  </si>
  <si>
    <t>TC2103_Verify_User_History_has_all_tasks_created_and_completed</t>
  </si>
  <si>
    <t>TC2104</t>
  </si>
  <si>
    <t>TC2104_Verify_User_able_set_Reminder_in_member_profile</t>
  </si>
  <si>
    <t>TC2105</t>
  </si>
  <si>
    <t>TC2105_Verify_User_able_delete_reminder_in_member_profile</t>
  </si>
  <si>
    <t>TC2106</t>
  </si>
  <si>
    <t>TC2106_Verify_User_able_edit_reminder_in_member_profile</t>
  </si>
  <si>
    <t>TC2107</t>
  </si>
  <si>
    <t>TC2107_Verify_user_created_reminder_for_notes_display_in_user_dashboard_as_task</t>
  </si>
  <si>
    <t>TC1207</t>
  </si>
  <si>
    <t>TC1207_verify_CA_ableto_hide_SkillAndInterest</t>
  </si>
  <si>
    <t>TC1208</t>
  </si>
  <si>
    <t>TC1208_verify_if_SkillInterste_nameChanged_then_displaying_inCommunityTab</t>
  </si>
  <si>
    <t>TC1209</t>
  </si>
  <si>
    <t>TC1209_Verify_if_membershipplan_hide_is_notDisplaying</t>
  </si>
  <si>
    <t>TC1210</t>
  </si>
  <si>
    <t>TC1210_verify_Championwidget_notDisplaying_if_Diable</t>
  </si>
  <si>
    <t>TC1211</t>
  </si>
  <si>
    <t>TC1211_verify_iffMembershipPlan_NameChanged_is_displaying_inCommunityWidget</t>
  </si>
  <si>
    <t>TC1212</t>
  </si>
  <si>
    <t>TC1212_verify_ifChampionName_Changed_is_Displaying_inCommunityWidget</t>
  </si>
  <si>
    <t>TC1101</t>
  </si>
  <si>
    <t>TC1101_Verify_TA_ableto_update_StatusAndLocation</t>
  </si>
  <si>
    <t>TC1213</t>
  </si>
  <si>
    <t>TC1213_Verify_TA_aleto_create_GlobalAdvertisementPlan</t>
  </si>
  <si>
    <t>TC1214</t>
  </si>
  <si>
    <t>TC1214_verify_TA_cannot_ableto_select_2RadioButton_of_Appliesto</t>
  </si>
  <si>
    <t>TC1215</t>
  </si>
  <si>
    <t>TC1215_Verify_user_cannot_ableto_access_globalAdPage_through_URL</t>
  </si>
  <si>
    <t>TC1216</t>
  </si>
  <si>
    <t>TC1216_Verify_AdPlan_canbe_editable_if_none_ofTheMemer_purchasePlan</t>
  </si>
  <si>
    <t>TC1217</t>
  </si>
  <si>
    <t>TC1217_verify_Adplan_Not_Editable_ifMemer_purchasePlan</t>
  </si>
  <si>
    <t>TC1218</t>
  </si>
  <si>
    <t>TC1218_verify_TA_ableto_Create_Inactive_AdvertisementPlan</t>
  </si>
  <si>
    <t>TC1219</t>
  </si>
  <si>
    <t>TC1219_verify_InactivaPlan_notdisplaying_inSelectPlanPage</t>
  </si>
  <si>
    <t>TC1220</t>
  </si>
  <si>
    <t>TC1220_verify_TA_Not_ableto_create_DuplicateAdPlans_using_MultipleTabs</t>
  </si>
  <si>
    <t>TC1221</t>
  </si>
  <si>
    <t>TC1221_Verify_MailTriggers_toMember_after_purchasing_plan_which_Riquires_NO_approval</t>
  </si>
  <si>
    <t>TC1222</t>
  </si>
  <si>
    <t>TC1222_Verify_MailTriggers_toMember_after_purchasing_plan_which_Riquiresapproval</t>
  </si>
  <si>
    <t>TC1223</t>
  </si>
  <si>
    <t>TC1223_verify_popUp_msg_Display_when_TA_tryTo_Inactivate_PaymentGateway</t>
  </si>
  <si>
    <t>TC1224</t>
  </si>
  <si>
    <t>TC1224_verify_RevenueReport_updated_when_member_purchaseplan</t>
  </si>
  <si>
    <t>TC927</t>
  </si>
  <si>
    <t>TC927_Verify_member_making_payment_simultaneously_TA_inactive_paypal_payment_gateway</t>
  </si>
  <si>
    <t>TC928</t>
  </si>
  <si>
    <t>TC928_Verify_Inactive_PayPal_paymentGateways_not_displaying_donate_paymentpPage</t>
  </si>
  <si>
    <t>TC1009_Verify_Profile_testing</t>
  </si>
  <si>
    <t>TC1500</t>
  </si>
  <si>
    <t>Admin@12345</t>
  </si>
  <si>
    <t>Yoyo30Aug2021@sharklasers.com</t>
  </si>
  <si>
    <t>KASS@sharklasers.com</t>
  </si>
  <si>
    <t>SheTek MAEAA</t>
  </si>
  <si>
    <t xml:space="preserve">
18-02-2021 -Testing</t>
  </si>
  <si>
    <t>SheTek MAEA</t>
  </si>
  <si>
    <t>E:\30-Aug-2021\bizligo-automation-dev</t>
  </si>
  <si>
    <t>E:\MASTER Branch\bizligo-automation-master\src\test\resources\testImages\communityAdImage</t>
  </si>
  <si>
    <t>E:\MASTER Branch\bizligo-automation-master\src\test\resources\testImages\ChromeImage7.jpg</t>
  </si>
  <si>
    <t>E:\MASTER Branch\bizligo-automation-master\src\test\resources\testImages\verifyImage.PNG</t>
  </si>
  <si>
    <t>E:\MASTER Branch\bizligo-automation-master\src\test\resources\testImages\communityAdImage.PNG</t>
  </si>
  <si>
    <t>E:\MASTER Branch\bizligo-automation-master\src\test\resources\testImages\expectedImage.png</t>
  </si>
  <si>
    <t>E:\30-Aug-2021\bizligo-automation-dev\src\test\resources\testImages\ExeFiles\ChromeImage4.exe</t>
  </si>
  <si>
    <t>E:\MASTER Branch\bizligo-automation-master\src\test\resources\testImages\GlobalMembersAd.png</t>
  </si>
  <si>
    <t>E:\MASTER Branch\bizligo-automation-master\src\test\resources\testImages\HomePageAd.png</t>
  </si>
  <si>
    <t>E:\MASTER Branch\bizligo-automation-master\src\test\resources\testImages\Files\ChromePDF1.pdf</t>
  </si>
  <si>
    <t>E:\MASTER Branch\bizligo-automation-master\src\main\resources\configfile\Files\ChromePDF1.pdf</t>
  </si>
  <si>
    <t>E:\MASTER Branch\bizligo-automation-master\src\main\resources\configfile\ExeFiles\ChromeImage4</t>
  </si>
  <si>
    <t>ravimahavrathayajula@gmail.com</t>
  </si>
  <si>
    <t>Organisation</t>
  </si>
  <si>
    <t>ProfessionalSummary</t>
  </si>
  <si>
    <t>ProfileCategory</t>
  </si>
  <si>
    <t>Skills</t>
  </si>
  <si>
    <t>Interest</t>
  </si>
  <si>
    <t>Linkedln</t>
  </si>
  <si>
    <t>Facebook</t>
  </si>
  <si>
    <t>Twitter</t>
  </si>
  <si>
    <t>Youtube</t>
  </si>
  <si>
    <t>FirstName</t>
  </si>
  <si>
    <t>LastName</t>
  </si>
  <si>
    <t>PhoneNumber</t>
  </si>
  <si>
    <t>PhoneExt</t>
  </si>
  <si>
    <t>john.adams.pt240@gmail.com</t>
  </si>
  <si>
    <t>John@240</t>
  </si>
  <si>
    <t>Software Engineer</t>
  </si>
  <si>
    <t>This is Profile Summary of QA</t>
  </si>
  <si>
    <t xml:space="preserve"> Manager</t>
  </si>
  <si>
    <t>C# , .Net</t>
  </si>
  <si>
    <t>https://youtu.be/eYerndqXoMc</t>
  </si>
  <si>
    <t>John</t>
  </si>
  <si>
    <t>Adams</t>
  </si>
  <si>
    <t>(201) 555-0123</t>
  </si>
  <si>
    <t>Status</t>
  </si>
  <si>
    <t>bulk</t>
  </si>
  <si>
    <t>Texas</t>
  </si>
  <si>
    <t>Full Time</t>
  </si>
  <si>
    <t>Active</t>
  </si>
  <si>
    <t>Title1</t>
  </si>
  <si>
    <t>Quality Assurance Test</t>
  </si>
  <si>
    <t>Open</t>
  </si>
  <si>
    <t>Hydrabad</t>
  </si>
  <si>
    <t>This is test data</t>
  </si>
  <si>
    <t>Tets test test test</t>
  </si>
  <si>
    <t>Test Test test test test test test</t>
  </si>
  <si>
    <t>Part Time</t>
  </si>
  <si>
    <t>Accept</t>
  </si>
  <si>
    <t>Remark</t>
  </si>
  <si>
    <t>folderpath</t>
  </si>
  <si>
    <t>E:\Testdata11\Sharedfiles</t>
  </si>
  <si>
    <t>SheTek</t>
  </si>
  <si>
    <t>Group Name</t>
  </si>
  <si>
    <t>Retail Drug Manufacturer</t>
  </si>
  <si>
    <t>BDMAI Mumbai</t>
  </si>
  <si>
    <t>E:\30-Aug-2021\bizligo-automation-dev\src\test\resources\testImages\Capture.PNG</t>
  </si>
  <si>
    <t>test123</t>
  </si>
  <si>
    <t>reMarks</t>
  </si>
  <si>
    <t>$10-$20</t>
  </si>
  <si>
    <t>Determines operational objectives by studying business functions; gathering information; evaluating output requirements and formats.
Designs new computer programs by analyzing requirements; constructing workflow charts and diagrams; studying system capabilities; writing specifications.</t>
  </si>
  <si>
    <t>Lorem ipsum dolor sit amet, consectetur adipiscing elit. Cras ac sem a sapien pulvinar viverra. Mauris a ipsum ut elit molestie ultricies. Sed sit amet accumsan urna. Praesent lorem nulla, sollicitudin et vulputate non, eleifend eget erat.</t>
  </si>
  <si>
    <t>Test test test test</t>
  </si>
  <si>
    <t>812-333-1234</t>
  </si>
  <si>
    <t>MemberName</t>
  </si>
  <si>
    <t>ProfileCat</t>
  </si>
  <si>
    <t>OrganisationName</t>
  </si>
  <si>
    <t>SkillAndInterest</t>
  </si>
  <si>
    <t>Communities</t>
  </si>
  <si>
    <t>Groups</t>
  </si>
  <si>
    <t>Viswanadh</t>
  </si>
  <si>
    <t>mentor</t>
  </si>
  <si>
    <t>pamten</t>
  </si>
  <si>
    <t>.net</t>
  </si>
  <si>
    <t>B2B Community</t>
  </si>
  <si>
    <t>Group 2</t>
  </si>
  <si>
    <t>Hockey,running race,Selenium,Traning,Trecking,Zoology,Cricket,CAT,Java,Oracle</t>
  </si>
  <si>
    <t>Organisation1</t>
  </si>
  <si>
    <t>organisation</t>
  </si>
  <si>
    <t xml:space="preserve">Pamten </t>
  </si>
  <si>
    <t>Pamten Solution</t>
  </si>
  <si>
    <t>bussinessCategory</t>
  </si>
  <si>
    <t>BussinessCategory1</t>
  </si>
  <si>
    <t>acc</t>
  </si>
  <si>
    <t>Mumbai</t>
  </si>
  <si>
    <t>Crafting</t>
  </si>
  <si>
    <t>SuspendedName</t>
  </si>
  <si>
    <t>ExpiredName</t>
  </si>
  <si>
    <t>Yogesh</t>
  </si>
  <si>
    <t>Endorsement</t>
  </si>
  <si>
    <t>Endorsement2</t>
  </si>
  <si>
    <t>Endorsement3</t>
  </si>
  <si>
    <t>Endorsement4</t>
  </si>
  <si>
    <t>Mahavrathayajula Mahavrathayajula</t>
  </si>
  <si>
    <t xml:space="preserve">great Job </t>
  </si>
  <si>
    <t>,H`o~m!e@ #P$a%g^e&amp; (D)a-te= +p[i]c{k}er; &lt;c.a,lend&gt;</t>
  </si>
  <si>
    <t>I</t>
  </si>
  <si>
    <t>jamescruze54@gmail.com</t>
  </si>
  <si>
    <t>Campaign</t>
  </si>
  <si>
    <t>Message</t>
  </si>
  <si>
    <t>testing</t>
  </si>
  <si>
    <t>This is Test message.</t>
  </si>
  <si>
    <t>https://www.guerrillamail.com/</t>
  </si>
  <si>
    <t>Events</t>
  </si>
  <si>
    <t>Events2</t>
  </si>
  <si>
    <t>Members</t>
  </si>
  <si>
    <t>Upcoming Events RSVP ed users</t>
  </si>
  <si>
    <t>Past Events RSVP ed users</t>
  </si>
  <si>
    <t>EventsName</t>
  </si>
  <si>
    <t>Bip-Pharma New Products Launch 2021</t>
  </si>
  <si>
    <t>3rd template</t>
  </si>
  <si>
    <t>Subject</t>
  </si>
  <si>
    <t>Email</t>
  </si>
  <si>
    <t>Bizligo Scheduler Test</t>
  </si>
  <si>
    <t>Sent</t>
  </si>
  <si>
    <t>CampaignName</t>
  </si>
  <si>
    <t>ContactsValue</t>
  </si>
  <si>
    <t>All Registered Organizations</t>
  </si>
  <si>
    <t>Inactive Organizations</t>
  </si>
  <si>
    <t>All Groups</t>
  </si>
  <si>
    <t>Inactive Groups</t>
  </si>
  <si>
    <t>Upcoming Events NON RSVP ed users</t>
  </si>
  <si>
    <t>Past Events NON RSVP ed users</t>
  </si>
  <si>
    <t>Canceled Events NON RSVP ed users</t>
  </si>
  <si>
    <t>Inactive Members</t>
  </si>
  <si>
    <t>Filepath</t>
  </si>
  <si>
    <t>E:\Testdata11\Sharedfiles\SampleInputfile.csv</t>
  </si>
  <si>
    <t>importedContacts</t>
  </si>
  <si>
    <t>Email1</t>
  </si>
  <si>
    <t>Imported Contacts</t>
  </si>
  <si>
    <t>Aana Mack</t>
  </si>
  <si>
    <t>E:\Testdata11\Sharedfiles\Book5.csv</t>
  </si>
  <si>
    <t>E:\Testdata11\Sharedfiles\Book6.csv</t>
  </si>
  <si>
    <t>Member</t>
  </si>
  <si>
    <t>Email2</t>
  </si>
  <si>
    <t>Aanaa</t>
  </si>
  <si>
    <t>E:\Testdata11\Sharedfiles\Book2.csv</t>
  </si>
  <si>
    <t xml:space="preserve">Aana </t>
  </si>
  <si>
    <t>E:\Testdata11\Sharedfiles\Book7.csv</t>
  </si>
  <si>
    <t>Aana</t>
  </si>
  <si>
    <t>Header</t>
  </si>
  <si>
    <t>Template</t>
  </si>
  <si>
    <t>Description1</t>
  </si>
  <si>
    <t>Name1</t>
  </si>
  <si>
    <t>Subject1</t>
  </si>
  <si>
    <t>Header1</t>
  </si>
  <si>
    <t>Template1</t>
  </si>
  <si>
    <t>Raise information security and data privacy awareness on campus with these resources and toolkits.</t>
  </si>
  <si>
    <t>Cybersecurity</t>
  </si>
  <si>
    <t>Register to the event</t>
  </si>
  <si>
    <t>Protect from cyber attack</t>
  </si>
  <si>
    <t>no-replyqa@bizligo.com</t>
  </si>
  <si>
    <t xml:space="preserve">Cybersecurity is the practice of protecting systems, </t>
  </si>
  <si>
    <t>test1@gmail.com</t>
  </si>
  <si>
    <t>Title</t>
  </si>
  <si>
    <t>1ksmkmsmckkdkckscksdsodfkodkdokdvodfvkdmvkdmvidvmidmviodmvmovdvodvoidkioekoaskokzxmckxmvkxvkzdvmkdjviosdoiek0oasdkpodopodpovkdvmkdvmkdffvmkzdfvkdfvoidfviodfkvodfkvoidvzdfvkdfvkdvkvkvkvkkdvdvkdjjvj</t>
  </si>
  <si>
    <t>Test7</t>
  </si>
  <si>
    <t>testing@123</t>
  </si>
  <si>
    <t>this is test</t>
  </si>
  <si>
    <t>https://www.youtube.com/watch?v=P-FrQnI3slU</t>
  </si>
  <si>
    <t>Resources1</t>
  </si>
  <si>
    <t>https://www.google.com</t>
  </si>
  <si>
    <t>password11</t>
  </si>
  <si>
    <t>18-02-2021 -Testing</t>
  </si>
  <si>
    <t>https://www.youtube.com/watch?v=byfiQA8HRaE</t>
  </si>
  <si>
    <t>EndorsementMessage</t>
  </si>
  <si>
    <t>SuperMan!</t>
  </si>
  <si>
    <t>browser1</t>
  </si>
  <si>
    <t>Shourish Shakakers</t>
  </si>
  <si>
    <t>This Member is not trustWorthy</t>
  </si>
  <si>
    <t>Very Qualified Engineeer</t>
  </si>
  <si>
    <t>Last Name</t>
  </si>
  <si>
    <t>First Name</t>
  </si>
  <si>
    <t>Member Name</t>
  </si>
  <si>
    <t>Ravi Pujari</t>
  </si>
  <si>
    <t>PathDownload</t>
  </si>
  <si>
    <t>E:\Testdata11\Sharedfiles\Downloads</t>
  </si>
  <si>
    <t>Profile</t>
  </si>
  <si>
    <t>Business Category</t>
  </si>
  <si>
    <t>Alen Border</t>
  </si>
  <si>
    <t>Mentor</t>
  </si>
  <si>
    <t>Group 3</t>
  </si>
  <si>
    <t>BDMAI</t>
  </si>
  <si>
    <t>Bizligo1</t>
  </si>
  <si>
    <t>viswanadh.ms@gmail</t>
  </si>
  <si>
    <t>community2</t>
  </si>
  <si>
    <t>Active Organizations</t>
  </si>
  <si>
    <t>Pending Organizations</t>
  </si>
  <si>
    <t>Active Groups</t>
  </si>
  <si>
    <t>Active Members</t>
  </si>
  <si>
    <t>Canceled Events RSVP ed users</t>
  </si>
  <si>
    <t>Chambers and Partners</t>
  </si>
  <si>
    <t>TC825</t>
  </si>
  <si>
    <t>TC825_Verify_ImportContact_option_not_display_to_non_CommunityAdmin</t>
  </si>
  <si>
    <t>path</t>
  </si>
  <si>
    <t>E:\Testdata11\Sharedfiles\SampleCSV.csv</t>
  </si>
  <si>
    <t>typeName</t>
  </si>
  <si>
    <t>E:\Testdata11\Sharedfiles\SampleInput (1).csv</t>
  </si>
  <si>
    <t>duplicate duplicate</t>
  </si>
  <si>
    <t>Template Name</t>
  </si>
  <si>
    <t>Email Header</t>
  </si>
  <si>
    <t>From Email</t>
  </si>
  <si>
    <t>Footer</t>
  </si>
  <si>
    <t>Email Subject</t>
  </si>
  <si>
    <t>Template Name1</t>
  </si>
  <si>
    <t>Cybersecurity event Campaign</t>
  </si>
  <si>
    <t xml:space="preserve">Cybersecurity Awareness Event </t>
  </si>
  <si>
    <t>Dear ##FIRSTNAME## ##LASTNAME##, Cybersecurity is the practice of protecting systems, networks, and programs from digital attacks. These cyberattacks are usually aimed at accessing, changing, or destroying sensitive information; extorting money from users; or interrupting normal business processes.</t>
  </si>
  <si>
    <t>Regards, Bizligo  test Team</t>
  </si>
  <si>
    <t>Data Science Training</t>
  </si>
  <si>
    <t>Covid 19 Video</t>
  </si>
  <si>
    <t>Test1234</t>
  </si>
  <si>
    <t>This is to prevent Covid 19</t>
  </si>
  <si>
    <t>Title2</t>
  </si>
  <si>
    <t>Quality Assurance Test2</t>
  </si>
  <si>
    <t>software Engineer</t>
  </si>
  <si>
    <t>Software Engineer Test</t>
  </si>
  <si>
    <t>Alicon School</t>
  </si>
  <si>
    <t>Community2</t>
  </si>
  <si>
    <t>Community1</t>
  </si>
  <si>
    <t>community3</t>
  </si>
  <si>
    <t>About3</t>
  </si>
  <si>
    <t>Category3</t>
  </si>
  <si>
    <t>type3</t>
  </si>
  <si>
    <t>Books &amp; History</t>
  </si>
  <si>
    <t>Software Engineer Test2</t>
  </si>
  <si>
    <t>Test Data test</t>
  </si>
  <si>
    <t>Arts</t>
  </si>
  <si>
    <t>Bulk Drug Manufacturers Association India(BDMAI) A subsidiary of Dr. Reddy's</t>
  </si>
  <si>
    <t>Need to update…</t>
  </si>
  <si>
    <t>UpdateTitle</t>
  </si>
  <si>
    <t>Jobtitle1</t>
  </si>
  <si>
    <t>software tester1</t>
  </si>
  <si>
    <t>New York</t>
  </si>
  <si>
    <t>No Need</t>
  </si>
  <si>
    <t>gffhjkjhjgfthdgfvjlkjh</t>
  </si>
  <si>
    <t>Remark is giving</t>
  </si>
  <si>
    <t>bcc</t>
  </si>
  <si>
    <t>Dear ##FIRSTNAME## ##LASTNAME##, Thank you for attending ##EVENTNAME## event! We hope you enjoyed the event, we can't wait to hear what you thought! Your feedback is critical in making each event better than the last. Please take a moment to evaluate your experience now. We hope to see you at our next event!</t>
  </si>
  <si>
    <r>
      <t xml:space="preserve">Regards,
 </t>
    </r>
    <r>
      <rPr>
        <sz val="11"/>
        <color theme="1"/>
        <rFont val="Calibri"/>
        <family val="2"/>
        <scheme val="minor"/>
      </rPr>
      <t>Bizligo Team</t>
    </r>
  </si>
  <si>
    <t>Event Survey Notification</t>
  </si>
  <si>
    <t>no-replyqa@connectproglobal.com</t>
  </si>
  <si>
    <t>santhoshreddy.k@pamten.com</t>
  </si>
  <si>
    <t xml:space="preserve"> Thank you for attending ##EVENTNAME## event! We hope you enjoyed the event, we can't wait to hear what you thought! Your feedback is critical in making each event better than the last. Please take a moment to evaluate your experience now. We hope to see you at our next event!</t>
  </si>
  <si>
    <t>Event Survey Notification12</t>
  </si>
  <si>
    <t>Event Survey Notification123</t>
  </si>
  <si>
    <r>
      <t xml:space="preserve">Regards,
 </t>
    </r>
    <r>
      <rPr>
        <sz val="11"/>
        <color theme="1"/>
        <rFont val="Calibri"/>
        <family val="2"/>
        <scheme val="minor"/>
      </rPr>
      <t>Bizligo Team</t>
    </r>
    <r>
      <rPr>
        <b/>
        <sz val="11"/>
        <color theme="1"/>
        <rFont val="Calibri"/>
        <family val="2"/>
        <scheme val="minor"/>
      </rPr>
      <t xml:space="preserve">
For questions</t>
    </r>
  </si>
  <si>
    <t>Event Survey Notification1</t>
  </si>
  <si>
    <t>Animal Lovers</t>
  </si>
  <si>
    <t>JobTitle1</t>
  </si>
  <si>
    <t>Bulk</t>
  </si>
  <si>
    <t>Quality Assurance</t>
  </si>
  <si>
    <t>$36-$45</t>
  </si>
  <si>
    <t>This is a permanent position.</t>
  </si>
  <si>
    <t>Role is permanent</t>
  </si>
  <si>
    <t>Please apply soon</t>
  </si>
  <si>
    <t>Resume is good</t>
  </si>
  <si>
    <t>SDET staff</t>
  </si>
  <si>
    <t>Resume is good, .NET is an asset</t>
  </si>
  <si>
    <t>texas</t>
  </si>
  <si>
    <t>jobtitle</t>
  </si>
  <si>
    <t>E:\Testdata11\Sharedfiles\Resume template.pdf</t>
  </si>
  <si>
    <t>E:\Testdata11\Sharedfiles\Resume Template.doc</t>
  </si>
  <si>
    <t>.NET</t>
  </si>
  <si>
    <t>adLocation</t>
  </si>
  <si>
    <t>Testtest1</t>
  </si>
  <si>
    <t>This plan allows the member to place their business promotion advertisements on business directory page for 6 months.</t>
  </si>
  <si>
    <t>Rtest</t>
  </si>
  <si>
    <t>about</t>
  </si>
  <si>
    <t>updatecommunity</t>
  </si>
  <si>
    <t>termandcond</t>
  </si>
  <si>
    <t>about2</t>
  </si>
  <si>
    <t>updatecommunity2</t>
  </si>
  <si>
    <t>termandcond2</t>
  </si>
  <si>
    <t>logoImagePath2</t>
  </si>
  <si>
    <t>he Association works for consolidation of the gains of the industry and serves as a catalyst between Government and the Industry on the various issues for the growth of the Industry. To build on India’s existing strength in manufacturing and Distribution and substantial enhance the beginnings made in R&amp;D in order to become one of the leading players in the global pharmaceutical market.</t>
  </si>
  <si>
    <t>update community logo</t>
  </si>
  <si>
    <t>No condition</t>
  </si>
  <si>
    <t>E:\30-Aug-2021\bizligo-automation-dev\src\test\resources\testImages\Event_Image.png</t>
  </si>
  <si>
    <t>E:\30-Aug-2021\bizligo-automation-dev\src\test\resources\testImages\communityAdImage.png</t>
  </si>
  <si>
    <t>AdName</t>
  </si>
  <si>
    <t>Advertisement 2</t>
  </si>
  <si>
    <t>E:\Testdata11\Sharedfiles\ChromeImage7.jpg</t>
  </si>
  <si>
    <t xml:space="preserve">Advertisement </t>
  </si>
  <si>
    <t>E:\Testdata11\Sharedfiles\Event_Image.png</t>
  </si>
  <si>
    <t>price1</t>
  </si>
  <si>
    <t>duration1</t>
  </si>
  <si>
    <t>TC1125_Verify_AdPlan_fieilValidation</t>
  </si>
  <si>
    <t>p</t>
  </si>
  <si>
    <t>planename2</t>
  </si>
  <si>
    <t>1234567895325670</t>
  </si>
  <si>
    <t>&lt;This plan allows the member to place their business promotion advertisements on business directory page for 6 months.&gt;</t>
  </si>
  <si>
    <t>present</t>
  </si>
  <si>
    <t>Goldengold2</t>
  </si>
  <si>
    <t>status</t>
  </si>
  <si>
    <t>platinium1127</t>
  </si>
  <si>
    <t>Goldengold1</t>
  </si>
  <si>
    <t>INACTIVE</t>
  </si>
  <si>
    <t>plan1</t>
  </si>
  <si>
    <t>noplan</t>
  </si>
  <si>
    <t>ACTIVE</t>
  </si>
  <si>
    <t>TestTenantPlan</t>
  </si>
  <si>
    <t>checkplan</t>
  </si>
  <si>
    <t>Gold 2</t>
  </si>
  <si>
    <t>stsmith489@gmail.com</t>
  </si>
  <si>
    <t>checkplantest</t>
  </si>
  <si>
    <t>Month(s)</t>
  </si>
  <si>
    <t>adtitle</t>
  </si>
  <si>
    <t>TestSilver</t>
  </si>
  <si>
    <t>planName1</t>
  </si>
  <si>
    <t>communityName3</t>
  </si>
  <si>
    <t>plan3</t>
  </si>
  <si>
    <t>Gold41</t>
  </si>
  <si>
    <t>HTGF - Polo</t>
  </si>
  <si>
    <t>Chambers And Partners</t>
  </si>
  <si>
    <t>Goldengold</t>
  </si>
  <si>
    <t>Pamten123</t>
  </si>
  <si>
    <t>https://accounts.google.com/signin/v2/identifier?continue=https%3A%2F%2Fmail.google.com%2Fmail%2F&amp;service=mail&amp;sacu=1&amp;rip=1&amp;flowName=GlifWebSignIn&amp;flowEntry=ServiceLogin</t>
  </si>
  <si>
    <t>nancy</t>
  </si>
  <si>
    <t>Gold2title</t>
  </si>
  <si>
    <t>WAITING FOR APPROVAL</t>
  </si>
  <si>
    <t>C:\Users\sorat\OneDrive\Desktop\Event_Image.png</t>
  </si>
  <si>
    <t>TestGold</t>
  </si>
  <si>
    <t>AdImage</t>
  </si>
  <si>
    <t>LinkUrl</t>
  </si>
  <si>
    <t>Testplann</t>
  </si>
  <si>
    <t>status1</t>
  </si>
  <si>
    <t>E:\Testdata11\Sharedfiles\Desktop\Event_Image.png</t>
  </si>
  <si>
    <t>REJECTED</t>
  </si>
  <si>
    <t>APPROVED</t>
  </si>
  <si>
    <t>member</t>
  </si>
  <si>
    <t>John Adams</t>
  </si>
  <si>
    <t>TestTenentPlan</t>
  </si>
  <si>
    <t>no-replyqa@bizligo1.com</t>
  </si>
  <si>
    <t>cc</t>
  </si>
  <si>
    <t> 18-02-2021 -Testing</t>
  </si>
  <si>
    <t>Disccusion</t>
  </si>
  <si>
    <t>Test3</t>
  </si>
  <si>
    <t>nice</t>
  </si>
  <si>
    <t>Invest In Business</t>
  </si>
  <si>
    <t>TestingCommunity</t>
  </si>
  <si>
    <t>Testing Community</t>
  </si>
  <si>
    <t>EditedName</t>
  </si>
  <si>
    <t>TestingCommunityUpdated</t>
  </si>
  <si>
    <t>InactiveCommunity</t>
  </si>
  <si>
    <t>Bizligo Test</t>
  </si>
  <si>
    <t>Active Payment Plan</t>
  </si>
  <si>
    <t>Inactive Payment Plan</t>
  </si>
  <si>
    <t>Active Gold Plan</t>
  </si>
  <si>
    <t>Inactive Gold Plan</t>
  </si>
  <si>
    <t>abh.sam@gmail.com</t>
  </si>
  <si>
    <t>Amol</t>
  </si>
  <si>
    <t>Statusis</t>
  </si>
  <si>
    <t>Atest2</t>
  </si>
  <si>
    <t>This is a test description. Please check back soon</t>
  </si>
  <si>
    <t>Bizligo</t>
  </si>
  <si>
    <t>Search</t>
  </si>
  <si>
    <t>category</t>
  </si>
  <si>
    <t>categoryName1</t>
  </si>
  <si>
    <t>NewCat</t>
  </si>
  <si>
    <t>udgawehdiuwahyuawfdswhdkjAtest</t>
  </si>
  <si>
    <t>This is latest description</t>
  </si>
  <si>
    <t>AtestTag</t>
  </si>
  <si>
    <t>tagName1</t>
  </si>
  <si>
    <t>TAGS edit</t>
  </si>
  <si>
    <t>CA edited</t>
  </si>
  <si>
    <t>title1</t>
  </si>
  <si>
    <t>shortDescription1</t>
  </si>
  <si>
    <t>content1</t>
  </si>
  <si>
    <t>Apost</t>
  </si>
  <si>
    <t>This is short Description. please check back soon</t>
  </si>
  <si>
    <t>Lorem Ipsum is simply dummy text of the printing and typesetting industry.</t>
  </si>
  <si>
    <t xml:space="preserve">Apost </t>
  </si>
  <si>
    <t>searchName</t>
  </si>
  <si>
    <t>searchName1</t>
  </si>
  <si>
    <t>NewName</t>
  </si>
  <si>
    <t>APost</t>
  </si>
  <si>
    <t>searchName2</t>
  </si>
  <si>
    <t>shortDescription2</t>
  </si>
  <si>
    <t>category2</t>
  </si>
  <si>
    <t>Bizligo  Test</t>
  </si>
  <si>
    <t>Innovating your life in a trending way</t>
  </si>
  <si>
    <t>Atest1</t>
  </si>
  <si>
    <t>Atest</t>
  </si>
  <si>
    <t>This is Trending</t>
  </si>
  <si>
    <t>apost</t>
  </si>
  <si>
    <t>Science</t>
  </si>
  <si>
    <t>In-Active</t>
  </si>
  <si>
    <t>Law of attraction</t>
  </si>
  <si>
    <t>Medicine1</t>
  </si>
  <si>
    <t>street</t>
  </si>
  <si>
    <t>abc organization</t>
  </si>
  <si>
    <t>5 Inde Way, Guilderlan, NJ, USA</t>
  </si>
  <si>
    <t>8123331246</t>
  </si>
  <si>
    <t>covent grd</t>
  </si>
  <si>
    <t>ContactPrimary</t>
  </si>
  <si>
    <t>nancycarton</t>
  </si>
  <si>
    <t>Primary Contact</t>
  </si>
  <si>
    <t>test organization 1</t>
  </si>
  <si>
    <t>events</t>
  </si>
  <si>
    <t>events1</t>
  </si>
  <si>
    <t>LATEST EVENTS</t>
  </si>
  <si>
    <t>SUGGESTED EVENTS</t>
  </si>
  <si>
    <t>Job</t>
  </si>
  <si>
    <t>Job1</t>
  </si>
  <si>
    <t>APPLIED JOBS ARE</t>
  </si>
  <si>
    <t xml:space="preserve">MOST APPLIED JOBS </t>
  </si>
  <si>
    <t>TC1197_verify_TA_aleto_update_Organisation</t>
  </si>
  <si>
    <t>we deal with marketing and advertising of softwares</t>
  </si>
  <si>
    <t>Medical</t>
  </si>
  <si>
    <t>notreply@gmail.com</t>
  </si>
  <si>
    <t>(234)812-3414</t>
  </si>
  <si>
    <t>Bronze</t>
  </si>
  <si>
    <t>Yoyo</t>
  </si>
  <si>
    <t>TestOrganisation</t>
  </si>
  <si>
    <t>groupname</t>
  </si>
  <si>
    <t>groupname1</t>
  </si>
  <si>
    <t>LATEST GROUP</t>
  </si>
  <si>
    <t>TRENDING GROUPS</t>
  </si>
  <si>
    <t>ad</t>
  </si>
  <si>
    <t>ad1</t>
  </si>
  <si>
    <t>LATEST ADS</t>
  </si>
  <si>
    <t>ADVERTISEMENT</t>
  </si>
  <si>
    <t>disc</t>
  </si>
  <si>
    <t>disc1</t>
  </si>
  <si>
    <t>LATEST DISCUSSION</t>
  </si>
  <si>
    <t>DISCUSSION</t>
  </si>
  <si>
    <t>Inactive Community</t>
  </si>
  <si>
    <t>B</t>
  </si>
  <si>
    <t>UpdatedPurpose</t>
  </si>
  <si>
    <t>Testing Update</t>
  </si>
  <si>
    <t>Feature</t>
  </si>
  <si>
    <t>Donations</t>
  </si>
  <si>
    <t>BizLigo1</t>
  </si>
  <si>
    <t>AddURL</t>
  </si>
  <si>
    <t>https://paypal.com</t>
  </si>
  <si>
    <t>Organization</t>
  </si>
  <si>
    <t>Address</t>
  </si>
  <si>
    <t>Comments</t>
  </si>
  <si>
    <t>Testing Team</t>
  </si>
  <si>
    <t>xyz@pamten.com</t>
  </si>
  <si>
    <t>1234,Testing street, USA</t>
  </si>
  <si>
    <t>(234)567-8901</t>
  </si>
  <si>
    <t>Explain how to become a member</t>
  </si>
  <si>
    <t>Notes</t>
  </si>
  <si>
    <t>We will get back to you.</t>
  </si>
  <si>
    <t>ContactUs</t>
  </si>
  <si>
    <t>client name</t>
  </si>
  <si>
    <t>B2B Tenant</t>
  </si>
  <si>
    <t>Ques</t>
  </si>
  <si>
    <t>Testing Survey</t>
  </si>
  <si>
    <t>Did You Like the Event?</t>
  </si>
  <si>
    <t>A million dollar dream</t>
  </si>
  <si>
    <t>TC940_Verify_alert_message_displaying_when_cancel_Create_survey_after_providing_details</t>
  </si>
  <si>
    <t>Ques2</t>
  </si>
  <si>
    <t>Ques3</t>
  </si>
  <si>
    <t>Ques4</t>
  </si>
  <si>
    <t>Ques5</t>
  </si>
  <si>
    <t>Ques6</t>
  </si>
  <si>
    <t>How was the event?</t>
  </si>
  <si>
    <t>When would you like to repeat the event?</t>
  </si>
  <si>
    <t>How long should be event?</t>
  </si>
  <si>
    <t>Will you like to plan next event?</t>
  </si>
  <si>
    <t>Draft Event</t>
  </si>
  <si>
    <t>Cancelled Event</t>
  </si>
  <si>
    <t>Copy Of A million dollar dream</t>
  </si>
  <si>
    <t>Testing Event</t>
  </si>
  <si>
    <t>New Question</t>
  </si>
  <si>
    <t>Old Question</t>
  </si>
  <si>
    <t>How long was the event?</t>
  </si>
  <si>
    <t>Create a test reminder</t>
  </si>
  <si>
    <t>Task completed</t>
  </si>
  <si>
    <t>New Title</t>
  </si>
  <si>
    <t>Test Edit reminder</t>
  </si>
  <si>
    <t>Lets have a meeting</t>
  </si>
  <si>
    <t>Adam Gilly</t>
  </si>
  <si>
    <t>Meeting at 12 noon</t>
  </si>
  <si>
    <t>Edited Title</t>
  </si>
  <si>
    <t>Lets have a meeting tomorrow</t>
  </si>
  <si>
    <t>skill</t>
  </si>
  <si>
    <t>skill1</t>
  </si>
  <si>
    <t>SKILL AND INTEREST</t>
  </si>
  <si>
    <t>TOP 5 PEOPLE WITH SIMILAR INTERESTS AND SKILLS</t>
  </si>
  <si>
    <t>BULK DRUG MANUFACTURERS ASSOCIATION INDIA(BDMAI) A SUBSIDIARY OF DR. REDDY'S</t>
  </si>
  <si>
    <t>MEMBERSHIP</t>
  </si>
  <si>
    <t>MEMBERSHIP plan</t>
  </si>
  <si>
    <t>champion</t>
  </si>
  <si>
    <t>champion1</t>
  </si>
  <si>
    <t>TOP MOST CHAMPIONS</t>
  </si>
  <si>
    <t>CHAMPIONS</t>
  </si>
  <si>
    <t>GoldSilverplan</t>
  </si>
  <si>
    <t>HOME</t>
  </si>
  <si>
    <t>planDetail</t>
  </si>
  <si>
    <t>durationtype</t>
  </si>
  <si>
    <t>Type</t>
  </si>
  <si>
    <t>approval</t>
  </si>
  <si>
    <t>plan2</t>
  </si>
  <si>
    <t>TenantSilverplan</t>
  </si>
  <si>
    <t>TenantGoldplan-1</t>
  </si>
  <si>
    <t>community1</t>
  </si>
  <si>
    <t>TestTenantSilver</t>
  </si>
  <si>
    <t>TenantInactiveSilver</t>
  </si>
  <si>
    <t>TestPlatinum1</t>
  </si>
  <si>
    <t>Advertisement_5</t>
  </si>
  <si>
    <t>Advertisement@2</t>
  </si>
  <si>
    <t>discussionTitle</t>
  </si>
  <si>
    <t>postContent</t>
  </si>
  <si>
    <t>tagMembers</t>
  </si>
  <si>
    <t>Marshal Art</t>
  </si>
  <si>
    <t>yogesh.bhor141@gmail.com</t>
  </si>
  <si>
    <t>20-25</t>
  </si>
  <si>
    <t>Business Anaalyst</t>
  </si>
  <si>
    <t>TC1500_Verify_Posting_Discussions_In_Community</t>
  </si>
  <si>
    <t>Test discussion title</t>
  </si>
  <si>
    <t>Test post content</t>
  </si>
  <si>
    <t>@Alen Border</t>
  </si>
  <si>
    <t>TC1501</t>
  </si>
  <si>
    <t>TC1501_Verify_User_Able_To_Edit_Community_Post</t>
  </si>
  <si>
    <t>editpostContent</t>
  </si>
  <si>
    <t>Edited post content</t>
  </si>
  <si>
    <t>TC1502_Verify_User_Able_To_Edit_Community_Post</t>
  </si>
  <si>
    <t>TC1502</t>
  </si>
  <si>
    <t>TC1502_Verify_User_Able_To_Delete_Community_Post</t>
  </si>
  <si>
    <t>TC1261</t>
  </si>
  <si>
    <t>Tc1261_verify_member_ableTo_send_messages_toConnectedMember</t>
  </si>
  <si>
    <t>TC1262</t>
  </si>
  <si>
    <t>TC1262_verify_unreadMessage_count_displaying_onDashboard</t>
  </si>
  <si>
    <t>TC1263</t>
  </si>
  <si>
    <t>TC1263_verify_unreadMessage_highlighted_toPrompt_userattention</t>
  </si>
  <si>
    <t>TC1264</t>
  </si>
  <si>
    <t>TC1264_verify_member_Not_ableto_send_Msg_toNonConnectedMember</t>
  </si>
  <si>
    <t>TC1225</t>
  </si>
  <si>
    <t>TC1225_verify_applicant_redirected_tothe_LoginPage_onClicking_AdvertiseYourBusiness_ifNot_loggedIn</t>
  </si>
  <si>
    <t>TC1226</t>
  </si>
  <si>
    <t>TC1226_verify_applicant_redirected_tothe_selectPlanPage_onclicking_AdvertiseUrBusiness_where_user_loggedIn</t>
  </si>
  <si>
    <t>TC1227</t>
  </si>
  <si>
    <t>TC1227_verify_AdvertiseUrBusiness_link_shouldnot_Work_for_TenantAdmin</t>
  </si>
  <si>
    <t>TC1228</t>
  </si>
  <si>
    <t>TC1228_verify_communityName_tobe_Display_in_AlphabeticOrder</t>
  </si>
  <si>
    <t>TC1229</t>
  </si>
  <si>
    <t>TC1229_verify_PopUpmsg_Displayed_whenTA_createAd_without_paymentGateway</t>
  </si>
  <si>
    <t>TC1230</t>
  </si>
  <si>
    <t>TC1230_verify_AdPlan_notTobe_Display_inHomePage_when_TA_rejectsPlan</t>
  </si>
  <si>
    <t>TC1231</t>
  </si>
  <si>
    <t>TC1231_verify_RevenueReport_updated_when_CA_purchase_AdPlan</t>
  </si>
  <si>
    <t>TC1232</t>
  </si>
  <si>
    <t>TC1232_verify_Errormsg_displayed_onEdit_when_globalmember_saved_Adplan_where_TA_inactiveplan</t>
  </si>
  <si>
    <t>TC1233</t>
  </si>
  <si>
    <t>TC1233_verify_GlobalAd_notDisplay_inHomePage_afterMember_purchase_requiresApproval</t>
  </si>
  <si>
    <t>TC1234</t>
  </si>
  <si>
    <t>TC1234_verify_inActiveCommunity_not_Displaying_inDropDown</t>
  </si>
  <si>
    <t>TC1235</t>
  </si>
  <si>
    <t>TC1235_verify_properErrormsg_display_onClicking_Cancel_after_filling_Details</t>
  </si>
  <si>
    <t>TC1236</t>
  </si>
  <si>
    <t>TC1236_verify_popUp_alertmsgBox_not_Displaying_when_ClickedCancel_withoutfillingDetails</t>
  </si>
  <si>
    <t>TC1237</t>
  </si>
  <si>
    <t>TC1237_verify_lastly_Updated_detail_notToBe_Displayed_inNew_AdForm</t>
  </si>
  <si>
    <t>TC1238</t>
  </si>
  <si>
    <t>TC1238_verify_communityAdPlans_Displaying_when_Clicking_AdvertisementLink</t>
  </si>
  <si>
    <t>TC1239</t>
  </si>
  <si>
    <t>TC1239_verify_image_notToBe_Display_inHomePage_when_InactivatePlan</t>
  </si>
  <si>
    <t>TC1252</t>
  </si>
  <si>
    <t>TC1252_verify_FieldValidation_of_CustomField</t>
  </si>
  <si>
    <t>TC1253</t>
  </si>
  <si>
    <t>TC1253_verify_TA_admin_ableto_create_customizedFiels_inEventCreation</t>
  </si>
  <si>
    <t>TC1254</t>
  </si>
  <si>
    <t>TC1254_verify_TACA_ceatedField_displaying_inEventRegistration</t>
  </si>
  <si>
    <t>TC1266</t>
  </si>
  <si>
    <t>TC1266_verify_TA_ableto_Enable_Disable_CreateCommunityFeature</t>
  </si>
  <si>
    <t>TC1267</t>
  </si>
  <si>
    <t>TC1267_verify_createCommunity_optionNotAccessible_toMember_IfTA_disable_createCommunity</t>
  </si>
  <si>
    <t>TC1268</t>
  </si>
  <si>
    <t>TC1268_verify_createCommunity_optionAccessible_toMember_IfTA_enable_createCommunity</t>
  </si>
  <si>
    <t>TC1269</t>
  </si>
  <si>
    <t>TC1269_verify_CA_unableto_access_ImportContact_when_TA_disable_IC</t>
  </si>
  <si>
    <t>TC1270</t>
  </si>
  <si>
    <t>TC1270_verify_SuperAdmin_canAbleto_EnableDisable_ImportContact</t>
  </si>
  <si>
    <t>TC1271</t>
  </si>
  <si>
    <t>TC1271_verify_ImportContact_accessible_toCA_if_TA_enable_importContact</t>
  </si>
  <si>
    <t>TC1272</t>
  </si>
  <si>
    <t>TC1272_verify_ImportContact_notAccessible_ThruURL_ifTA_disable_IC</t>
  </si>
  <si>
    <t>TC1273</t>
  </si>
  <si>
    <t>TC1273_verify_CreateCommunity_NotAccessible_through_URL_ifTA_disableIT</t>
  </si>
  <si>
    <t>TC1274</t>
  </si>
  <si>
    <t>TC1274_verify_FeatureConfiguration_andImportContact_NotAccessible_byTA_CA_ifSuperAdmin_disable</t>
  </si>
  <si>
    <t>TC1255</t>
  </si>
  <si>
    <t>TC1255_verify_TACA_createdField_displaying_attendeeRegForm_inEvent_checkin</t>
  </si>
  <si>
    <t>TC1256</t>
  </si>
  <si>
    <t>TC1256_verify_TACA_ableto_edit_customFields</t>
  </si>
  <si>
    <t>TC1257</t>
  </si>
  <si>
    <t>TC1257_verify_AllCustomField_exported_intoExcel_inAttendeesTab_forEvent</t>
  </si>
  <si>
    <t>TC1258</t>
  </si>
  <si>
    <t>TC1258_verify_CustomField_NonEditble_After_oneTicket_Sold</t>
  </si>
  <si>
    <t>TC1244</t>
  </si>
  <si>
    <t>TC1244_verify_DynamicMenu_displaying_inBizligosite_after_Bizligo_creatd</t>
  </si>
  <si>
    <t>TC1245</t>
  </si>
  <si>
    <t>TC1245_verify_inactive_Menu_notDisplaying_inBizligo</t>
  </si>
  <si>
    <t>TC1246</t>
  </si>
  <si>
    <t>TC1246_verify_updatedMenu_displaying_inBizligo_afterBizligoUpdated</t>
  </si>
  <si>
    <t>TC1247</t>
  </si>
  <si>
    <t>TC1247_verify_Discard_popUpmsg_displaying_after_cancel_byEditing_details</t>
  </si>
  <si>
    <t>TC1248</t>
  </si>
  <si>
    <t>TC1248_verify_navigate_toURLlink_ifClick_onMenu</t>
  </si>
  <si>
    <t>TC1249</t>
  </si>
  <si>
    <t>TC1249_verify_navigating_togiven_Page_after_clicking_Menu</t>
  </si>
  <si>
    <t>TC1250</t>
  </si>
  <si>
    <t>TC1250_verify_addedMenu_displaying_under_ParentMenu</t>
  </si>
  <si>
    <t>TC1251</t>
  </si>
  <si>
    <t>TC1251_verify_added_Menu_displaying_inAll_Pages</t>
  </si>
  <si>
    <t>TC1275</t>
  </si>
  <si>
    <t>TC1275_Verify_TA_ableto_create_MembershipPlan_for_User_signUp</t>
  </si>
  <si>
    <t>TC1277</t>
  </si>
  <si>
    <t>TC1277_verify_TA_ableto_Inactivate_MembershipPlan</t>
  </si>
  <si>
    <t>TC1276</t>
  </si>
  <si>
    <t>TC1276_verify_TA_ableto_update_membershipPlan</t>
  </si>
  <si>
    <t>TC1278</t>
  </si>
  <si>
    <t>TC1278_verify_user_not_allowed_toAccess_PricingPlan_throught_URL</t>
  </si>
  <si>
    <t>TC1279</t>
  </si>
  <si>
    <t>TC1279_verify_user_cannot_ableto_create_sameCommunityName_whenStatus_Pending</t>
  </si>
  <si>
    <t>TC1280</t>
  </si>
  <si>
    <t>TC1280_verify_user_ableto_use_RejectedCommunityName_for_creatingCommuity</t>
  </si>
  <si>
    <t>TC1281</t>
  </si>
  <si>
    <t>TC1281_verify_TA_ableto_create_pricingPlan</t>
  </si>
  <si>
    <t>TC1282</t>
  </si>
  <si>
    <t>TC1282_verify_TA_ableto_create_Free_PricingPlan</t>
  </si>
  <si>
    <t>TC1283</t>
  </si>
  <si>
    <t>TC1283_verify_TA_ableto_Search_PricingPlan</t>
  </si>
  <si>
    <t>TC1284</t>
  </si>
  <si>
    <t>TC1284_verify_TA_alertWith_msg_when_creating_PricingPlan_withSame_Name</t>
  </si>
  <si>
    <t>TC1285</t>
  </si>
  <si>
    <t>TC1285_Verify_Accepting_More_NoOfAdmin_less_NoOfMembers</t>
  </si>
  <si>
    <t>TC1286</t>
  </si>
  <si>
    <t>TC1286_verify_PricingPlan_display_asPer_configuration</t>
  </si>
  <si>
    <t>TC1287</t>
  </si>
  <si>
    <t>TC1287_verify_TA_ableto_Update_PricingPlan_IfNO_user_purchase</t>
  </si>
  <si>
    <t>TC1288</t>
  </si>
  <si>
    <t>TC1288_verify_TA_cannot_ableto_update_plan_if_user_purchasePlan</t>
  </si>
  <si>
    <t>TC1289</t>
  </si>
  <si>
    <t>TC1289_verify_TA_ableto_inactivate_paymentGateway_when_AllpricingPlan_inactive</t>
  </si>
  <si>
    <t>TC2150</t>
  </si>
  <si>
    <t>TC2150_Verify_Inactive_communities_notdisplayed_community_dropdownmenu_Add_Update_form</t>
  </si>
  <si>
    <t>TC2151</t>
  </si>
  <si>
    <t>TC2151_Verify_community_name_displayed_in_disable_mode_when_TA_edits_community</t>
  </si>
  <si>
    <t>TC2152</t>
  </si>
  <si>
    <t>TC2152_Verify_Promocode_details_not_saved_if_cancelled_after_filling_details</t>
  </si>
  <si>
    <t>TC2153</t>
  </si>
  <si>
    <t>TC2153_Verify_TA_created_promo_code_dislayed_respective_community_promoCodesPage</t>
  </si>
  <si>
    <t>TC2154</t>
  </si>
  <si>
    <t>TC2154_Verify_Promocode_details_added_TA_dashboard_when_createdBy_CA</t>
  </si>
  <si>
    <t>TC2155</t>
  </si>
  <si>
    <t>TC2155_Verify_CA_able_to_edit_PromoCode_details_when_Created_by_TA</t>
  </si>
  <si>
    <t>TC2180</t>
  </si>
  <si>
    <t xml:space="preserve">TC2180_Verify_member_able_send_connection_requests_from_Community_and_group </t>
  </si>
  <si>
    <t>TC2181</t>
  </si>
  <si>
    <t>TC2181_Verify_Connection_status_display_same_in_Communities_and_groupDetails</t>
  </si>
  <si>
    <t>TC2182</t>
  </si>
  <si>
    <t>TC2182_Verify_Connection_status_changes_to_Connect_member_cancel_request</t>
  </si>
  <si>
    <t>TC2183</t>
  </si>
  <si>
    <t>TC2183_Verify_status_changes_to_Connected_icon_on_member_card_member_accept_request</t>
  </si>
  <si>
    <t>TC2184</t>
  </si>
  <si>
    <t>TC2184_Verify_what_happens_when_member_reject_connection_request</t>
  </si>
  <si>
    <t>TC2185</t>
  </si>
  <si>
    <t xml:space="preserve">TC2185_Verify_connect_button_not_displayed_Admins_section_for_Groups_and_community_page </t>
  </si>
  <si>
    <t>TC2186</t>
  </si>
  <si>
    <t>TC2186_verify_details_except_contact_email_visible_memberCard_when_profile_private</t>
  </si>
  <si>
    <t>TC2187</t>
  </si>
  <si>
    <t xml:space="preserve">TC2187_Verify_Member_details_show_consistency_BusinessDirectory_CommunityDetailsPage_GroupPage </t>
  </si>
  <si>
    <t>TC2188</t>
  </si>
  <si>
    <t>TC2188_Verify_member_able_send_connection_adding_notes_Global_members</t>
  </si>
  <si>
    <t>TC2189</t>
  </si>
  <si>
    <t>TC2189_Verify_connection_note_displaying_New_Connection_Requests_of_connection_page</t>
  </si>
  <si>
    <t>TC2190</t>
  </si>
  <si>
    <t>TC2190_Verify_receiver_not_able_edit_connection_notes</t>
  </si>
  <si>
    <t>TC2191</t>
  </si>
  <si>
    <t>TC2191_Verify_seeMore_option_displaying_when_more_than_50_characters</t>
  </si>
  <si>
    <t>TC2192</t>
  </si>
  <si>
    <t>TC2192_Verify_Add_note_PopUp_displaying_user_clicks_send_connection_request</t>
  </si>
  <si>
    <t>TC2156</t>
  </si>
  <si>
    <t>TC2156_Verify_member_able_Apply_promo_code_after_Community_active</t>
  </si>
  <si>
    <t>TC2157</t>
  </si>
  <si>
    <t xml:space="preserve">TC2157_Verify_Promocode_not_applied_when_used_by_otherCA_or_members </t>
  </si>
  <si>
    <t>TC2158</t>
  </si>
  <si>
    <t>TC2158_Verify_Member_able_redeem_active_promoCode_while_registering_an_event</t>
  </si>
  <si>
    <t>TC2159</t>
  </si>
  <si>
    <t>TC2159_Verify_member_cannot_redeem_used_promoCode_exhausted_usage</t>
  </si>
  <si>
    <t>TC2160</t>
  </si>
  <si>
    <t>TC2160_Verify_Member_cannot_redeem_discount_entering_inactivated_promoCode</t>
  </si>
  <si>
    <t>TC2161</t>
  </si>
  <si>
    <t>TC2161_Verify_PromoCode_canNot_duplicate_while_creating_new_code</t>
  </si>
  <si>
    <t>TC2162</t>
  </si>
  <si>
    <t>TC2162_Verify_Member_getting_correct_discount_if_discount_configured_percentage</t>
  </si>
  <si>
    <t>TC2120</t>
  </si>
  <si>
    <t>TC2120_Verify_Member_Register_event_and_event_dispalyed_in_MyEventsPage</t>
  </si>
  <si>
    <t>TC2121</t>
  </si>
  <si>
    <t>TC2121_Verify_Search_by_date_working_in_MyEvents</t>
  </si>
  <si>
    <t>TC2122</t>
  </si>
  <si>
    <t>TC2122_Verify_Events_displaying_in_MyEvents_when_guest_user_registered</t>
  </si>
  <si>
    <t>TC2123</t>
  </si>
  <si>
    <t>TC2123_Verify_Events_registered_from_other_members_displaying_in_MyEventsPage_for_Registered_member</t>
  </si>
  <si>
    <t>TC2124</t>
  </si>
  <si>
    <t>TC2124_Verify_Member_Register_paid_event_and_event_dispalyed_in_MyEventsPage</t>
  </si>
  <si>
    <t>TC2130</t>
  </si>
  <si>
    <t>TC2130_Verify_list_of_features_mentioned_present_loyalty_details_page</t>
  </si>
  <si>
    <t>TC2131</t>
  </si>
  <si>
    <t>TC2131_Verify_tooltip_message_added_towards_each_feature_messages_are_externalized</t>
  </si>
  <si>
    <t>TC2132</t>
  </si>
  <si>
    <t>TC2132_Verify_loyalty_point_text_box_disabled_mode_until_checkbox_against_feature_checked</t>
  </si>
  <si>
    <t>TC2133</t>
  </si>
  <si>
    <t>TC2133_Verify_TA_able_add_loyalty_point_when_checkbox_checked</t>
  </si>
  <si>
    <t>msg</t>
  </si>
  <si>
    <t>Hi there</t>
  </si>
  <si>
    <t>Admin</t>
  </si>
  <si>
    <t>TestPlan@1</t>
  </si>
  <si>
    <t>WAITING_FOR_APPROVAL</t>
  </si>
  <si>
    <t>TestPlan@2</t>
  </si>
  <si>
    <t>TestPlan_33</t>
  </si>
  <si>
    <t>TestPlan_4</t>
  </si>
  <si>
    <t>TestPlan@5</t>
  </si>
  <si>
    <t>TestPlan@6</t>
  </si>
  <si>
    <t>EventTitle</t>
  </si>
  <si>
    <t>EventCategory</t>
  </si>
  <si>
    <t>ticketquantity</t>
  </si>
  <si>
    <t>Label</t>
  </si>
  <si>
    <t>order</t>
  </si>
  <si>
    <t>OptionName</t>
  </si>
  <si>
    <t>value</t>
  </si>
  <si>
    <t>order1</t>
  </si>
  <si>
    <t>type1</t>
  </si>
  <si>
    <t>type2</t>
  </si>
  <si>
    <t>type4</t>
  </si>
  <si>
    <t>Event_2</t>
  </si>
  <si>
    <t>Business</t>
  </si>
  <si>
    <t>10255 West Zemke Boulevard, Chicago, IL, USA</t>
  </si>
  <si>
    <t>This is description</t>
  </si>
  <si>
    <t>ticket_1</t>
  </si>
  <si>
    <t>label</t>
  </si>
  <si>
    <t>Textarea</t>
  </si>
  <si>
    <t>New</t>
  </si>
  <si>
    <t>Text</t>
  </si>
  <si>
    <t>Radio Buttons</t>
  </si>
  <si>
    <t>Url</t>
  </si>
  <si>
    <t>Event_3</t>
  </si>
  <si>
    <t>Eventname</t>
  </si>
  <si>
    <t>lengthm</t>
  </si>
  <si>
    <t>lengthM</t>
  </si>
  <si>
    <t>lengthM1</t>
  </si>
  <si>
    <t>lengthM2</t>
  </si>
  <si>
    <t>Event_11</t>
  </si>
  <si>
    <t>Create Community</t>
  </si>
  <si>
    <t>Import Contacts to Community Admin</t>
  </si>
  <si>
    <t>Import Contacts</t>
  </si>
  <si>
    <t>feature1</t>
  </si>
  <si>
    <t>eventname</t>
  </si>
  <si>
    <t>NameF</t>
  </si>
  <si>
    <t>NameL</t>
  </si>
  <si>
    <t>Vishwanand@gmsil.com</t>
  </si>
  <si>
    <t>Ronak</t>
  </si>
  <si>
    <t>Tambe</t>
  </si>
  <si>
    <t>Event_4</t>
  </si>
  <si>
    <t>Vishwanand1@gmsil.com</t>
  </si>
  <si>
    <t>Ronak1</t>
  </si>
  <si>
    <t>Tambe1</t>
  </si>
  <si>
    <t>aexibition</t>
  </si>
  <si>
    <t>display</t>
  </si>
  <si>
    <t>Menu</t>
  </si>
  <si>
    <t>Menu1</t>
  </si>
  <si>
    <t>Contact</t>
  </si>
  <si>
    <t>menu</t>
  </si>
  <si>
    <t>Blogs</t>
  </si>
  <si>
    <t>subMenu</t>
  </si>
  <si>
    <t>Price</t>
  </si>
  <si>
    <t>Period</t>
  </si>
  <si>
    <t>GoldenT</t>
  </si>
  <si>
    <t>Tgolden</t>
  </si>
  <si>
    <t>20 Jan community</t>
  </si>
  <si>
    <t>communityname</t>
  </si>
  <si>
    <t>20 Jan</t>
  </si>
  <si>
    <t>No Needed</t>
  </si>
  <si>
    <t xml:space="preserve">This is text </t>
  </si>
  <si>
    <t>Duration</t>
  </si>
  <si>
    <t>adminNo</t>
  </si>
  <si>
    <t>groupNo</t>
  </si>
  <si>
    <t>memberNo</t>
  </si>
  <si>
    <t>Test1</t>
  </si>
  <si>
    <t>Test2</t>
  </si>
  <si>
    <t>1Day(s)</t>
  </si>
  <si>
    <t>Free</t>
  </si>
  <si>
    <t>PROMO_to_be_cancelled</t>
  </si>
  <si>
    <t>PromoCodeByTA</t>
  </si>
  <si>
    <t>PromoCodeByCA</t>
  </si>
  <si>
    <t>Please accept my connection request</t>
  </si>
  <si>
    <t>Please accept my connection request sir. We are already mutual friends in face book. Lets Connect and grow together within the company</t>
  </si>
  <si>
    <t>100PROMO</t>
  </si>
  <si>
    <t>FIRST</t>
  </si>
  <si>
    <t>INACTIVEPC</t>
  </si>
  <si>
    <t>UNIQUE</t>
  </si>
  <si>
    <t>BIZLIGO</t>
  </si>
  <si>
    <t>UpcomingEvent</t>
  </si>
  <si>
    <t>UpcomingPaidEvent</t>
  </si>
  <si>
    <t>Testing Event Aug</t>
  </si>
  <si>
    <t>Testing Event Paid</t>
  </si>
  <si>
    <t>Start Date</t>
  </si>
  <si>
    <t>End Date</t>
  </si>
  <si>
    <t>Fname</t>
  </si>
  <si>
    <t>Lname</t>
  </si>
  <si>
    <t>Shourish</t>
  </si>
  <si>
    <t>Shakakers</t>
  </si>
  <si>
    <t>D:\Bizligo_29thsep\src\test\resources\testImages\Event_Image.png</t>
  </si>
  <si>
    <t>TC2163</t>
  </si>
  <si>
    <t>TC2163_Verify_what_happens_applying_expired_PromoCode_events_Advertisement</t>
  </si>
  <si>
    <t>EXPIREDCODE</t>
  </si>
  <si>
    <t>TC2164</t>
  </si>
  <si>
    <t>TC2164_Verify_PromoCode_not_applicable_for_any_Event_if_configured_for_specificEvent</t>
  </si>
  <si>
    <t>EVENTPROMO</t>
  </si>
  <si>
    <t>Paid Durga Pooja</t>
  </si>
  <si>
    <t>TC2165</t>
  </si>
  <si>
    <t>TC2165_Verify_Member_getting_correct_discount_when_configured_in_Price</t>
  </si>
  <si>
    <t>TC2166</t>
  </si>
  <si>
    <t>TC2166_Verify_applied_promo_Code_info_cleared_when_refresh_after_applying_PC</t>
  </si>
  <si>
    <t>TC2167</t>
  </si>
  <si>
    <t>TC2167_Verify_promoCode_details_editable_user_aborted_payment_process_after_applying_PC</t>
  </si>
  <si>
    <t>TC1504_Verify_User_Able_To_Unsubscribe_The_Community_Post</t>
  </si>
  <si>
    <t>TC1504</t>
  </si>
  <si>
    <t>TC1505</t>
  </si>
  <si>
    <t>TC1505_Verify_User_Able_To_Subscribe_The_Community_Post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</si>
</sst>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5">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
      <sz val="10"/>
      <color theme="1"/>
      <name val="Arial Unicode MS"/>
    </font>
    <font>
      <sz val="9"/>
      <color rgb="FF3E3D3D"/>
      <name val="Roboto"/>
    </font>
    <font>
      <u/>
      <sz val="11"/>
      <name val="Calibri"/>
      <family val="2"/>
      <scheme val="minor"/>
    </font>
    <font>
      <sz val="6"/>
      <color rgb="FF202124"/>
      <name val="Consolas"/>
      <family val="3"/>
    </font>
    <font>
      <sz val="7"/>
      <color rgb="FF000000"/>
      <name val="Calibri"/>
      <family val="2"/>
      <scheme val="minor"/>
    </font>
    <font>
      <sz val="8"/>
      <color rgb="FF3E3D3D"/>
      <name val="Roboto"/>
    </font>
    <font>
      <u/>
      <sz val="11"/>
      <color rgb="FF0563C1"/>
      <name val="Calibri"/>
      <family val="2"/>
      <scheme val="minor"/>
    </font>
    <font>
      <sz val="11"/>
      <name val="Calibri"/>
      <family val="2"/>
      <scheme val="minor"/>
    </font>
    <font>
      <sz val="7"/>
      <color rgb="FF73879C"/>
      <name val="Roboto"/>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rgb="FFEBF1DE"/>
        <bgColor rgb="FF000000"/>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1" fillId="0" borderId="0" xfId="1"/>
    <xf numFmtId="0" fontId="0" fillId="0" borderId="0" xfId="0" applyAlignment="1">
      <alignment wrapText="1"/>
    </xf>
    <xf numFmtId="0" fontId="0" fillId="0" borderId="0" xfId="0" applyAlignment="1">
      <alignment vertical="center"/>
    </xf>
    <xf numFmtId="0" fontId="1" fillId="0" borderId="0" xfId="1" applyFill="1"/>
    <xf numFmtId="0" fontId="1" fillId="0" borderId="0" xfId="1" applyAlignment="1">
      <alignment wrapText="1"/>
    </xf>
    <xf numFmtId="0" fontId="0" fillId="0" borderId="0" xfId="0" applyAlignment="1">
      <alignment vertical="top"/>
    </xf>
    <xf numFmtId="0" fontId="1" fillId="0" borderId="0" xfId="1" applyAlignment="1">
      <alignment vertical="top" wrapText="1"/>
    </xf>
    <xf numFmtId="0" fontId="1" fillId="0" borderId="0" xfId="1" applyAlignment="1">
      <alignment vertical="top"/>
    </xf>
    <xf numFmtId="0" fontId="13" fillId="0" borderId="0" xfId="0" applyFont="1" applyAlignment="1">
      <alignment wrapText="1"/>
    </xf>
    <xf numFmtId="0" fontId="6" fillId="0" borderId="0" xfId="0" applyFont="1"/>
    <xf numFmtId="0" fontId="1" fillId="0" borderId="0" xfId="1" applyFill="1" applyAlignment="1"/>
    <xf numFmtId="0" fontId="0" fillId="0" borderId="0" xfId="0" applyAlignment="1">
      <alignment horizontal="left" vertical="top" wrapText="1"/>
    </xf>
    <xf numFmtId="0" fontId="6" fillId="0" borderId="0" xfId="0" applyFont="1" applyAlignment="1">
      <alignment wrapText="1"/>
    </xf>
    <xf numFmtId="0" fontId="16" fillId="0" borderId="0" xfId="0" applyFont="1" applyAlignment="1">
      <alignment vertical="center"/>
    </xf>
    <xf numFmtId="0" fontId="17" fillId="0" borderId="0" xfId="0" applyFont="1" applyAlignment="1">
      <alignment vertical="center" wrapText="1"/>
    </xf>
    <xf numFmtId="0" fontId="18" fillId="0" borderId="0" xfId="1" applyFont="1" applyAlignment="1">
      <alignment horizontal="left" vertical="center" wrapText="1"/>
    </xf>
    <xf numFmtId="0" fontId="19" fillId="0" borderId="0" xfId="0" applyFont="1"/>
    <xf numFmtId="0" fontId="3" fillId="0" borderId="0" xfId="0" applyFont="1" applyAlignment="1">
      <alignment wrapText="1"/>
    </xf>
    <xf numFmtId="0" fontId="20" fillId="0" borderId="0" xfId="0" applyFont="1"/>
    <xf numFmtId="164" fontId="0" fillId="0" borderId="0" xfId="0" applyNumberFormat="1"/>
    <xf numFmtId="0" fontId="21" fillId="0" borderId="0" xfId="0" applyFont="1"/>
    <xf numFmtId="0" fontId="3" fillId="0" borderId="0" xfId="0" applyFont="1"/>
    <xf numFmtId="0" fontId="22" fillId="0" borderId="0" xfId="0" applyFont="1"/>
    <xf numFmtId="0" fontId="23" fillId="0" borderId="0" xfId="0" applyFont="1"/>
    <xf numFmtId="49" fontId="0" fillId="0" borderId="0" xfId="0" applyNumberFormat="1" applyAlignment="1">
      <alignment wrapText="1"/>
    </xf>
    <xf numFmtId="0" fontId="6" fillId="0" borderId="0" xfId="0" applyFont="1" applyAlignment="1">
      <alignment vertical="center"/>
    </xf>
    <xf numFmtId="0" fontId="1" fillId="0" borderId="0" xfId="1" applyAlignment="1">
      <alignment vertical="center" wrapText="1"/>
    </xf>
    <xf numFmtId="16" fontId="0" fillId="0" borderId="0" xfId="0" applyNumberFormat="1"/>
    <xf numFmtId="0" fontId="24" fillId="0" borderId="0" xfId="0" applyFont="1"/>
    <xf numFmtId="0" fontId="6" fillId="5" borderId="0" xfId="0" applyFont="1" applyFill="1" applyAlignment="1">
      <alignment horizontal="left" vertical="top"/>
    </xf>
    <xf numFmtId="14" fontId="1" fillId="0" borderId="0" xfId="1" applyNumberFormat="1"/>
    <xf numFmtId="0" fontId="0" fillId="0" borderId="0" xfId="0" applyAlignment="1">
      <alignment vertical="top" wrapText="1"/>
    </xf>
    <xf numFmtId="0" fontId="1" fillId="0" borderId="0" xfId="1" applyFill="1" applyAlignment="1">
      <alignment vertical="top"/>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John@240" TargetMode="External"/><Relationship Id="rId21" Type="http://schemas.openxmlformats.org/officeDocument/2006/relationships/hyperlink" Target="mailto:Admin@123" TargetMode="External"/><Relationship Id="rId324" Type="http://schemas.openxmlformats.org/officeDocument/2006/relationships/hyperlink" Target="mailto:john.adams.pt240@gmail.com" TargetMode="External"/><Relationship Id="rId531" Type="http://schemas.openxmlformats.org/officeDocument/2006/relationships/hyperlink" Target="mailto:john.adams.pt240@gmail.com" TargetMode="External"/><Relationship Id="rId170" Type="http://schemas.openxmlformats.org/officeDocument/2006/relationships/hyperlink" Target="mailto:tenant1bizligo@gmail.com" TargetMode="External"/><Relationship Id="rId268" Type="http://schemas.openxmlformats.org/officeDocument/2006/relationships/hyperlink" Target="mailto:John@240" TargetMode="External"/><Relationship Id="rId475" Type="http://schemas.openxmlformats.org/officeDocument/2006/relationships/hyperlink" Target="mailto:nancycarton2@gmail.com" TargetMode="External"/><Relationship Id="rId32" Type="http://schemas.openxmlformats.org/officeDocument/2006/relationships/hyperlink" Target="mailto:Admin@123" TargetMode="External"/><Relationship Id="rId128" Type="http://schemas.openxmlformats.org/officeDocument/2006/relationships/hyperlink" Target="https://www.youtube.com/watch?v=P-FrQnI3slU" TargetMode="External"/><Relationship Id="rId335" Type="http://schemas.openxmlformats.org/officeDocument/2006/relationships/hyperlink" Target="mailto:John@240" TargetMode="External"/><Relationship Id="rId542" Type="http://schemas.openxmlformats.org/officeDocument/2006/relationships/hyperlink" Target="mailto:john.adams.pt240@gmail.com" TargetMode="External"/><Relationship Id="rId181" Type="http://schemas.openxmlformats.org/officeDocument/2006/relationships/hyperlink" Target="mailto:John@240" TargetMode="External"/><Relationship Id="rId402" Type="http://schemas.openxmlformats.org/officeDocument/2006/relationships/hyperlink" Target="mailto:john.adams.pt240@gmail.com" TargetMode="External"/><Relationship Id="rId279" Type="http://schemas.openxmlformats.org/officeDocument/2006/relationships/hyperlink" Target="mailto:john.adams.pt240@gmail.com" TargetMode="External"/><Relationship Id="rId486" Type="http://schemas.openxmlformats.org/officeDocument/2006/relationships/hyperlink" Target="mailto:john.adams.pt240@gmail.com" TargetMode="External"/><Relationship Id="rId43" Type="http://schemas.openxmlformats.org/officeDocument/2006/relationships/hyperlink" Target="mailto:viswanadh.ms@gmail.com" TargetMode="External"/><Relationship Id="rId139" Type="http://schemas.openxmlformats.org/officeDocument/2006/relationships/hyperlink" Target="mailto:John@240" TargetMode="External"/><Relationship Id="rId346" Type="http://schemas.openxmlformats.org/officeDocument/2006/relationships/hyperlink" Target="mailto:John@240" TargetMode="External"/><Relationship Id="rId553" Type="http://schemas.openxmlformats.org/officeDocument/2006/relationships/hyperlink" Target="mailto:Admin@123" TargetMode="External"/><Relationship Id="rId192" Type="http://schemas.openxmlformats.org/officeDocument/2006/relationships/hyperlink" Target="mailto:john.adams.pt240@gmail.com" TargetMode="External"/><Relationship Id="rId206" Type="http://schemas.openxmlformats.org/officeDocument/2006/relationships/hyperlink" Target="mailto:john.adams.pt240@gmail.com" TargetMode="External"/><Relationship Id="rId413" Type="http://schemas.openxmlformats.org/officeDocument/2006/relationships/hyperlink" Target="mailto:john.adams.pt240@gmail.com" TargetMode="External"/><Relationship Id="rId497" Type="http://schemas.openxmlformats.org/officeDocument/2006/relationships/hyperlink" Target="mailto:John@240" TargetMode="External"/><Relationship Id="rId620" Type="http://schemas.openxmlformats.org/officeDocument/2006/relationships/hyperlink" Target="mailto:John@240" TargetMode="External"/><Relationship Id="rId357" Type="http://schemas.openxmlformats.org/officeDocument/2006/relationships/hyperlink" Target="mailto:John@240" TargetMode="External"/><Relationship Id="rId54" Type="http://schemas.openxmlformats.org/officeDocument/2006/relationships/hyperlink" Target="mailto:B!zliG0#T@s1" TargetMode="External"/><Relationship Id="rId217" Type="http://schemas.openxmlformats.org/officeDocument/2006/relationships/hyperlink" Target="mailto:tenant1bizligo@gmail.com" TargetMode="External"/><Relationship Id="rId564" Type="http://schemas.openxmlformats.org/officeDocument/2006/relationships/hyperlink" Target="mailto:Admin@123" TargetMode="External"/><Relationship Id="rId424" Type="http://schemas.openxmlformats.org/officeDocument/2006/relationships/hyperlink" Target="mailto:john.adams.pt240@gmail.com" TargetMode="External"/><Relationship Id="rId270" Type="http://schemas.openxmlformats.org/officeDocument/2006/relationships/hyperlink" Target="mailto:John@240" TargetMode="External"/><Relationship Id="rId65" Type="http://schemas.openxmlformats.org/officeDocument/2006/relationships/hyperlink" Target="mailto:nancycarton2@gmail.com" TargetMode="External"/><Relationship Id="rId130" Type="http://schemas.openxmlformats.org/officeDocument/2006/relationships/hyperlink" Target="mailto:john.adams.pt240@gmail.com" TargetMode="External"/><Relationship Id="rId368" Type="http://schemas.openxmlformats.org/officeDocument/2006/relationships/hyperlink" Target="mailto:TestSilver@111" TargetMode="External"/><Relationship Id="rId575" Type="http://schemas.openxmlformats.org/officeDocument/2006/relationships/hyperlink" Target="mailto:Admin@123" TargetMode="External"/><Relationship Id="rId228" Type="http://schemas.openxmlformats.org/officeDocument/2006/relationships/hyperlink" Target="mailto:john.adams.pt240@gmail.com" TargetMode="External"/><Relationship Id="rId435" Type="http://schemas.openxmlformats.org/officeDocument/2006/relationships/hyperlink" Target="mailto:John@240" TargetMode="External"/><Relationship Id="rId281" Type="http://schemas.openxmlformats.org/officeDocument/2006/relationships/hyperlink" Target="mailto:john.adams.pt240@gmail.com" TargetMode="External"/><Relationship Id="rId502" Type="http://schemas.openxmlformats.org/officeDocument/2006/relationships/hyperlink" Target="mailto:john.adams.pt240@gmail.com" TargetMode="External"/><Relationship Id="rId76" Type="http://schemas.openxmlformats.org/officeDocument/2006/relationships/hyperlink" Target="mailto:B!zliG0#T@s1" TargetMode="External"/><Relationship Id="rId141" Type="http://schemas.openxmlformats.org/officeDocument/2006/relationships/hyperlink" Target="mailto:John@240" TargetMode="External"/><Relationship Id="rId379" Type="http://schemas.openxmlformats.org/officeDocument/2006/relationships/hyperlink" Target="mailto:abh.sam@gmail.com" TargetMode="External"/><Relationship Id="rId586" Type="http://schemas.openxmlformats.org/officeDocument/2006/relationships/hyperlink" Target="mailto:Admin@123" TargetMode="External"/><Relationship Id="rId7" Type="http://schemas.openxmlformats.org/officeDocument/2006/relationships/hyperlink" Target="mailto:Admin@bizligo.com" TargetMode="External"/><Relationship Id="rId239" Type="http://schemas.openxmlformats.org/officeDocument/2006/relationships/hyperlink" Target="mailto:John@240" TargetMode="External"/><Relationship Id="rId446" Type="http://schemas.openxmlformats.org/officeDocument/2006/relationships/hyperlink" Target="mailto:John@240" TargetMode="External"/><Relationship Id="rId292" Type="http://schemas.openxmlformats.org/officeDocument/2006/relationships/hyperlink" Target="mailto:john.adams.pt240@gmail.com" TargetMode="External"/><Relationship Id="rId306" Type="http://schemas.openxmlformats.org/officeDocument/2006/relationships/hyperlink" Target="mailto:John@240" TargetMode="External"/><Relationship Id="rId87" Type="http://schemas.openxmlformats.org/officeDocument/2006/relationships/hyperlink" Target="mailto:Pamten@123" TargetMode="External"/><Relationship Id="rId513" Type="http://schemas.openxmlformats.org/officeDocument/2006/relationships/hyperlink" Target="mailto:xyz@pamten.com" TargetMode="External"/><Relationship Id="rId597" Type="http://schemas.openxmlformats.org/officeDocument/2006/relationships/hyperlink" Target="mailto:Admin@123" TargetMode="External"/><Relationship Id="rId152" Type="http://schemas.openxmlformats.org/officeDocument/2006/relationships/hyperlink" Target="mailto:john.adams.pt240@gmail.com" TargetMode="External"/><Relationship Id="rId457" Type="http://schemas.openxmlformats.org/officeDocument/2006/relationships/hyperlink" Target="mailto:viswanadh.ms@gmail.com" TargetMode="External"/><Relationship Id="rId14" Type="http://schemas.openxmlformats.org/officeDocument/2006/relationships/hyperlink" Target="mailto:Admin@123" TargetMode="External"/><Relationship Id="rId317" Type="http://schemas.openxmlformats.org/officeDocument/2006/relationships/hyperlink" Target="mailto:john.adams.pt240@gmail.com" TargetMode="External"/><Relationship Id="rId524" Type="http://schemas.openxmlformats.org/officeDocument/2006/relationships/hyperlink" Target="mailto:xyz@pamten.com" TargetMode="External"/><Relationship Id="rId98" Type="http://schemas.openxmlformats.org/officeDocument/2006/relationships/hyperlink" Target="mailto:Pamten@123" TargetMode="External"/><Relationship Id="rId163" Type="http://schemas.openxmlformats.org/officeDocument/2006/relationships/hyperlink" Target="mailto:T@naNt!B!zLiG0" TargetMode="External"/><Relationship Id="rId370" Type="http://schemas.openxmlformats.org/officeDocument/2006/relationships/hyperlink" Target="mailto:TestSilver@111" TargetMode="External"/><Relationship Id="rId230" Type="http://schemas.openxmlformats.org/officeDocument/2006/relationships/hyperlink" Target="mailto:T@naNt!B!zLiG0" TargetMode="External"/><Relationship Id="rId468" Type="http://schemas.openxmlformats.org/officeDocument/2006/relationships/hyperlink" Target="mailto:john.adams.pt240@gmail.com" TargetMode="External"/><Relationship Id="rId25" Type="http://schemas.openxmlformats.org/officeDocument/2006/relationships/hyperlink" Target="mailto:viswanadh.ms@gmail.com" TargetMode="External"/><Relationship Id="rId328" Type="http://schemas.openxmlformats.org/officeDocument/2006/relationships/hyperlink" Target="mailto:John@240" TargetMode="External"/><Relationship Id="rId535" Type="http://schemas.openxmlformats.org/officeDocument/2006/relationships/hyperlink" Target="mailto:john.adams.pt240@gmail.com" TargetMode="External"/><Relationship Id="rId174" Type="http://schemas.openxmlformats.org/officeDocument/2006/relationships/hyperlink" Target="mailto:tenant1bizligo@gmail.com" TargetMode="External"/><Relationship Id="rId381" Type="http://schemas.openxmlformats.org/officeDocument/2006/relationships/hyperlink" Target="mailto:abh.sam@gmail.com" TargetMode="External"/><Relationship Id="rId602" Type="http://schemas.openxmlformats.org/officeDocument/2006/relationships/hyperlink" Target="mailto:yogesh.bhor141@gmail.com" TargetMode="External"/><Relationship Id="rId241" Type="http://schemas.openxmlformats.org/officeDocument/2006/relationships/hyperlink" Target="mailto:John@240" TargetMode="External"/><Relationship Id="rId479" Type="http://schemas.openxmlformats.org/officeDocument/2006/relationships/hyperlink" Target="mailto:John@240" TargetMode="External"/><Relationship Id="rId36" Type="http://schemas.openxmlformats.org/officeDocument/2006/relationships/hyperlink" Target="mailto:B!zLIgo@T#s3" TargetMode="External"/><Relationship Id="rId283" Type="http://schemas.openxmlformats.org/officeDocument/2006/relationships/hyperlink" Target="mailto:john.adams.pt240@gmail.com" TargetMode="External"/><Relationship Id="rId339" Type="http://schemas.openxmlformats.org/officeDocument/2006/relationships/hyperlink" Target="mailto:yogesha@sharklasers.com" TargetMode="External"/><Relationship Id="rId490" Type="http://schemas.openxmlformats.org/officeDocument/2006/relationships/hyperlink" Target="mailto:Admin@bizligo.com" TargetMode="External"/><Relationship Id="rId504" Type="http://schemas.openxmlformats.org/officeDocument/2006/relationships/hyperlink" Target="mailto:john.adams.pt240@gmail.com" TargetMode="External"/><Relationship Id="rId546" Type="http://schemas.openxmlformats.org/officeDocument/2006/relationships/hyperlink" Target="mailto:Yoyo30Aug2021@sharklasers.com" TargetMode="External"/><Relationship Id="rId78" Type="http://schemas.openxmlformats.org/officeDocument/2006/relationships/hyperlink" Target="mailto:Pamten@123" TargetMode="External"/><Relationship Id="rId101" Type="http://schemas.openxmlformats.org/officeDocument/2006/relationships/hyperlink" Target="mailto:yogesha@sharklasers.com" TargetMode="External"/><Relationship Id="rId143" Type="http://schemas.openxmlformats.org/officeDocument/2006/relationships/hyperlink" Target="mailto:John@240" TargetMode="External"/><Relationship Id="rId185" Type="http://schemas.openxmlformats.org/officeDocument/2006/relationships/hyperlink" Target="mailto:John@240" TargetMode="External"/><Relationship Id="rId350" Type="http://schemas.openxmlformats.org/officeDocument/2006/relationships/hyperlink" Target="mailto:John@240" TargetMode="External"/><Relationship Id="rId406" Type="http://schemas.openxmlformats.org/officeDocument/2006/relationships/hyperlink" Target="mailto:john.adams.pt240@gmail.com" TargetMode="External"/><Relationship Id="rId588" Type="http://schemas.openxmlformats.org/officeDocument/2006/relationships/hyperlink" Target="mailto:Admin@123" TargetMode="External"/><Relationship Id="rId9" Type="http://schemas.openxmlformats.org/officeDocument/2006/relationships/hyperlink" Target="mailto:Admin@123" TargetMode="External"/><Relationship Id="rId210" Type="http://schemas.openxmlformats.org/officeDocument/2006/relationships/hyperlink" Target="mailto:John@240" TargetMode="External"/><Relationship Id="rId392" Type="http://schemas.openxmlformats.org/officeDocument/2006/relationships/hyperlink" Target="mailto:john.adams.pt240@gmail.com" TargetMode="External"/><Relationship Id="rId448" Type="http://schemas.openxmlformats.org/officeDocument/2006/relationships/hyperlink" Target="mailto:John@240" TargetMode="External"/><Relationship Id="rId613" Type="http://schemas.openxmlformats.org/officeDocument/2006/relationships/hyperlink" Target="https://tenant1.bizligotest.com/community/17/events/create/364" TargetMode="External"/><Relationship Id="rId252" Type="http://schemas.openxmlformats.org/officeDocument/2006/relationships/hyperlink" Target="mailto:John@240" TargetMode="External"/><Relationship Id="rId294" Type="http://schemas.openxmlformats.org/officeDocument/2006/relationships/hyperlink" Target="mailto:John@240" TargetMode="External"/><Relationship Id="rId308" Type="http://schemas.openxmlformats.org/officeDocument/2006/relationships/hyperlink" Target="mailto:Admin@123" TargetMode="External"/><Relationship Id="rId515" Type="http://schemas.openxmlformats.org/officeDocument/2006/relationships/hyperlink" Target="mailto:Sup@rAdm!n76" TargetMode="External"/><Relationship Id="rId47" Type="http://schemas.openxmlformats.org/officeDocument/2006/relationships/hyperlink" Target="mailto:T@naNt!B!zLiG0" TargetMode="External"/><Relationship Id="rId89" Type="http://schemas.openxmlformats.org/officeDocument/2006/relationships/hyperlink" Target="mailto:nancycarton2@gmail.com" TargetMode="External"/><Relationship Id="rId112" Type="http://schemas.openxmlformats.org/officeDocument/2006/relationships/hyperlink" Target="mailto:P@mt$n@123" TargetMode="External"/><Relationship Id="rId154" Type="http://schemas.openxmlformats.org/officeDocument/2006/relationships/hyperlink" Target="mailto:john.adams.pt240@gmail.com" TargetMode="External"/><Relationship Id="rId361" Type="http://schemas.openxmlformats.org/officeDocument/2006/relationships/hyperlink" Target="mailto:TestSilver@111" TargetMode="External"/><Relationship Id="rId557" Type="http://schemas.openxmlformats.org/officeDocument/2006/relationships/hyperlink" Target="mailto:Admin@123" TargetMode="External"/><Relationship Id="rId599" Type="http://schemas.openxmlformats.org/officeDocument/2006/relationships/hyperlink" Target="mailto:Admin@123" TargetMode="External"/><Relationship Id="rId196" Type="http://schemas.openxmlformats.org/officeDocument/2006/relationships/hyperlink" Target="mailto:viswanadh.ms@gmail.com" TargetMode="External"/><Relationship Id="rId417" Type="http://schemas.openxmlformats.org/officeDocument/2006/relationships/hyperlink" Target="mailto:john.adams.pt240@gmail.com" TargetMode="External"/><Relationship Id="rId459" Type="http://schemas.openxmlformats.org/officeDocument/2006/relationships/hyperlink" Target="mailto:viswanadh.ms@gmail.com" TargetMode="External"/><Relationship Id="rId624" Type="http://schemas.openxmlformats.org/officeDocument/2006/relationships/hyperlink" Target="mailto:yogesh.bhor141@gmail.com" TargetMode="External"/><Relationship Id="rId16" Type="http://schemas.openxmlformats.org/officeDocument/2006/relationships/hyperlink" Target="mailto:Admin@123" TargetMode="External"/><Relationship Id="rId221" Type="http://schemas.openxmlformats.org/officeDocument/2006/relationships/hyperlink" Target="mailto:tenant1bizligo@gmail.com" TargetMode="External"/><Relationship Id="rId263" Type="http://schemas.openxmlformats.org/officeDocument/2006/relationships/hyperlink" Target="mailto:john.adams.pt240@gmail.com" TargetMode="External"/><Relationship Id="rId319" Type="http://schemas.openxmlformats.org/officeDocument/2006/relationships/hyperlink" Target="mailto:Admin@123" TargetMode="External"/><Relationship Id="rId470" Type="http://schemas.openxmlformats.org/officeDocument/2006/relationships/hyperlink" Target="mailto:John@240" TargetMode="External"/><Relationship Id="rId526" Type="http://schemas.openxmlformats.org/officeDocument/2006/relationships/hyperlink" Target="mailto:John@240" TargetMode="External"/><Relationship Id="rId58" Type="http://schemas.openxmlformats.org/officeDocument/2006/relationships/hyperlink" Target="mailto:B!zliG0#T@s1" TargetMode="External"/><Relationship Id="rId123" Type="http://schemas.openxmlformats.org/officeDocument/2006/relationships/hyperlink" Target="mailto:tenant1bizligo@gmail.com" TargetMode="External"/><Relationship Id="rId330" Type="http://schemas.openxmlformats.org/officeDocument/2006/relationships/hyperlink" Target="mailto:John@240" TargetMode="External"/><Relationship Id="rId568" Type="http://schemas.openxmlformats.org/officeDocument/2006/relationships/hyperlink" Target="mailto:Viswanadh@123" TargetMode="External"/><Relationship Id="rId165" Type="http://schemas.openxmlformats.org/officeDocument/2006/relationships/hyperlink" Target="mailto:T@naNt!B!zLiG0" TargetMode="External"/><Relationship Id="rId372" Type="http://schemas.openxmlformats.org/officeDocument/2006/relationships/hyperlink" Target="mailto:TestSilver@111" TargetMode="External"/><Relationship Id="rId428" Type="http://schemas.openxmlformats.org/officeDocument/2006/relationships/hyperlink" Target="mailto:john.adams.pt240@gmail.com" TargetMode="External"/><Relationship Id="rId232" Type="http://schemas.openxmlformats.org/officeDocument/2006/relationships/hyperlink" Target="mailto:T@naNt!B!zLiG0" TargetMode="External"/><Relationship Id="rId274" Type="http://schemas.openxmlformats.org/officeDocument/2006/relationships/hyperlink" Target="mailto:John@240" TargetMode="External"/><Relationship Id="rId481" Type="http://schemas.openxmlformats.org/officeDocument/2006/relationships/hyperlink" Target="mailto:John@240" TargetMode="External"/><Relationship Id="rId27" Type="http://schemas.openxmlformats.org/officeDocument/2006/relationships/hyperlink" Target="mailto:viswanadh.ms@gmail.com" TargetMode="External"/><Relationship Id="rId69" Type="http://schemas.openxmlformats.org/officeDocument/2006/relationships/hyperlink" Target="mailto:viswanadh.mss@gmail.com" TargetMode="External"/><Relationship Id="rId134" Type="http://schemas.openxmlformats.org/officeDocument/2006/relationships/hyperlink" Target="mailto:john.adams.pt240@gmail.com" TargetMode="External"/><Relationship Id="rId537" Type="http://schemas.openxmlformats.org/officeDocument/2006/relationships/hyperlink" Target="https://tenant1.bizligotest.com/community/17/events/create/364" TargetMode="External"/><Relationship Id="rId579" Type="http://schemas.openxmlformats.org/officeDocument/2006/relationships/hyperlink" Target="mailto:Admin@123" TargetMode="External"/><Relationship Id="rId80" Type="http://schemas.openxmlformats.org/officeDocument/2006/relationships/hyperlink" Target="mailto:nancycarton2@gmail.com" TargetMode="External"/><Relationship Id="rId176" Type="http://schemas.openxmlformats.org/officeDocument/2006/relationships/hyperlink" Target="mailto:tenant1bizligo@gmail.com" TargetMode="External"/><Relationship Id="rId341" Type="http://schemas.openxmlformats.org/officeDocument/2006/relationships/hyperlink" Target="mailto:john.adams.pt240@gmail.com" TargetMode="External"/><Relationship Id="rId383" Type="http://schemas.openxmlformats.org/officeDocument/2006/relationships/hyperlink" Target="mailto:abh.sam@gmail.com" TargetMode="External"/><Relationship Id="rId439" Type="http://schemas.openxmlformats.org/officeDocument/2006/relationships/hyperlink" Target="mailto:john.adams.pt240@gmail.com" TargetMode="External"/><Relationship Id="rId590" Type="http://schemas.openxmlformats.org/officeDocument/2006/relationships/hyperlink" Target="mailto:Admin@123" TargetMode="External"/><Relationship Id="rId604" Type="http://schemas.openxmlformats.org/officeDocument/2006/relationships/hyperlink" Target="mailto:admin@bizligo.com" TargetMode="External"/><Relationship Id="rId201" Type="http://schemas.openxmlformats.org/officeDocument/2006/relationships/hyperlink" Target="mailto:tenant1bizligo@gmail.com" TargetMode="External"/><Relationship Id="rId243" Type="http://schemas.openxmlformats.org/officeDocument/2006/relationships/hyperlink" Target="mailto:John@240" TargetMode="External"/><Relationship Id="rId285" Type="http://schemas.openxmlformats.org/officeDocument/2006/relationships/hyperlink" Target="mailto:john.adams.pt240@gmail.com" TargetMode="External"/><Relationship Id="rId450" Type="http://schemas.openxmlformats.org/officeDocument/2006/relationships/hyperlink" Target="mailto:John@240" TargetMode="External"/><Relationship Id="rId506" Type="http://schemas.openxmlformats.org/officeDocument/2006/relationships/hyperlink" Target="mailto:john.adams.pt240@gmail.com" TargetMode="External"/><Relationship Id="rId38" Type="http://schemas.openxmlformats.org/officeDocument/2006/relationships/hyperlink" Target="mailto:B!zLIgo@T#s3" TargetMode="External"/><Relationship Id="rId103" Type="http://schemas.openxmlformats.org/officeDocument/2006/relationships/hyperlink" Target="mailto:nand@sharklasers.com" TargetMode="External"/><Relationship Id="rId310" Type="http://schemas.openxmlformats.org/officeDocument/2006/relationships/hyperlink" Target="mailto:John@240" TargetMode="External"/><Relationship Id="rId492" Type="http://schemas.openxmlformats.org/officeDocument/2006/relationships/hyperlink" Target="mailto:john.adams.pt240@gmail.com" TargetMode="External"/><Relationship Id="rId548" Type="http://schemas.openxmlformats.org/officeDocument/2006/relationships/hyperlink" Target="mailto:KASS@sharklasers.com" TargetMode="External"/><Relationship Id="rId91" Type="http://schemas.openxmlformats.org/officeDocument/2006/relationships/hyperlink" Target="https://www.tcs.com/" TargetMode="External"/><Relationship Id="rId145" Type="http://schemas.openxmlformats.org/officeDocument/2006/relationships/hyperlink" Target="mailto:Admin@123" TargetMode="External"/><Relationship Id="rId187" Type="http://schemas.openxmlformats.org/officeDocument/2006/relationships/hyperlink" Target="mailto:John@240" TargetMode="External"/><Relationship Id="rId352" Type="http://schemas.openxmlformats.org/officeDocument/2006/relationships/hyperlink" Target="mailto:john.adams.pt240@gmail.com" TargetMode="External"/><Relationship Id="rId394" Type="http://schemas.openxmlformats.org/officeDocument/2006/relationships/hyperlink" Target="mailto:john.adams.pt240@gmail.com" TargetMode="External"/><Relationship Id="rId408" Type="http://schemas.openxmlformats.org/officeDocument/2006/relationships/hyperlink" Target="mailto:john.adams.pt240@gmail.com" TargetMode="External"/><Relationship Id="rId615" Type="http://schemas.openxmlformats.org/officeDocument/2006/relationships/hyperlink" Target="mailto:john.adams.pt240@gmail.com" TargetMode="External"/><Relationship Id="rId212" Type="http://schemas.openxmlformats.org/officeDocument/2006/relationships/hyperlink" Target="mailto:T@naNt!B!zLiG0" TargetMode="External"/><Relationship Id="rId254" Type="http://schemas.openxmlformats.org/officeDocument/2006/relationships/hyperlink" Target="mailto:John@240" TargetMode="External"/><Relationship Id="rId49" Type="http://schemas.openxmlformats.org/officeDocument/2006/relationships/hyperlink" Target="mailto:B!zliG0#T@s1" TargetMode="External"/><Relationship Id="rId114" Type="http://schemas.openxmlformats.org/officeDocument/2006/relationships/hyperlink" Target="mailto:Admin@123" TargetMode="External"/><Relationship Id="rId296" Type="http://schemas.openxmlformats.org/officeDocument/2006/relationships/hyperlink" Target="mailto:John@240" TargetMode="External"/><Relationship Id="rId461" Type="http://schemas.openxmlformats.org/officeDocument/2006/relationships/hyperlink" Target="mailto:viswanadh.ms@gmail.com" TargetMode="External"/><Relationship Id="rId517" Type="http://schemas.openxmlformats.org/officeDocument/2006/relationships/hyperlink" Target="mailto:John@240" TargetMode="External"/><Relationship Id="rId559" Type="http://schemas.openxmlformats.org/officeDocument/2006/relationships/hyperlink" Target="mailto:Admin@123" TargetMode="External"/><Relationship Id="rId60" Type="http://schemas.openxmlformats.org/officeDocument/2006/relationships/hyperlink" Target="mailto:nancycarton2@gmail.com" TargetMode="External"/><Relationship Id="rId156" Type="http://schemas.openxmlformats.org/officeDocument/2006/relationships/hyperlink" Target="mailto:john.adams.pt240@gmail.com" TargetMode="External"/><Relationship Id="rId198" Type="http://schemas.openxmlformats.org/officeDocument/2006/relationships/hyperlink" Target="mailto:T@naNt!B!zLiG0" TargetMode="External"/><Relationship Id="rId321" Type="http://schemas.openxmlformats.org/officeDocument/2006/relationships/hyperlink" Target="mailto:John@240" TargetMode="External"/><Relationship Id="rId363" Type="http://schemas.openxmlformats.org/officeDocument/2006/relationships/hyperlink" Target="mailto:Test@111" TargetMode="External"/><Relationship Id="rId419" Type="http://schemas.openxmlformats.org/officeDocument/2006/relationships/hyperlink" Target="mailto:john.adams.pt240@gmail.com" TargetMode="External"/><Relationship Id="rId570" Type="http://schemas.openxmlformats.org/officeDocument/2006/relationships/hyperlink" Target="mailto:Admin@123" TargetMode="External"/><Relationship Id="rId626" Type="http://schemas.openxmlformats.org/officeDocument/2006/relationships/hyperlink" Target="mailto:yogesh.bhor141@gmail.com" TargetMode="External"/><Relationship Id="rId223" Type="http://schemas.openxmlformats.org/officeDocument/2006/relationships/hyperlink" Target="mailto:tenant1bizligo@gmail.com" TargetMode="External"/><Relationship Id="rId430" Type="http://schemas.openxmlformats.org/officeDocument/2006/relationships/hyperlink" Target="mailto:john.adams.pt240@gmail.com" TargetMode="External"/><Relationship Id="rId18" Type="http://schemas.openxmlformats.org/officeDocument/2006/relationships/hyperlink" Target="mailto:Admin@123" TargetMode="External"/><Relationship Id="rId265" Type="http://schemas.openxmlformats.org/officeDocument/2006/relationships/hyperlink" Target="mailto:john.adams.pt240@gmail.com" TargetMode="External"/><Relationship Id="rId472" Type="http://schemas.openxmlformats.org/officeDocument/2006/relationships/hyperlink" Target="mailto:Advertisement@1" TargetMode="External"/><Relationship Id="rId528" Type="http://schemas.openxmlformats.org/officeDocument/2006/relationships/hyperlink" Target="mailto:john.adams.pt240@gmail.com" TargetMode="External"/><Relationship Id="rId125" Type="http://schemas.openxmlformats.org/officeDocument/2006/relationships/hyperlink" Target="mailto:P@mt$n@123" TargetMode="External"/><Relationship Id="rId167" Type="http://schemas.openxmlformats.org/officeDocument/2006/relationships/hyperlink" Target="mailto:T@naNt!B!zLiG0" TargetMode="External"/><Relationship Id="rId332" Type="http://schemas.openxmlformats.org/officeDocument/2006/relationships/hyperlink" Target="mailto:John@240" TargetMode="External"/><Relationship Id="rId374" Type="http://schemas.openxmlformats.org/officeDocument/2006/relationships/hyperlink" Target="mailto:TestSilver@111" TargetMode="External"/><Relationship Id="rId581" Type="http://schemas.openxmlformats.org/officeDocument/2006/relationships/hyperlink" Target="mailto:Admin@123" TargetMode="External"/><Relationship Id="rId71" Type="http://schemas.openxmlformats.org/officeDocument/2006/relationships/hyperlink" Target="mailto:Viswanadh@123" TargetMode="External"/><Relationship Id="rId234" Type="http://schemas.openxmlformats.org/officeDocument/2006/relationships/hyperlink" Target="mailto:john.adams.pt240@gmail.com" TargetMode="External"/><Relationship Id="rId2" Type="http://schemas.openxmlformats.org/officeDocument/2006/relationships/hyperlink" Target="mailto:tenant2bizligo@gmail.com" TargetMode="External"/><Relationship Id="rId29" Type="http://schemas.openxmlformats.org/officeDocument/2006/relationships/hyperlink" Target="mailto:Admin@123" TargetMode="External"/><Relationship Id="rId276" Type="http://schemas.openxmlformats.org/officeDocument/2006/relationships/hyperlink" Target="mailto:John@240" TargetMode="External"/><Relationship Id="rId441" Type="http://schemas.openxmlformats.org/officeDocument/2006/relationships/hyperlink" Target="mailto:john.adams.pt240@gmail.com" TargetMode="External"/><Relationship Id="rId483" Type="http://schemas.openxmlformats.org/officeDocument/2006/relationships/hyperlink" Target="mailto:Sup@rAdm!n76" TargetMode="External"/><Relationship Id="rId539" Type="http://schemas.openxmlformats.org/officeDocument/2006/relationships/hyperlink" Target="mailto:john.adams.pt240@gmail.com" TargetMode="External"/><Relationship Id="rId40" Type="http://schemas.openxmlformats.org/officeDocument/2006/relationships/hyperlink" Target="mailto:tenant2bizligo@gmail.com" TargetMode="External"/><Relationship Id="rId136" Type="http://schemas.openxmlformats.org/officeDocument/2006/relationships/hyperlink" Target="mailto:john.adams.pt240@gmail.com" TargetMode="External"/><Relationship Id="rId178" Type="http://schemas.openxmlformats.org/officeDocument/2006/relationships/hyperlink" Target="mailto:John@240" TargetMode="External"/><Relationship Id="rId301" Type="http://schemas.openxmlformats.org/officeDocument/2006/relationships/hyperlink" Target="mailto:password1tenant1bizligo@gmail.com" TargetMode="External"/><Relationship Id="rId343" Type="http://schemas.openxmlformats.org/officeDocument/2006/relationships/hyperlink" Target="mailto:john.adams.pt240@gmail.com" TargetMode="External"/><Relationship Id="rId550" Type="http://schemas.openxmlformats.org/officeDocument/2006/relationships/hyperlink" Target="mailto:Admin@123" TargetMode="External"/><Relationship Id="rId82" Type="http://schemas.openxmlformats.org/officeDocument/2006/relationships/hyperlink" Target="https://pamten.com/" TargetMode="External"/><Relationship Id="rId203" Type="http://schemas.openxmlformats.org/officeDocument/2006/relationships/hyperlink" Target="mailto:John@240" TargetMode="External"/><Relationship Id="rId385" Type="http://schemas.openxmlformats.org/officeDocument/2006/relationships/hyperlink" Target="mailto:John@240" TargetMode="External"/><Relationship Id="rId592" Type="http://schemas.openxmlformats.org/officeDocument/2006/relationships/hyperlink" Target="mailto:John@240" TargetMode="External"/><Relationship Id="rId606" Type="http://schemas.openxmlformats.org/officeDocument/2006/relationships/hyperlink" Target="mailto:Vishwanand1@gmsil.com" TargetMode="External"/><Relationship Id="rId245" Type="http://schemas.openxmlformats.org/officeDocument/2006/relationships/hyperlink" Target="mailto:John@240" TargetMode="External"/><Relationship Id="rId287" Type="http://schemas.openxmlformats.org/officeDocument/2006/relationships/hyperlink" Target="mailto:john.adams.pt240@gmail.com" TargetMode="External"/><Relationship Id="rId410" Type="http://schemas.openxmlformats.org/officeDocument/2006/relationships/hyperlink" Target="mailto:john.adams.pt240@gmail.com" TargetMode="External"/><Relationship Id="rId452" Type="http://schemas.openxmlformats.org/officeDocument/2006/relationships/hyperlink" Target="mailto:John@240" TargetMode="External"/><Relationship Id="rId494" Type="http://schemas.openxmlformats.org/officeDocument/2006/relationships/hyperlink" Target="mailto:john.adams.pt240@gmail.com" TargetMode="External"/><Relationship Id="rId508" Type="http://schemas.openxmlformats.org/officeDocument/2006/relationships/hyperlink" Target="mailto:john.adams.pt240@gmail.com" TargetMode="External"/><Relationship Id="rId105" Type="http://schemas.openxmlformats.org/officeDocument/2006/relationships/hyperlink" Target="mailto:mah@sharklasers.com" TargetMode="External"/><Relationship Id="rId147" Type="http://schemas.openxmlformats.org/officeDocument/2006/relationships/hyperlink" Target="mailto:andrew74444@gmail.com" TargetMode="External"/><Relationship Id="rId312" Type="http://schemas.openxmlformats.org/officeDocument/2006/relationships/hyperlink" Target="mailto:John@240" TargetMode="External"/><Relationship Id="rId354" Type="http://schemas.openxmlformats.org/officeDocument/2006/relationships/hyperlink" Target="mailto:no-replyqa@bizligo1.com" TargetMode="External"/><Relationship Id="rId51" Type="http://schemas.openxmlformats.org/officeDocument/2006/relationships/hyperlink" Target="mailto:B!zliG0#T@s1" TargetMode="External"/><Relationship Id="rId93" Type="http://schemas.openxmlformats.org/officeDocument/2006/relationships/hyperlink" Target="mailto:T@naNt!B!zLiG0" TargetMode="External"/><Relationship Id="rId189" Type="http://schemas.openxmlformats.org/officeDocument/2006/relationships/hyperlink" Target="mailto:john.adams.pt240@gmail.com" TargetMode="External"/><Relationship Id="rId396" Type="http://schemas.openxmlformats.org/officeDocument/2006/relationships/hyperlink" Target="mailto:john.adams.pt240@gmail.com" TargetMode="External"/><Relationship Id="rId561" Type="http://schemas.openxmlformats.org/officeDocument/2006/relationships/hyperlink" Target="mailto:Admin@123" TargetMode="External"/><Relationship Id="rId617" Type="http://schemas.openxmlformats.org/officeDocument/2006/relationships/hyperlink" Target="mailto:John@240" TargetMode="External"/><Relationship Id="rId214" Type="http://schemas.openxmlformats.org/officeDocument/2006/relationships/hyperlink" Target="mailto:T@naNt!B!zLiG0" TargetMode="External"/><Relationship Id="rId256" Type="http://schemas.openxmlformats.org/officeDocument/2006/relationships/hyperlink" Target="mailto:John@240" TargetMode="External"/><Relationship Id="rId298" Type="http://schemas.openxmlformats.org/officeDocument/2006/relationships/hyperlink" Target="mailto:password1tenant1bizligo@gmail.com" TargetMode="External"/><Relationship Id="rId421" Type="http://schemas.openxmlformats.org/officeDocument/2006/relationships/hyperlink" Target="mailto:yogesha@sharklasers.com" TargetMode="External"/><Relationship Id="rId463" Type="http://schemas.openxmlformats.org/officeDocument/2006/relationships/hyperlink" Target="mailto:viswanadh.ms@gmail.com" TargetMode="External"/><Relationship Id="rId519" Type="http://schemas.openxmlformats.org/officeDocument/2006/relationships/hyperlink" Target="mailto:john.adams.pt240@gmail.com" TargetMode="External"/><Relationship Id="rId116" Type="http://schemas.openxmlformats.org/officeDocument/2006/relationships/hyperlink" Target="mailto:john.adams.pt240@gmail.com" TargetMode="External"/><Relationship Id="rId158" Type="http://schemas.openxmlformats.org/officeDocument/2006/relationships/hyperlink" Target="mailto:john.adams.pt240@gmail.com" TargetMode="External"/><Relationship Id="rId323" Type="http://schemas.openxmlformats.org/officeDocument/2006/relationships/hyperlink" Target="mailto:John@240" TargetMode="External"/><Relationship Id="rId530" Type="http://schemas.openxmlformats.org/officeDocument/2006/relationships/hyperlink" Target="mailto:xyz@pamten.com" TargetMode="External"/><Relationship Id="rId20" Type="http://schemas.openxmlformats.org/officeDocument/2006/relationships/hyperlink" Target="mailto:Pamten@123" TargetMode="External"/><Relationship Id="rId62" Type="http://schemas.openxmlformats.org/officeDocument/2006/relationships/hyperlink" Target="mailto:viswanadh.ms+5656@gmail.com" TargetMode="External"/><Relationship Id="rId365" Type="http://schemas.openxmlformats.org/officeDocument/2006/relationships/hyperlink" Target="mailto:TestSilver@111" TargetMode="External"/><Relationship Id="rId572" Type="http://schemas.openxmlformats.org/officeDocument/2006/relationships/hyperlink" Target="mailto:Admin@123" TargetMode="External"/><Relationship Id="rId225" Type="http://schemas.openxmlformats.org/officeDocument/2006/relationships/hyperlink" Target="mailto:tenant1bizligo@gmail.com" TargetMode="External"/><Relationship Id="rId267" Type="http://schemas.openxmlformats.org/officeDocument/2006/relationships/hyperlink" Target="mailto:john.adams.pt240@gmail.com" TargetMode="External"/><Relationship Id="rId432" Type="http://schemas.openxmlformats.org/officeDocument/2006/relationships/hyperlink" Target="mailto:john.adams.pt240@gmail.com" TargetMode="External"/><Relationship Id="rId474" Type="http://schemas.openxmlformats.org/officeDocument/2006/relationships/hyperlink" Target="mailto:Advertisement@2" TargetMode="External"/><Relationship Id="rId127" Type="http://schemas.openxmlformats.org/officeDocument/2006/relationships/hyperlink" Target="mailto:testing@123" TargetMode="External"/><Relationship Id="rId31" Type="http://schemas.openxmlformats.org/officeDocument/2006/relationships/hyperlink" Target="mailto:Admin@123" TargetMode="External"/><Relationship Id="rId73" Type="http://schemas.openxmlformats.org/officeDocument/2006/relationships/hyperlink" Target="mailto:viswanadh.ms+100@gmail.com" TargetMode="External"/><Relationship Id="rId169" Type="http://schemas.openxmlformats.org/officeDocument/2006/relationships/hyperlink" Target="mailto:T@naNt!B!zLiG0" TargetMode="External"/><Relationship Id="rId334" Type="http://schemas.openxmlformats.org/officeDocument/2006/relationships/hyperlink" Target="mailto:Test1153@" TargetMode="External"/><Relationship Id="rId376" Type="http://schemas.openxmlformats.org/officeDocument/2006/relationships/hyperlink" Target="mailto:TestSilver@111" TargetMode="External"/><Relationship Id="rId541" Type="http://schemas.openxmlformats.org/officeDocument/2006/relationships/hyperlink" Target="https://tenant1.bizligotest.com/community/17/events/create/364" TargetMode="External"/><Relationship Id="rId583" Type="http://schemas.openxmlformats.org/officeDocument/2006/relationships/hyperlink" Target="mailto:Admin@123" TargetMode="External"/><Relationship Id="rId4" Type="http://schemas.openxmlformats.org/officeDocument/2006/relationships/hyperlink" Target="mailto:Sup@rAdm!n76" TargetMode="External"/><Relationship Id="rId180" Type="http://schemas.openxmlformats.org/officeDocument/2006/relationships/hyperlink" Target="mailto:john.adams.pt240@gmail.com" TargetMode="External"/><Relationship Id="rId236" Type="http://schemas.openxmlformats.org/officeDocument/2006/relationships/hyperlink" Target="mailto:john.adams.pt240@gmail.com" TargetMode="External"/><Relationship Id="rId278" Type="http://schemas.openxmlformats.org/officeDocument/2006/relationships/hyperlink" Target="mailto:John@240" TargetMode="External"/><Relationship Id="rId401" Type="http://schemas.openxmlformats.org/officeDocument/2006/relationships/hyperlink" Target="mailto:John@240" TargetMode="External"/><Relationship Id="rId443" Type="http://schemas.openxmlformats.org/officeDocument/2006/relationships/hyperlink" Target="mailto:john.adams.pt240@gmail.com" TargetMode="External"/><Relationship Id="rId303" Type="http://schemas.openxmlformats.org/officeDocument/2006/relationships/hyperlink" Target="mailto:john.adams.pt240@gmail.com" TargetMode="External"/><Relationship Id="rId485" Type="http://schemas.openxmlformats.org/officeDocument/2006/relationships/hyperlink" Target="mailto:John@240" TargetMode="External"/><Relationship Id="rId42" Type="http://schemas.openxmlformats.org/officeDocument/2006/relationships/hyperlink" Target="mailto:Viswanadh@123" TargetMode="External"/><Relationship Id="rId84" Type="http://schemas.openxmlformats.org/officeDocument/2006/relationships/hyperlink" Target="mailto:Pamten@123" TargetMode="External"/><Relationship Id="rId138" Type="http://schemas.openxmlformats.org/officeDocument/2006/relationships/hyperlink" Target="mailto:john.adams.pt240@gmail.com" TargetMode="External"/><Relationship Id="rId345" Type="http://schemas.openxmlformats.org/officeDocument/2006/relationships/hyperlink" Target="mailto:john.adams.pt240@gmail.com" TargetMode="External"/><Relationship Id="rId387" Type="http://schemas.openxmlformats.org/officeDocument/2006/relationships/hyperlink" Target="mailto:John@240" TargetMode="External"/><Relationship Id="rId510" Type="http://schemas.openxmlformats.org/officeDocument/2006/relationships/hyperlink" Target="mailto:john.adams.pt240@gmail.com" TargetMode="External"/><Relationship Id="rId552" Type="http://schemas.openxmlformats.org/officeDocument/2006/relationships/hyperlink" Target="mailto:Admin@123" TargetMode="External"/><Relationship Id="rId594" Type="http://schemas.openxmlformats.org/officeDocument/2006/relationships/hyperlink" Target="mailto:Admin@123" TargetMode="External"/><Relationship Id="rId608" Type="http://schemas.openxmlformats.org/officeDocument/2006/relationships/hyperlink" Target="mailto:John@240" TargetMode="External"/><Relationship Id="rId191" Type="http://schemas.openxmlformats.org/officeDocument/2006/relationships/hyperlink" Target="mailto:password1tenant1bizligo@gmail.com" TargetMode="External"/><Relationship Id="rId205" Type="http://schemas.openxmlformats.org/officeDocument/2006/relationships/hyperlink" Target="mailto:John@240" TargetMode="External"/><Relationship Id="rId247" Type="http://schemas.openxmlformats.org/officeDocument/2006/relationships/hyperlink" Target="mailto:john.adams.pt240@gmail.com" TargetMode="External"/><Relationship Id="rId412" Type="http://schemas.openxmlformats.org/officeDocument/2006/relationships/hyperlink" Target="mailto:John@240" TargetMode="External"/><Relationship Id="rId107" Type="http://schemas.openxmlformats.org/officeDocument/2006/relationships/hyperlink" Target="mailto:shou@sharklasers.com" TargetMode="External"/><Relationship Id="rId289" Type="http://schemas.openxmlformats.org/officeDocument/2006/relationships/hyperlink" Target="mailto:john.adams.pt240@gmail.com" TargetMode="External"/><Relationship Id="rId454" Type="http://schemas.openxmlformats.org/officeDocument/2006/relationships/hyperlink" Target="mailto:john.adams.pt240@gmail.com" TargetMode="External"/><Relationship Id="rId496" Type="http://schemas.openxmlformats.org/officeDocument/2006/relationships/hyperlink" Target="mailto:john.adams.pt240@gmail.com" TargetMode="External"/><Relationship Id="rId11" Type="http://schemas.openxmlformats.org/officeDocument/2006/relationships/hyperlink" Target="mailto:Sasi@123" TargetMode="External"/><Relationship Id="rId53" Type="http://schemas.openxmlformats.org/officeDocument/2006/relationships/hyperlink" Target="mailto:B!zliG0#T@s1" TargetMode="External"/><Relationship Id="rId149" Type="http://schemas.openxmlformats.org/officeDocument/2006/relationships/hyperlink" Target="mailto:John@240" TargetMode="External"/><Relationship Id="rId314" Type="http://schemas.openxmlformats.org/officeDocument/2006/relationships/hyperlink" Target="mailto:John@240" TargetMode="External"/><Relationship Id="rId356" Type="http://schemas.openxmlformats.org/officeDocument/2006/relationships/hyperlink" Target="mailto:john.adams.pt240@gmail.com" TargetMode="External"/><Relationship Id="rId398" Type="http://schemas.openxmlformats.org/officeDocument/2006/relationships/hyperlink" Target="mailto:john.adams.pt240@gmail.com" TargetMode="External"/><Relationship Id="rId521" Type="http://schemas.openxmlformats.org/officeDocument/2006/relationships/hyperlink" Target="mailto:xyz@pamten.com" TargetMode="External"/><Relationship Id="rId563" Type="http://schemas.openxmlformats.org/officeDocument/2006/relationships/hyperlink" Target="mailto:Admin@123" TargetMode="External"/><Relationship Id="rId619" Type="http://schemas.openxmlformats.org/officeDocument/2006/relationships/hyperlink" Target="https://tenant1.bizligotest.com/community/17/events/create/364" TargetMode="External"/><Relationship Id="rId95" Type="http://schemas.openxmlformats.org/officeDocument/2006/relationships/hyperlink" Target="mailto:Pamten@123" TargetMode="External"/><Relationship Id="rId160" Type="http://schemas.openxmlformats.org/officeDocument/2006/relationships/hyperlink" Target="mailto:john.adams.pt240@gmail.com" TargetMode="External"/><Relationship Id="rId216" Type="http://schemas.openxmlformats.org/officeDocument/2006/relationships/hyperlink" Target="mailto:T@naNt!B!zLiG0" TargetMode="External"/><Relationship Id="rId423" Type="http://schemas.openxmlformats.org/officeDocument/2006/relationships/hyperlink" Target="mailto:John@240" TargetMode="External"/><Relationship Id="rId258" Type="http://schemas.openxmlformats.org/officeDocument/2006/relationships/hyperlink" Target="mailto:John@240" TargetMode="External"/><Relationship Id="rId465" Type="http://schemas.openxmlformats.org/officeDocument/2006/relationships/hyperlink" Target="mailto:John@240" TargetMode="External"/><Relationship Id="rId22" Type="http://schemas.openxmlformats.org/officeDocument/2006/relationships/hyperlink" Target="mailto:Admin@123" TargetMode="External"/><Relationship Id="rId64" Type="http://schemas.openxmlformats.org/officeDocument/2006/relationships/hyperlink" Target="mailto:ramanmahavrathayajula@gmail.com" TargetMode="External"/><Relationship Id="rId118" Type="http://schemas.openxmlformats.org/officeDocument/2006/relationships/hyperlink" Target="mailto:john.adams.pt240@gmail.com" TargetMode="External"/><Relationship Id="rId325" Type="http://schemas.openxmlformats.org/officeDocument/2006/relationships/hyperlink" Target="mailto:Test@111" TargetMode="External"/><Relationship Id="rId367" Type="http://schemas.openxmlformats.org/officeDocument/2006/relationships/hyperlink" Target="mailto:TestSilver@111" TargetMode="External"/><Relationship Id="rId532" Type="http://schemas.openxmlformats.org/officeDocument/2006/relationships/hyperlink" Target="mailto:John@240" TargetMode="External"/><Relationship Id="rId574" Type="http://schemas.openxmlformats.org/officeDocument/2006/relationships/hyperlink" Target="mailto:Admin@123" TargetMode="External"/><Relationship Id="rId171" Type="http://schemas.openxmlformats.org/officeDocument/2006/relationships/hyperlink" Target="mailto:T@naNt!B!zLiG0" TargetMode="External"/><Relationship Id="rId227" Type="http://schemas.openxmlformats.org/officeDocument/2006/relationships/hyperlink" Target="mailto:John@240" TargetMode="External"/><Relationship Id="rId269" Type="http://schemas.openxmlformats.org/officeDocument/2006/relationships/hyperlink" Target="mailto:john.adams.pt240@gmail.com" TargetMode="External"/><Relationship Id="rId434" Type="http://schemas.openxmlformats.org/officeDocument/2006/relationships/hyperlink" Target="mailto:john.adams.pt240@gmail.com" TargetMode="External"/><Relationship Id="rId476" Type="http://schemas.openxmlformats.org/officeDocument/2006/relationships/hyperlink" Target="mailto:Advertisement@1" TargetMode="External"/><Relationship Id="rId33" Type="http://schemas.openxmlformats.org/officeDocument/2006/relationships/hyperlink" Target="mailto:T@naNt!B!zLiG0" TargetMode="External"/><Relationship Id="rId129" Type="http://schemas.openxmlformats.org/officeDocument/2006/relationships/hyperlink" Target="mailto:John@240" TargetMode="External"/><Relationship Id="rId280" Type="http://schemas.openxmlformats.org/officeDocument/2006/relationships/hyperlink" Target="mailto:John@240" TargetMode="External"/><Relationship Id="rId336" Type="http://schemas.openxmlformats.org/officeDocument/2006/relationships/hyperlink" Target="mailto:john.adams.pt240@gmail.com" TargetMode="External"/><Relationship Id="rId501" Type="http://schemas.openxmlformats.org/officeDocument/2006/relationships/hyperlink" Target="mailto:John@240" TargetMode="External"/><Relationship Id="rId543" Type="http://schemas.openxmlformats.org/officeDocument/2006/relationships/hyperlink" Target="mailto:John@240" TargetMode="External"/><Relationship Id="rId75" Type="http://schemas.openxmlformats.org/officeDocument/2006/relationships/hyperlink" Target="mailto:luisphilip225+1@gmail.com" TargetMode="External"/><Relationship Id="rId140" Type="http://schemas.openxmlformats.org/officeDocument/2006/relationships/hyperlink" Target="mailto:john.adams.pt240@gmail.com" TargetMode="External"/><Relationship Id="rId182" Type="http://schemas.openxmlformats.org/officeDocument/2006/relationships/hyperlink" Target="mailto:john.adams.pt240@gmail.com" TargetMode="External"/><Relationship Id="rId378" Type="http://schemas.openxmlformats.org/officeDocument/2006/relationships/hyperlink" Target="mailto:John@240" TargetMode="External"/><Relationship Id="rId403" Type="http://schemas.openxmlformats.org/officeDocument/2006/relationships/hyperlink" Target="mailto:John@240" TargetMode="External"/><Relationship Id="rId585" Type="http://schemas.openxmlformats.org/officeDocument/2006/relationships/hyperlink" Target="mailto:Admin@123" TargetMode="External"/><Relationship Id="rId6" Type="http://schemas.openxmlformats.org/officeDocument/2006/relationships/hyperlink" Target="mailto:Admin@123" TargetMode="External"/><Relationship Id="rId238" Type="http://schemas.openxmlformats.org/officeDocument/2006/relationships/hyperlink" Target="mailto:john.adams.pt240@gmail.com" TargetMode="External"/><Relationship Id="rId445" Type="http://schemas.openxmlformats.org/officeDocument/2006/relationships/hyperlink" Target="mailto:john.adams.pt240@gmail.com" TargetMode="External"/><Relationship Id="rId487" Type="http://schemas.openxmlformats.org/officeDocument/2006/relationships/hyperlink" Target="mailto:John@240" TargetMode="External"/><Relationship Id="rId610" Type="http://schemas.openxmlformats.org/officeDocument/2006/relationships/hyperlink" Target="https://tenant1.bizligotest.com/community/17/events/create/364" TargetMode="External"/><Relationship Id="rId291" Type="http://schemas.openxmlformats.org/officeDocument/2006/relationships/hyperlink" Target="mailto:John@240" TargetMode="External"/><Relationship Id="rId305" Type="http://schemas.openxmlformats.org/officeDocument/2006/relationships/hyperlink" Target="mailto:Admin@123" TargetMode="External"/><Relationship Id="rId347" Type="http://schemas.openxmlformats.org/officeDocument/2006/relationships/hyperlink" Target="mailto:john.adams.pt240@gmail.com" TargetMode="External"/><Relationship Id="rId512" Type="http://schemas.openxmlformats.org/officeDocument/2006/relationships/hyperlink" Target="mailto:xyz@pamten.com" TargetMode="External"/><Relationship Id="rId44" Type="http://schemas.openxmlformats.org/officeDocument/2006/relationships/hyperlink" Target="mailto:viswanadh.ms@gmail.com" TargetMode="External"/><Relationship Id="rId86" Type="http://schemas.openxmlformats.org/officeDocument/2006/relationships/hyperlink" Target="mailto:nancycarton2@gmail.com" TargetMode="External"/><Relationship Id="rId151" Type="http://schemas.openxmlformats.org/officeDocument/2006/relationships/hyperlink" Target="mailto:John@240" TargetMode="External"/><Relationship Id="rId389" Type="http://schemas.openxmlformats.org/officeDocument/2006/relationships/hyperlink" Target="mailto:John@240" TargetMode="External"/><Relationship Id="rId554" Type="http://schemas.openxmlformats.org/officeDocument/2006/relationships/hyperlink" Target="mailto:Admin@123" TargetMode="External"/><Relationship Id="rId596" Type="http://schemas.openxmlformats.org/officeDocument/2006/relationships/hyperlink" Target="mailto:yogesh.bhor141@gmail.com" TargetMode="External"/><Relationship Id="rId193" Type="http://schemas.openxmlformats.org/officeDocument/2006/relationships/hyperlink" Target="mailto:John@240" TargetMode="External"/><Relationship Id="rId207" Type="http://schemas.openxmlformats.org/officeDocument/2006/relationships/hyperlink" Target="mailto:John@240" TargetMode="External"/><Relationship Id="rId249" Type="http://schemas.openxmlformats.org/officeDocument/2006/relationships/hyperlink" Target="mailto:john.adams.pt240@gmail.com" TargetMode="External"/><Relationship Id="rId414" Type="http://schemas.openxmlformats.org/officeDocument/2006/relationships/hyperlink" Target="mailto:John@240" TargetMode="External"/><Relationship Id="rId456" Type="http://schemas.openxmlformats.org/officeDocument/2006/relationships/hyperlink" Target="mailto:john.adams.pt240@gmail.com" TargetMode="External"/><Relationship Id="rId498" Type="http://schemas.openxmlformats.org/officeDocument/2006/relationships/hyperlink" Target="mailto:Admin@bizligo.com" TargetMode="External"/><Relationship Id="rId621" Type="http://schemas.openxmlformats.org/officeDocument/2006/relationships/hyperlink" Target="mailto:john.adams.pt240@gmail.com" TargetMode="External"/><Relationship Id="rId13" Type="http://schemas.openxmlformats.org/officeDocument/2006/relationships/hyperlink" Target="mailto:Sasi@123" TargetMode="External"/><Relationship Id="rId109" Type="http://schemas.openxmlformats.org/officeDocument/2006/relationships/hyperlink" Target="mailto:oner@sharklasers.com" TargetMode="External"/><Relationship Id="rId260" Type="http://schemas.openxmlformats.org/officeDocument/2006/relationships/hyperlink" Target="mailto:John@240" TargetMode="External"/><Relationship Id="rId316" Type="http://schemas.openxmlformats.org/officeDocument/2006/relationships/hyperlink" Target="mailto:John@240" TargetMode="External"/><Relationship Id="rId523" Type="http://schemas.openxmlformats.org/officeDocument/2006/relationships/hyperlink" Target="mailto:John@240" TargetMode="External"/><Relationship Id="rId55" Type="http://schemas.openxmlformats.org/officeDocument/2006/relationships/hyperlink" Target="mailto:B!zliG0#T@s1" TargetMode="External"/><Relationship Id="rId97" Type="http://schemas.openxmlformats.org/officeDocument/2006/relationships/hyperlink" Target="mailto:Pamten@123" TargetMode="External"/><Relationship Id="rId120" Type="http://schemas.openxmlformats.org/officeDocument/2006/relationships/hyperlink" Target="mailto:john.adams.pt240@gmail.com" TargetMode="External"/><Relationship Id="rId358" Type="http://schemas.openxmlformats.org/officeDocument/2006/relationships/hyperlink" Target="mailto:john.adams.pt240@gmail.com" TargetMode="External"/><Relationship Id="rId565" Type="http://schemas.openxmlformats.org/officeDocument/2006/relationships/hyperlink" Target="mailto:Admin@123" TargetMode="External"/><Relationship Id="rId162" Type="http://schemas.openxmlformats.org/officeDocument/2006/relationships/hyperlink" Target="mailto:tenant1bizligo@gmail.com" TargetMode="External"/><Relationship Id="rId218" Type="http://schemas.openxmlformats.org/officeDocument/2006/relationships/hyperlink" Target="mailto:T@naNt!B!zLiG0" TargetMode="External"/><Relationship Id="rId425" Type="http://schemas.openxmlformats.org/officeDocument/2006/relationships/hyperlink" Target="mailto:John@240" TargetMode="External"/><Relationship Id="rId467" Type="http://schemas.openxmlformats.org/officeDocument/2006/relationships/hyperlink" Target="mailto:John@240" TargetMode="External"/><Relationship Id="rId271" Type="http://schemas.openxmlformats.org/officeDocument/2006/relationships/hyperlink" Target="mailto:john.adams.pt240@gmail.com" TargetMode="External"/><Relationship Id="rId24" Type="http://schemas.openxmlformats.org/officeDocument/2006/relationships/hyperlink" Target="mailto:Admin@123" TargetMode="External"/><Relationship Id="rId66" Type="http://schemas.openxmlformats.org/officeDocument/2006/relationships/hyperlink" Target="mailto:luisphilip225@gmail.com" TargetMode="External"/><Relationship Id="rId131" Type="http://schemas.openxmlformats.org/officeDocument/2006/relationships/hyperlink" Target="mailto:John@240" TargetMode="External"/><Relationship Id="rId327" Type="http://schemas.openxmlformats.org/officeDocument/2006/relationships/hyperlink" Target="mailto:platiniumPlan12@" TargetMode="External"/><Relationship Id="rId369" Type="http://schemas.openxmlformats.org/officeDocument/2006/relationships/hyperlink" Target="mailto:TestSilver@111" TargetMode="External"/><Relationship Id="rId534" Type="http://schemas.openxmlformats.org/officeDocument/2006/relationships/hyperlink" Target="https://tenant1.bizligotest.com/community/17/events/create/431" TargetMode="External"/><Relationship Id="rId576" Type="http://schemas.openxmlformats.org/officeDocument/2006/relationships/hyperlink" Target="mailto:viswanadh.ms@gmail.com" TargetMode="External"/><Relationship Id="rId173" Type="http://schemas.openxmlformats.org/officeDocument/2006/relationships/hyperlink" Target="mailto:T@naNt!B!zLiG0" TargetMode="External"/><Relationship Id="rId229" Type="http://schemas.openxmlformats.org/officeDocument/2006/relationships/hyperlink" Target="mailto:John@240" TargetMode="External"/><Relationship Id="rId380" Type="http://schemas.openxmlformats.org/officeDocument/2006/relationships/hyperlink" Target="mailto:abh.sam@gmail.com" TargetMode="External"/><Relationship Id="rId436" Type="http://schemas.openxmlformats.org/officeDocument/2006/relationships/hyperlink" Target="mailto:john.adams.pt240@gmail.com" TargetMode="External"/><Relationship Id="rId601" Type="http://schemas.openxmlformats.org/officeDocument/2006/relationships/hyperlink" Target="mailto:Admin@123" TargetMode="External"/><Relationship Id="rId240" Type="http://schemas.openxmlformats.org/officeDocument/2006/relationships/hyperlink" Target="mailto:john.adams.pt240@gmail.com" TargetMode="External"/><Relationship Id="rId478" Type="http://schemas.openxmlformats.org/officeDocument/2006/relationships/hyperlink" Target="mailto:john.adams.pt240@gmail.com" TargetMode="External"/><Relationship Id="rId35" Type="http://schemas.openxmlformats.org/officeDocument/2006/relationships/hyperlink" Target="mailto:B!zliG0#T@s1" TargetMode="External"/><Relationship Id="rId77" Type="http://schemas.openxmlformats.org/officeDocument/2006/relationships/hyperlink" Target="mailto:nancycarton2@gmail.com" TargetMode="External"/><Relationship Id="rId100" Type="http://schemas.openxmlformats.org/officeDocument/2006/relationships/hyperlink" Target="mailto:viswanadh.ms@gmail.com" TargetMode="External"/><Relationship Id="rId282" Type="http://schemas.openxmlformats.org/officeDocument/2006/relationships/hyperlink" Target="mailto:John@240" TargetMode="External"/><Relationship Id="rId338" Type="http://schemas.openxmlformats.org/officeDocument/2006/relationships/hyperlink" Target="mailto:john.adams.pt240@gmail.com" TargetMode="External"/><Relationship Id="rId503" Type="http://schemas.openxmlformats.org/officeDocument/2006/relationships/hyperlink" Target="mailto:John@240" TargetMode="External"/><Relationship Id="rId545" Type="http://schemas.openxmlformats.org/officeDocument/2006/relationships/hyperlink" Target="mailto:Admin@12345" TargetMode="External"/><Relationship Id="rId587" Type="http://schemas.openxmlformats.org/officeDocument/2006/relationships/hyperlink" Target="mailto:Admin@123" TargetMode="External"/><Relationship Id="rId8" Type="http://schemas.openxmlformats.org/officeDocument/2006/relationships/hyperlink" Target="mailto:viswanadh.ms@gmail.com" TargetMode="External"/><Relationship Id="rId142" Type="http://schemas.openxmlformats.org/officeDocument/2006/relationships/hyperlink" Target="mailto:john.adams.pt240@gmail.com" TargetMode="External"/><Relationship Id="rId184" Type="http://schemas.openxmlformats.org/officeDocument/2006/relationships/hyperlink" Target="mailto:john.adams.pt240@gmail.com" TargetMode="External"/><Relationship Id="rId391" Type="http://schemas.openxmlformats.org/officeDocument/2006/relationships/hyperlink" Target="mailto:John@240" TargetMode="External"/><Relationship Id="rId405" Type="http://schemas.openxmlformats.org/officeDocument/2006/relationships/hyperlink" Target="mailto:John@240" TargetMode="External"/><Relationship Id="rId447" Type="http://schemas.openxmlformats.org/officeDocument/2006/relationships/hyperlink" Target="mailto:john.adams.pt240@gmail.com" TargetMode="External"/><Relationship Id="rId612" Type="http://schemas.openxmlformats.org/officeDocument/2006/relationships/hyperlink" Target="mailto:john.adams.pt240@gmail.com" TargetMode="External"/><Relationship Id="rId251" Type="http://schemas.openxmlformats.org/officeDocument/2006/relationships/hyperlink" Target="mailto:john.adams.pt240@gmail.com" TargetMode="External"/><Relationship Id="rId489" Type="http://schemas.openxmlformats.org/officeDocument/2006/relationships/hyperlink" Target="mailto:John@240" TargetMode="External"/><Relationship Id="rId46" Type="http://schemas.openxmlformats.org/officeDocument/2006/relationships/hyperlink" Target="mailto:tenant1bizligo@gmail.com" TargetMode="External"/><Relationship Id="rId293" Type="http://schemas.openxmlformats.org/officeDocument/2006/relationships/hyperlink" Target="mailto:password1tenant1bizligo@gmail.com" TargetMode="External"/><Relationship Id="rId307" Type="http://schemas.openxmlformats.org/officeDocument/2006/relationships/hyperlink" Target="mailto:john.adams.pt240@gmail.com" TargetMode="External"/><Relationship Id="rId349" Type="http://schemas.openxmlformats.org/officeDocument/2006/relationships/hyperlink" Target="mailto:john.adams.pt240@gmail.com" TargetMode="External"/><Relationship Id="rId514" Type="http://schemas.openxmlformats.org/officeDocument/2006/relationships/hyperlink" Target="mailto:Admin@bizligo.com" TargetMode="External"/><Relationship Id="rId556" Type="http://schemas.openxmlformats.org/officeDocument/2006/relationships/hyperlink" Target="mailto:Admin@123" TargetMode="External"/><Relationship Id="rId88" Type="http://schemas.openxmlformats.org/officeDocument/2006/relationships/hyperlink" Target="https://www.tcs.com/" TargetMode="External"/><Relationship Id="rId111" Type="http://schemas.openxmlformats.org/officeDocument/2006/relationships/hyperlink" Target="mailto:Admin@123" TargetMode="External"/><Relationship Id="rId153" Type="http://schemas.openxmlformats.org/officeDocument/2006/relationships/hyperlink" Target="mailto:John@240" TargetMode="External"/><Relationship Id="rId195" Type="http://schemas.openxmlformats.org/officeDocument/2006/relationships/hyperlink" Target="mailto:John@240" TargetMode="External"/><Relationship Id="rId209" Type="http://schemas.openxmlformats.org/officeDocument/2006/relationships/hyperlink" Target="mailto:john.adams.pt240@gmail.com" TargetMode="External"/><Relationship Id="rId360" Type="http://schemas.openxmlformats.org/officeDocument/2006/relationships/hyperlink" Target="mailto:john.adams.pt240@gmail.com" TargetMode="External"/><Relationship Id="rId416" Type="http://schemas.openxmlformats.org/officeDocument/2006/relationships/hyperlink" Target="mailto:John@240" TargetMode="External"/><Relationship Id="rId598" Type="http://schemas.openxmlformats.org/officeDocument/2006/relationships/hyperlink" Target="mailto:yogesh.bhor141@gmail.com" TargetMode="External"/><Relationship Id="rId220" Type="http://schemas.openxmlformats.org/officeDocument/2006/relationships/hyperlink" Target="mailto:T@naNt!B!zLiG0" TargetMode="External"/><Relationship Id="rId458" Type="http://schemas.openxmlformats.org/officeDocument/2006/relationships/hyperlink" Target="mailto:Admin@123" TargetMode="External"/><Relationship Id="rId623" Type="http://schemas.openxmlformats.org/officeDocument/2006/relationships/hyperlink" Target="mailto:Admin@123" TargetMode="External"/><Relationship Id="rId15" Type="http://schemas.openxmlformats.org/officeDocument/2006/relationships/hyperlink" Target="mailto:Admin@bizligo.com" TargetMode="External"/><Relationship Id="rId57" Type="http://schemas.openxmlformats.org/officeDocument/2006/relationships/hyperlink" Target="mailto:B!zliG0#T@s1" TargetMode="External"/><Relationship Id="rId262" Type="http://schemas.openxmlformats.org/officeDocument/2006/relationships/hyperlink" Target="mailto:John@240" TargetMode="External"/><Relationship Id="rId318" Type="http://schemas.openxmlformats.org/officeDocument/2006/relationships/hyperlink" Target="mailto:viswanadh.ms@gmail.com" TargetMode="External"/><Relationship Id="rId525" Type="http://schemas.openxmlformats.org/officeDocument/2006/relationships/hyperlink" Target="mailto:john.adams.pt240@gmail.com" TargetMode="External"/><Relationship Id="rId567" Type="http://schemas.openxmlformats.org/officeDocument/2006/relationships/hyperlink" Target="mailto:Admin@123" TargetMode="External"/><Relationship Id="rId99" Type="http://schemas.openxmlformats.org/officeDocument/2006/relationships/hyperlink" Target="mailto:Pamten@123" TargetMode="External"/><Relationship Id="rId122" Type="http://schemas.openxmlformats.org/officeDocument/2006/relationships/hyperlink" Target="mailto:john.adams.pt240@gmail.com" TargetMode="External"/><Relationship Id="rId164" Type="http://schemas.openxmlformats.org/officeDocument/2006/relationships/hyperlink" Target="mailto:tenant1bizligo@gmail.com" TargetMode="External"/><Relationship Id="rId371" Type="http://schemas.openxmlformats.org/officeDocument/2006/relationships/hyperlink" Target="mailto:TestSilver@111" TargetMode="External"/><Relationship Id="rId427" Type="http://schemas.openxmlformats.org/officeDocument/2006/relationships/hyperlink" Target="mailto:John@240" TargetMode="External"/><Relationship Id="rId469" Type="http://schemas.openxmlformats.org/officeDocument/2006/relationships/hyperlink" Target="mailto:john.adams.pt240@gmail.com" TargetMode="External"/><Relationship Id="rId26" Type="http://schemas.openxmlformats.org/officeDocument/2006/relationships/hyperlink" Target="https://sandbox.authorize.net/" TargetMode="External"/><Relationship Id="rId231" Type="http://schemas.openxmlformats.org/officeDocument/2006/relationships/hyperlink" Target="mailto:tenant1bizligo@gmail.com" TargetMode="External"/><Relationship Id="rId273" Type="http://schemas.openxmlformats.org/officeDocument/2006/relationships/hyperlink" Target="mailto:john.adams.pt240@gmail.com" TargetMode="External"/><Relationship Id="rId329" Type="http://schemas.openxmlformats.org/officeDocument/2006/relationships/hyperlink" Target="mailto:john.adams.pt240@gmail.com" TargetMode="External"/><Relationship Id="rId480" Type="http://schemas.openxmlformats.org/officeDocument/2006/relationships/hyperlink" Target="mailto:john.adams.pt240@gmail.com" TargetMode="External"/><Relationship Id="rId536" Type="http://schemas.openxmlformats.org/officeDocument/2006/relationships/hyperlink" Target="mailto:John@240" TargetMode="External"/><Relationship Id="rId68" Type="http://schemas.openxmlformats.org/officeDocument/2006/relationships/hyperlink" Target="mailto:yogesh.bhor@pamten.com" TargetMode="External"/><Relationship Id="rId133" Type="http://schemas.openxmlformats.org/officeDocument/2006/relationships/hyperlink" Target="mailto:John@240" TargetMode="External"/><Relationship Id="rId175" Type="http://schemas.openxmlformats.org/officeDocument/2006/relationships/hyperlink" Target="mailto:T@naNt!B!zLiG0" TargetMode="External"/><Relationship Id="rId340" Type="http://schemas.openxmlformats.org/officeDocument/2006/relationships/hyperlink" Target="mailto:John@240" TargetMode="External"/><Relationship Id="rId578" Type="http://schemas.openxmlformats.org/officeDocument/2006/relationships/hyperlink" Target="mailto:Admin@123" TargetMode="External"/><Relationship Id="rId200" Type="http://schemas.openxmlformats.org/officeDocument/2006/relationships/hyperlink" Target="mailto:T@naNt!B!zLiG0" TargetMode="External"/><Relationship Id="rId382" Type="http://schemas.openxmlformats.org/officeDocument/2006/relationships/hyperlink" Target="mailto:abh.sam@gmail.com" TargetMode="External"/><Relationship Id="rId438" Type="http://schemas.openxmlformats.org/officeDocument/2006/relationships/hyperlink" Target="mailto:john.adams.pt240@gmail.com" TargetMode="External"/><Relationship Id="rId603" Type="http://schemas.openxmlformats.org/officeDocument/2006/relationships/hyperlink" Target="mailto:admin@bizligo.com" TargetMode="External"/><Relationship Id="rId242" Type="http://schemas.openxmlformats.org/officeDocument/2006/relationships/hyperlink" Target="mailto:john.adams.pt240@gmail.com" TargetMode="External"/><Relationship Id="rId284" Type="http://schemas.openxmlformats.org/officeDocument/2006/relationships/hyperlink" Target="mailto:John@240" TargetMode="External"/><Relationship Id="rId491" Type="http://schemas.openxmlformats.org/officeDocument/2006/relationships/hyperlink" Target="mailto:Sup@rAdm!n76" TargetMode="External"/><Relationship Id="rId505" Type="http://schemas.openxmlformats.org/officeDocument/2006/relationships/hyperlink" Target="mailto:John@240" TargetMode="External"/><Relationship Id="rId37" Type="http://schemas.openxmlformats.org/officeDocument/2006/relationships/hyperlink" Target="mailto:B!zLIgo@T#s3" TargetMode="External"/><Relationship Id="rId79" Type="http://schemas.openxmlformats.org/officeDocument/2006/relationships/hyperlink" Target="https://pamten.com/" TargetMode="External"/><Relationship Id="rId102" Type="http://schemas.openxmlformats.org/officeDocument/2006/relationships/hyperlink" Target="mailto:ramana@sharklasers.com" TargetMode="External"/><Relationship Id="rId144" Type="http://schemas.openxmlformats.org/officeDocument/2006/relationships/hyperlink" Target="mailto:john.adams.pt240@gmail.com" TargetMode="External"/><Relationship Id="rId547" Type="http://schemas.openxmlformats.org/officeDocument/2006/relationships/hyperlink" Target="mailto:Pamten@123" TargetMode="External"/><Relationship Id="rId589" Type="http://schemas.openxmlformats.org/officeDocument/2006/relationships/hyperlink" Target="mailto:Admin@123" TargetMode="External"/><Relationship Id="rId90" Type="http://schemas.openxmlformats.org/officeDocument/2006/relationships/hyperlink" Target="mailto:Pamten@123" TargetMode="External"/><Relationship Id="rId186" Type="http://schemas.openxmlformats.org/officeDocument/2006/relationships/hyperlink" Target="mailto:john.adams.pt240@gmail.com" TargetMode="External"/><Relationship Id="rId351" Type="http://schemas.openxmlformats.org/officeDocument/2006/relationships/hyperlink" Target="mailto:john.adams.pt240@gmail.com" TargetMode="External"/><Relationship Id="rId393" Type="http://schemas.openxmlformats.org/officeDocument/2006/relationships/hyperlink" Target="mailto:John@240" TargetMode="External"/><Relationship Id="rId407" Type="http://schemas.openxmlformats.org/officeDocument/2006/relationships/hyperlink" Target="mailto:John@240" TargetMode="External"/><Relationship Id="rId449" Type="http://schemas.openxmlformats.org/officeDocument/2006/relationships/hyperlink" Target="mailto:john.adams.pt240@gmail.com" TargetMode="External"/><Relationship Id="rId614" Type="http://schemas.openxmlformats.org/officeDocument/2006/relationships/hyperlink" Target="mailto:John@240" TargetMode="External"/><Relationship Id="rId211" Type="http://schemas.openxmlformats.org/officeDocument/2006/relationships/hyperlink" Target="mailto:John@240" TargetMode="External"/><Relationship Id="rId253" Type="http://schemas.openxmlformats.org/officeDocument/2006/relationships/hyperlink" Target="mailto:john.adams.pt240@gmail.com" TargetMode="External"/><Relationship Id="rId295" Type="http://schemas.openxmlformats.org/officeDocument/2006/relationships/hyperlink" Target="mailto:john.adams.pt240@gmail.com" TargetMode="External"/><Relationship Id="rId309" Type="http://schemas.openxmlformats.org/officeDocument/2006/relationships/hyperlink" Target="mailto:stsmith489@gmail.com" TargetMode="External"/><Relationship Id="rId460" Type="http://schemas.openxmlformats.org/officeDocument/2006/relationships/hyperlink" Target="mailto:Admin@123" TargetMode="External"/><Relationship Id="rId516" Type="http://schemas.openxmlformats.org/officeDocument/2006/relationships/hyperlink" Target="mailto:john.adams.pt240@gmail.com" TargetMode="External"/><Relationship Id="rId48" Type="http://schemas.openxmlformats.org/officeDocument/2006/relationships/hyperlink" Target="mailto:viswanadh.ms+589@gmail.com" TargetMode="External"/><Relationship Id="rId113" Type="http://schemas.openxmlformats.org/officeDocument/2006/relationships/hyperlink" Target="mailto:Admin@123" TargetMode="External"/><Relationship Id="rId320" Type="http://schemas.openxmlformats.org/officeDocument/2006/relationships/hyperlink" Target="https://accounts.google.com/signin/v2/identifier?continue=https%3A%2F%2Fmail.google.com%2Fmail%2F&amp;service=mail&amp;sacu=1&amp;rip=1&amp;flowName=GlifWebSignIn&amp;flowEntry=ServiceLogin" TargetMode="External"/><Relationship Id="rId558" Type="http://schemas.openxmlformats.org/officeDocument/2006/relationships/hyperlink" Target="mailto:Admin@123" TargetMode="External"/><Relationship Id="rId155" Type="http://schemas.openxmlformats.org/officeDocument/2006/relationships/hyperlink" Target="mailto:John@240" TargetMode="External"/><Relationship Id="rId197" Type="http://schemas.openxmlformats.org/officeDocument/2006/relationships/hyperlink" Target="mailto:Admin@123" TargetMode="External"/><Relationship Id="rId362" Type="http://schemas.openxmlformats.org/officeDocument/2006/relationships/hyperlink" Target="mailto:Test1153@" TargetMode="External"/><Relationship Id="rId418" Type="http://schemas.openxmlformats.org/officeDocument/2006/relationships/hyperlink" Target="mailto:John@240" TargetMode="External"/><Relationship Id="rId625" Type="http://schemas.openxmlformats.org/officeDocument/2006/relationships/hyperlink" Target="mailto:Admin@123" TargetMode="External"/><Relationship Id="rId222" Type="http://schemas.openxmlformats.org/officeDocument/2006/relationships/hyperlink" Target="mailto:T@naNt!B!zLiG0" TargetMode="External"/><Relationship Id="rId264" Type="http://schemas.openxmlformats.org/officeDocument/2006/relationships/hyperlink" Target="mailto:John@240" TargetMode="External"/><Relationship Id="rId471" Type="http://schemas.openxmlformats.org/officeDocument/2006/relationships/hyperlink" Target="mailto:Advertisement@1" TargetMode="External"/><Relationship Id="rId17" Type="http://schemas.openxmlformats.org/officeDocument/2006/relationships/hyperlink" Target="mailto:Admin@123" TargetMode="External"/><Relationship Id="rId59" Type="http://schemas.openxmlformats.org/officeDocument/2006/relationships/hyperlink" Target="mailto:P@ssw0rd" TargetMode="External"/><Relationship Id="rId124" Type="http://schemas.openxmlformats.org/officeDocument/2006/relationships/hyperlink" Target="mailto:T@naNt!B!zLiG0" TargetMode="External"/><Relationship Id="rId527" Type="http://schemas.openxmlformats.org/officeDocument/2006/relationships/hyperlink" Target="mailto:xyz@pamten.com" TargetMode="External"/><Relationship Id="rId569" Type="http://schemas.openxmlformats.org/officeDocument/2006/relationships/hyperlink" Target="mailto:Admin@123" TargetMode="External"/><Relationship Id="rId70" Type="http://schemas.openxmlformats.org/officeDocument/2006/relationships/hyperlink" Target="mailto:nancycarton2@gmail.com" TargetMode="External"/><Relationship Id="rId166" Type="http://schemas.openxmlformats.org/officeDocument/2006/relationships/hyperlink" Target="mailto:tenant1bizligo@gmail.com" TargetMode="External"/><Relationship Id="rId331" Type="http://schemas.openxmlformats.org/officeDocument/2006/relationships/hyperlink" Target="mailto:john.adams.pt240@gmail.com" TargetMode="External"/><Relationship Id="rId373" Type="http://schemas.openxmlformats.org/officeDocument/2006/relationships/hyperlink" Target="mailto:TestSilver@111" TargetMode="External"/><Relationship Id="rId429" Type="http://schemas.openxmlformats.org/officeDocument/2006/relationships/hyperlink" Target="mailto:John@240" TargetMode="External"/><Relationship Id="rId580" Type="http://schemas.openxmlformats.org/officeDocument/2006/relationships/hyperlink" Target="mailto:Admin@123" TargetMode="External"/><Relationship Id="rId1" Type="http://schemas.openxmlformats.org/officeDocument/2006/relationships/hyperlink" Target="mailto:viswanadh.ms@gmail.com" TargetMode="External"/><Relationship Id="rId233" Type="http://schemas.openxmlformats.org/officeDocument/2006/relationships/hyperlink" Target="mailto:tenant1bizligo@gmail.com" TargetMode="External"/><Relationship Id="rId440" Type="http://schemas.openxmlformats.org/officeDocument/2006/relationships/hyperlink" Target="mailto:John@240" TargetMode="External"/><Relationship Id="rId28" Type="http://schemas.openxmlformats.org/officeDocument/2006/relationships/hyperlink" Target="mailto:t@NanT@b!ZlIg0" TargetMode="External"/><Relationship Id="rId275" Type="http://schemas.openxmlformats.org/officeDocument/2006/relationships/hyperlink" Target="mailto:john.adams.pt240@gmail.com" TargetMode="External"/><Relationship Id="rId300" Type="http://schemas.openxmlformats.org/officeDocument/2006/relationships/hyperlink" Target="mailto:john.adams.pt240@gmail.com" TargetMode="External"/><Relationship Id="rId482" Type="http://schemas.openxmlformats.org/officeDocument/2006/relationships/hyperlink" Target="mailto:Admin@bizligo.com" TargetMode="External"/><Relationship Id="rId538" Type="http://schemas.openxmlformats.org/officeDocument/2006/relationships/hyperlink" Target="https://tenant1.bizligotest.com/community/17/events/create/431" TargetMode="External"/><Relationship Id="rId81" Type="http://schemas.openxmlformats.org/officeDocument/2006/relationships/hyperlink" Target="mailto:Pamten@123" TargetMode="External"/><Relationship Id="rId135" Type="http://schemas.openxmlformats.org/officeDocument/2006/relationships/hyperlink" Target="mailto:John@240" TargetMode="External"/><Relationship Id="rId177" Type="http://schemas.openxmlformats.org/officeDocument/2006/relationships/hyperlink" Target="mailto:john.adams.pt240@gmail.com" TargetMode="External"/><Relationship Id="rId342" Type="http://schemas.openxmlformats.org/officeDocument/2006/relationships/hyperlink" Target="mailto:John@240" TargetMode="External"/><Relationship Id="rId384" Type="http://schemas.openxmlformats.org/officeDocument/2006/relationships/hyperlink" Target="mailto:john.adams.pt240@gmail.com" TargetMode="External"/><Relationship Id="rId591" Type="http://schemas.openxmlformats.org/officeDocument/2006/relationships/hyperlink" Target="mailto:B!zliG0#T@s1" TargetMode="External"/><Relationship Id="rId605" Type="http://schemas.openxmlformats.org/officeDocument/2006/relationships/hyperlink" Target="mailto:Vishwanand@gmsil.com" TargetMode="External"/><Relationship Id="rId202" Type="http://schemas.openxmlformats.org/officeDocument/2006/relationships/hyperlink" Target="mailto:john.adams.pt240@gmail.com" TargetMode="External"/><Relationship Id="rId244" Type="http://schemas.openxmlformats.org/officeDocument/2006/relationships/hyperlink" Target="mailto:john.adams.pt240@gmail.com" TargetMode="External"/><Relationship Id="rId39" Type="http://schemas.openxmlformats.org/officeDocument/2006/relationships/hyperlink" Target="mailto:Sup@rAdm!n76" TargetMode="External"/><Relationship Id="rId286" Type="http://schemas.openxmlformats.org/officeDocument/2006/relationships/hyperlink" Target="mailto:John@240" TargetMode="External"/><Relationship Id="rId451" Type="http://schemas.openxmlformats.org/officeDocument/2006/relationships/hyperlink" Target="mailto:john.adams.pt240@gmail.com" TargetMode="External"/><Relationship Id="rId493" Type="http://schemas.openxmlformats.org/officeDocument/2006/relationships/hyperlink" Target="mailto:John@240" TargetMode="External"/><Relationship Id="rId507" Type="http://schemas.openxmlformats.org/officeDocument/2006/relationships/hyperlink" Target="mailto:John@240" TargetMode="External"/><Relationship Id="rId549" Type="http://schemas.openxmlformats.org/officeDocument/2006/relationships/hyperlink" Target="mailto:Admin@123" TargetMode="External"/><Relationship Id="rId50" Type="http://schemas.openxmlformats.org/officeDocument/2006/relationships/hyperlink" Target="mailto:B!zliG0#T@s1" TargetMode="External"/><Relationship Id="rId104" Type="http://schemas.openxmlformats.org/officeDocument/2006/relationships/hyperlink" Target="mailto:nand@sharklasers.com" TargetMode="External"/><Relationship Id="rId146" Type="http://schemas.openxmlformats.org/officeDocument/2006/relationships/hyperlink" Target="mailto:viswanadh.ms@gmail" TargetMode="External"/><Relationship Id="rId188" Type="http://schemas.openxmlformats.org/officeDocument/2006/relationships/hyperlink" Target="mailto:password1tenant1bizligo@gmail.com" TargetMode="External"/><Relationship Id="rId311" Type="http://schemas.openxmlformats.org/officeDocument/2006/relationships/hyperlink" Target="mailto:john.adams.pt240@gmail.com" TargetMode="External"/><Relationship Id="rId353" Type="http://schemas.openxmlformats.org/officeDocument/2006/relationships/hyperlink" Target="mailto:John@240" TargetMode="External"/><Relationship Id="rId395" Type="http://schemas.openxmlformats.org/officeDocument/2006/relationships/hyperlink" Target="mailto:John@240" TargetMode="External"/><Relationship Id="rId409" Type="http://schemas.openxmlformats.org/officeDocument/2006/relationships/hyperlink" Target="mailto:John@240" TargetMode="External"/><Relationship Id="rId560" Type="http://schemas.openxmlformats.org/officeDocument/2006/relationships/hyperlink" Target="mailto:Admin@123" TargetMode="External"/><Relationship Id="rId92" Type="http://schemas.openxmlformats.org/officeDocument/2006/relationships/hyperlink" Target="mailto:tenant1bizligo@gmail.com" TargetMode="External"/><Relationship Id="rId213" Type="http://schemas.openxmlformats.org/officeDocument/2006/relationships/hyperlink" Target="mailto:tenant1bizligo@gmail.com" TargetMode="External"/><Relationship Id="rId420" Type="http://schemas.openxmlformats.org/officeDocument/2006/relationships/hyperlink" Target="mailto:yogesha@sharklasers.com" TargetMode="External"/><Relationship Id="rId616" Type="http://schemas.openxmlformats.org/officeDocument/2006/relationships/hyperlink" Target="https://tenant1.bizligotest.com/community/17/events/create/364" TargetMode="External"/><Relationship Id="rId255" Type="http://schemas.openxmlformats.org/officeDocument/2006/relationships/hyperlink" Target="mailto:john.adams.pt240@gmail.com" TargetMode="External"/><Relationship Id="rId297" Type="http://schemas.openxmlformats.org/officeDocument/2006/relationships/hyperlink" Target="mailto:john.adams.pt240@gmail.com" TargetMode="External"/><Relationship Id="rId462" Type="http://schemas.openxmlformats.org/officeDocument/2006/relationships/hyperlink" Target="mailto:Admin@123" TargetMode="External"/><Relationship Id="rId518" Type="http://schemas.openxmlformats.org/officeDocument/2006/relationships/hyperlink" Target="mailto:xyz@pamten.com" TargetMode="External"/><Relationship Id="rId115" Type="http://schemas.openxmlformats.org/officeDocument/2006/relationships/hyperlink" Target="mailto:John@240" TargetMode="External"/><Relationship Id="rId157" Type="http://schemas.openxmlformats.org/officeDocument/2006/relationships/hyperlink" Target="mailto:John@240" TargetMode="External"/><Relationship Id="rId322" Type="http://schemas.openxmlformats.org/officeDocument/2006/relationships/hyperlink" Target="mailto:john.adams.pt240@gmail.com" TargetMode="External"/><Relationship Id="rId364" Type="http://schemas.openxmlformats.org/officeDocument/2006/relationships/hyperlink" Target="mailto:TestSilver@111" TargetMode="External"/><Relationship Id="rId61" Type="http://schemas.openxmlformats.org/officeDocument/2006/relationships/hyperlink" Target="mailto:ramanmahavrathayajula@gmail.com" TargetMode="External"/><Relationship Id="rId199" Type="http://schemas.openxmlformats.org/officeDocument/2006/relationships/hyperlink" Target="mailto:tenant1bizligo@gmail.com" TargetMode="External"/><Relationship Id="rId571" Type="http://schemas.openxmlformats.org/officeDocument/2006/relationships/hyperlink" Target="mailto:Admin@123" TargetMode="External"/><Relationship Id="rId627" Type="http://schemas.openxmlformats.org/officeDocument/2006/relationships/printerSettings" Target="../printerSettings/printerSettings2.bin"/><Relationship Id="rId19" Type="http://schemas.openxmlformats.org/officeDocument/2006/relationships/hyperlink" Target="mailto:Pamten@123" TargetMode="External"/><Relationship Id="rId224" Type="http://schemas.openxmlformats.org/officeDocument/2006/relationships/hyperlink" Target="mailto:T@naNt!B!zLiG0" TargetMode="External"/><Relationship Id="rId266" Type="http://schemas.openxmlformats.org/officeDocument/2006/relationships/hyperlink" Target="mailto:John@240" TargetMode="External"/><Relationship Id="rId431" Type="http://schemas.openxmlformats.org/officeDocument/2006/relationships/hyperlink" Target="mailto:John@240" TargetMode="External"/><Relationship Id="rId473" Type="http://schemas.openxmlformats.org/officeDocument/2006/relationships/hyperlink" Target="mailto:Advertisement@1" TargetMode="External"/><Relationship Id="rId529" Type="http://schemas.openxmlformats.org/officeDocument/2006/relationships/hyperlink" Target="mailto:John@240" TargetMode="External"/><Relationship Id="rId30" Type="http://schemas.openxmlformats.org/officeDocument/2006/relationships/hyperlink" Target="mailto:B!zliG0#T@s1" TargetMode="External"/><Relationship Id="rId126" Type="http://schemas.openxmlformats.org/officeDocument/2006/relationships/hyperlink" Target="mailto:P@mt$n@123" TargetMode="External"/><Relationship Id="rId168" Type="http://schemas.openxmlformats.org/officeDocument/2006/relationships/hyperlink" Target="mailto:tenant1bizligo@gmail.com" TargetMode="External"/><Relationship Id="rId333" Type="http://schemas.openxmlformats.org/officeDocument/2006/relationships/hyperlink" Target="mailto:john.adams.pt240@gmail.com" TargetMode="External"/><Relationship Id="rId540" Type="http://schemas.openxmlformats.org/officeDocument/2006/relationships/hyperlink" Target="mailto:John@240" TargetMode="External"/><Relationship Id="rId72" Type="http://schemas.openxmlformats.org/officeDocument/2006/relationships/hyperlink" Target="mailto:viswanadh.ms+4@gmail.com" TargetMode="External"/><Relationship Id="rId375" Type="http://schemas.openxmlformats.org/officeDocument/2006/relationships/hyperlink" Target="mailto:TestSilver@111" TargetMode="External"/><Relationship Id="rId582" Type="http://schemas.openxmlformats.org/officeDocument/2006/relationships/hyperlink" Target="mailto:Admin@123" TargetMode="External"/><Relationship Id="rId3" Type="http://schemas.openxmlformats.org/officeDocument/2006/relationships/hyperlink" Target="mailto:Admin@bizligo.com" TargetMode="External"/><Relationship Id="rId235" Type="http://schemas.openxmlformats.org/officeDocument/2006/relationships/hyperlink" Target="mailto:John@240" TargetMode="External"/><Relationship Id="rId277" Type="http://schemas.openxmlformats.org/officeDocument/2006/relationships/hyperlink" Target="mailto:john.adams.pt240@gmail.com" TargetMode="External"/><Relationship Id="rId400" Type="http://schemas.openxmlformats.org/officeDocument/2006/relationships/hyperlink" Target="mailto:john.adams.pt240@gmail.com" TargetMode="External"/><Relationship Id="rId442" Type="http://schemas.openxmlformats.org/officeDocument/2006/relationships/hyperlink" Target="mailto:John@240" TargetMode="External"/><Relationship Id="rId484" Type="http://schemas.openxmlformats.org/officeDocument/2006/relationships/hyperlink" Target="mailto:john.adams.pt240@gmail.com" TargetMode="External"/><Relationship Id="rId137" Type="http://schemas.openxmlformats.org/officeDocument/2006/relationships/hyperlink" Target="mailto:John@240" TargetMode="External"/><Relationship Id="rId302" Type="http://schemas.openxmlformats.org/officeDocument/2006/relationships/hyperlink" Target="mailto:John@240" TargetMode="External"/><Relationship Id="rId344" Type="http://schemas.openxmlformats.org/officeDocument/2006/relationships/hyperlink" Target="mailto:John@240" TargetMode="External"/><Relationship Id="rId41" Type="http://schemas.openxmlformats.org/officeDocument/2006/relationships/hyperlink" Target="mailto:t@NanT@b!ZlIg0" TargetMode="External"/><Relationship Id="rId83" Type="http://schemas.openxmlformats.org/officeDocument/2006/relationships/hyperlink" Target="mailto:nancycarton2@gmail.com" TargetMode="External"/><Relationship Id="rId179" Type="http://schemas.openxmlformats.org/officeDocument/2006/relationships/hyperlink" Target="mailto:P@mt$n@123" TargetMode="External"/><Relationship Id="rId386" Type="http://schemas.openxmlformats.org/officeDocument/2006/relationships/hyperlink" Target="mailto:john.adams.pt240@gmail.com" TargetMode="External"/><Relationship Id="rId551" Type="http://schemas.openxmlformats.org/officeDocument/2006/relationships/hyperlink" Target="mailto:Admin@123" TargetMode="External"/><Relationship Id="rId593" Type="http://schemas.openxmlformats.org/officeDocument/2006/relationships/hyperlink" Target="mailto:john.adams.pt240@gmail.com" TargetMode="External"/><Relationship Id="rId607" Type="http://schemas.openxmlformats.org/officeDocument/2006/relationships/hyperlink" Target="mailto:Admin@123" TargetMode="External"/><Relationship Id="rId190" Type="http://schemas.openxmlformats.org/officeDocument/2006/relationships/hyperlink" Target="mailto:John@240" TargetMode="External"/><Relationship Id="rId204" Type="http://schemas.openxmlformats.org/officeDocument/2006/relationships/hyperlink" Target="mailto:john.adams.pt240@gmail.com" TargetMode="External"/><Relationship Id="rId246" Type="http://schemas.openxmlformats.org/officeDocument/2006/relationships/hyperlink" Target="mailto:santhoshreddy.k@pamten.com" TargetMode="External"/><Relationship Id="rId288" Type="http://schemas.openxmlformats.org/officeDocument/2006/relationships/hyperlink" Target="mailto:John@240" TargetMode="External"/><Relationship Id="rId411" Type="http://schemas.openxmlformats.org/officeDocument/2006/relationships/hyperlink" Target="mailto:John@240" TargetMode="External"/><Relationship Id="rId453" Type="http://schemas.openxmlformats.org/officeDocument/2006/relationships/hyperlink" Target="mailto:John@240" TargetMode="External"/><Relationship Id="rId509" Type="http://schemas.openxmlformats.org/officeDocument/2006/relationships/hyperlink" Target="mailto:John@240" TargetMode="External"/><Relationship Id="rId106" Type="http://schemas.openxmlformats.org/officeDocument/2006/relationships/hyperlink" Target="mailto:mah@sharklasers.com" TargetMode="External"/><Relationship Id="rId313" Type="http://schemas.openxmlformats.org/officeDocument/2006/relationships/hyperlink" Target="mailto:john.adams.pt240@gmail.com" TargetMode="External"/><Relationship Id="rId495" Type="http://schemas.openxmlformats.org/officeDocument/2006/relationships/hyperlink" Target="mailto:John@240" TargetMode="External"/><Relationship Id="rId10" Type="http://schemas.openxmlformats.org/officeDocument/2006/relationships/hyperlink" Target="mailto:Admin@bizligo.com" TargetMode="External"/><Relationship Id="rId52" Type="http://schemas.openxmlformats.org/officeDocument/2006/relationships/hyperlink" Target="mailto:T@naNt!B!zLiG0" TargetMode="External"/><Relationship Id="rId94" Type="http://schemas.openxmlformats.org/officeDocument/2006/relationships/hyperlink" Target="mailto:vasukiran@sharklasers.com" TargetMode="External"/><Relationship Id="rId148" Type="http://schemas.openxmlformats.org/officeDocument/2006/relationships/hyperlink" Target="mailto:T@naNt!B!zLiG0" TargetMode="External"/><Relationship Id="rId355" Type="http://schemas.openxmlformats.org/officeDocument/2006/relationships/hyperlink" Target="mailto:John@240" TargetMode="External"/><Relationship Id="rId397" Type="http://schemas.openxmlformats.org/officeDocument/2006/relationships/hyperlink" Target="mailto:John@240" TargetMode="External"/><Relationship Id="rId520" Type="http://schemas.openxmlformats.org/officeDocument/2006/relationships/hyperlink" Target="mailto:John@240" TargetMode="External"/><Relationship Id="rId562" Type="http://schemas.openxmlformats.org/officeDocument/2006/relationships/hyperlink" Target="mailto:ravimahavrathayajula@gmail.com" TargetMode="External"/><Relationship Id="rId618" Type="http://schemas.openxmlformats.org/officeDocument/2006/relationships/hyperlink" Target="mailto:john.adams.pt240@gmail.com" TargetMode="External"/><Relationship Id="rId215" Type="http://schemas.openxmlformats.org/officeDocument/2006/relationships/hyperlink" Target="mailto:tenant1bizligo@gmail.com" TargetMode="External"/><Relationship Id="rId257" Type="http://schemas.openxmlformats.org/officeDocument/2006/relationships/hyperlink" Target="mailto:P@mt$n@123" TargetMode="External"/><Relationship Id="rId422" Type="http://schemas.openxmlformats.org/officeDocument/2006/relationships/hyperlink" Target="mailto:notreply@gmail.com" TargetMode="External"/><Relationship Id="rId464" Type="http://schemas.openxmlformats.org/officeDocument/2006/relationships/hyperlink" Target="mailto:Admin@123" TargetMode="External"/><Relationship Id="rId299" Type="http://schemas.openxmlformats.org/officeDocument/2006/relationships/hyperlink" Target="mailto:John@240" TargetMode="External"/><Relationship Id="rId63" Type="http://schemas.openxmlformats.org/officeDocument/2006/relationships/hyperlink" Target="mailto:viswanadh.ms+5656@gmail.com" TargetMode="External"/><Relationship Id="rId159" Type="http://schemas.openxmlformats.org/officeDocument/2006/relationships/hyperlink" Target="mailto:John@240" TargetMode="External"/><Relationship Id="rId366" Type="http://schemas.openxmlformats.org/officeDocument/2006/relationships/hyperlink" Target="mailto:TestSilver@111" TargetMode="External"/><Relationship Id="rId573" Type="http://schemas.openxmlformats.org/officeDocument/2006/relationships/hyperlink" Target="mailto:Admin@123" TargetMode="External"/><Relationship Id="rId226" Type="http://schemas.openxmlformats.org/officeDocument/2006/relationships/hyperlink" Target="mailto:john.adams.pt240@gmail.com" TargetMode="External"/><Relationship Id="rId433" Type="http://schemas.openxmlformats.org/officeDocument/2006/relationships/hyperlink" Target="mailto:John@240" TargetMode="External"/><Relationship Id="rId74" Type="http://schemas.openxmlformats.org/officeDocument/2006/relationships/hyperlink" Target="mailto:viswanadh.ms+4@gmail.com" TargetMode="External"/><Relationship Id="rId377" Type="http://schemas.openxmlformats.org/officeDocument/2006/relationships/hyperlink" Target="mailto:john.adams.pt240@gmail.com" TargetMode="External"/><Relationship Id="rId500" Type="http://schemas.openxmlformats.org/officeDocument/2006/relationships/hyperlink" Target="mailto:john.adams.pt240@gmail.com" TargetMode="External"/><Relationship Id="rId584" Type="http://schemas.openxmlformats.org/officeDocument/2006/relationships/hyperlink" Target="mailto:Admin@123" TargetMode="External"/><Relationship Id="rId5" Type="http://schemas.openxmlformats.org/officeDocument/2006/relationships/hyperlink" Target="mailto:Admin@bizligo.com" TargetMode="External"/><Relationship Id="rId237" Type="http://schemas.openxmlformats.org/officeDocument/2006/relationships/hyperlink" Target="mailto:John@240" TargetMode="External"/><Relationship Id="rId444" Type="http://schemas.openxmlformats.org/officeDocument/2006/relationships/hyperlink" Target="mailto:John@240" TargetMode="External"/><Relationship Id="rId290" Type="http://schemas.openxmlformats.org/officeDocument/2006/relationships/hyperlink" Target="mailto:password1tenant1bizligo@gmail.com" TargetMode="External"/><Relationship Id="rId304" Type="http://schemas.openxmlformats.org/officeDocument/2006/relationships/hyperlink" Target="mailto:viswanadh.ms@gmail.com" TargetMode="External"/><Relationship Id="rId388" Type="http://schemas.openxmlformats.org/officeDocument/2006/relationships/hyperlink" Target="mailto:john.adams.pt240@gmail.com" TargetMode="External"/><Relationship Id="rId511" Type="http://schemas.openxmlformats.org/officeDocument/2006/relationships/hyperlink" Target="mailto:John@240" TargetMode="External"/><Relationship Id="rId609" Type="http://schemas.openxmlformats.org/officeDocument/2006/relationships/hyperlink" Target="mailto:john.adams.pt240@gmail.com" TargetMode="External"/><Relationship Id="rId85" Type="http://schemas.openxmlformats.org/officeDocument/2006/relationships/hyperlink" Target="https://pamten.com/" TargetMode="External"/><Relationship Id="rId150" Type="http://schemas.openxmlformats.org/officeDocument/2006/relationships/hyperlink" Target="mailto:john.adams.pt240@gmail.com" TargetMode="External"/><Relationship Id="rId595" Type="http://schemas.openxmlformats.org/officeDocument/2006/relationships/hyperlink" Target="mailto:yogesh.bhor141@gmail.com" TargetMode="External"/><Relationship Id="rId248" Type="http://schemas.openxmlformats.org/officeDocument/2006/relationships/hyperlink" Target="mailto:John@240" TargetMode="External"/><Relationship Id="rId455" Type="http://schemas.openxmlformats.org/officeDocument/2006/relationships/hyperlink" Target="mailto:John@240" TargetMode="External"/><Relationship Id="rId12" Type="http://schemas.openxmlformats.org/officeDocument/2006/relationships/hyperlink" Target="mailto:Admin@bizligo.com" TargetMode="External"/><Relationship Id="rId108" Type="http://schemas.openxmlformats.org/officeDocument/2006/relationships/hyperlink" Target="mailto:OLUI@sharklasers.com" TargetMode="External"/><Relationship Id="rId315" Type="http://schemas.openxmlformats.org/officeDocument/2006/relationships/hyperlink" Target="mailto:john.adams.pt240@gmail.com" TargetMode="External"/><Relationship Id="rId522" Type="http://schemas.openxmlformats.org/officeDocument/2006/relationships/hyperlink" Target="mailto:john.adams.pt240@gmail.com" TargetMode="External"/><Relationship Id="rId96" Type="http://schemas.openxmlformats.org/officeDocument/2006/relationships/hyperlink" Target="mailto:Pamten@123" TargetMode="External"/><Relationship Id="rId161" Type="http://schemas.openxmlformats.org/officeDocument/2006/relationships/hyperlink" Target="mailto:T@naNt!B!zLiG0" TargetMode="External"/><Relationship Id="rId399" Type="http://schemas.openxmlformats.org/officeDocument/2006/relationships/hyperlink" Target="mailto:John@240" TargetMode="External"/><Relationship Id="rId259" Type="http://schemas.openxmlformats.org/officeDocument/2006/relationships/hyperlink" Target="mailto:john.adams.pt240@gmail.com" TargetMode="External"/><Relationship Id="rId466" Type="http://schemas.openxmlformats.org/officeDocument/2006/relationships/hyperlink" Target="mailto:john.adams.pt240@gmail.com" TargetMode="External"/><Relationship Id="rId23" Type="http://schemas.openxmlformats.org/officeDocument/2006/relationships/hyperlink" Target="mailto:B!zliG0#T@s1" TargetMode="External"/><Relationship Id="rId119" Type="http://schemas.openxmlformats.org/officeDocument/2006/relationships/hyperlink" Target="mailto:John@240" TargetMode="External"/><Relationship Id="rId326" Type="http://schemas.openxmlformats.org/officeDocument/2006/relationships/hyperlink" Target="mailto:Test@1122" TargetMode="External"/><Relationship Id="rId533" Type="http://schemas.openxmlformats.org/officeDocument/2006/relationships/hyperlink" Target="https://tenant1.bizligotest.com/community/17/events/create/364" TargetMode="External"/><Relationship Id="rId172" Type="http://schemas.openxmlformats.org/officeDocument/2006/relationships/hyperlink" Target="mailto:tenant1bizligo@gmail.com" TargetMode="External"/><Relationship Id="rId477" Type="http://schemas.openxmlformats.org/officeDocument/2006/relationships/hyperlink" Target="mailto:Advertisement@2" TargetMode="External"/><Relationship Id="rId600" Type="http://schemas.openxmlformats.org/officeDocument/2006/relationships/hyperlink" Target="mailto:yogesh.bhor141@gmail.com" TargetMode="External"/><Relationship Id="rId337" Type="http://schemas.openxmlformats.org/officeDocument/2006/relationships/hyperlink" Target="mailto:John@240" TargetMode="External"/><Relationship Id="rId34" Type="http://schemas.openxmlformats.org/officeDocument/2006/relationships/hyperlink" Target="mailto:Andrew74444+3@gmail.com" TargetMode="External"/><Relationship Id="rId544" Type="http://schemas.openxmlformats.org/officeDocument/2006/relationships/hyperlink" Target="mailto:Admin@123" TargetMode="External"/><Relationship Id="rId183" Type="http://schemas.openxmlformats.org/officeDocument/2006/relationships/hyperlink" Target="mailto:John@240" TargetMode="External"/><Relationship Id="rId390" Type="http://schemas.openxmlformats.org/officeDocument/2006/relationships/hyperlink" Target="mailto:john.adams.pt240@gmail.com" TargetMode="External"/><Relationship Id="rId404" Type="http://schemas.openxmlformats.org/officeDocument/2006/relationships/hyperlink" Target="mailto:john.adams.pt240@gmail.com" TargetMode="External"/><Relationship Id="rId611" Type="http://schemas.openxmlformats.org/officeDocument/2006/relationships/hyperlink" Target="mailto:John@240" TargetMode="External"/><Relationship Id="rId250" Type="http://schemas.openxmlformats.org/officeDocument/2006/relationships/hyperlink" Target="mailto:John@240" TargetMode="External"/><Relationship Id="rId488" Type="http://schemas.openxmlformats.org/officeDocument/2006/relationships/hyperlink" Target="mailto:john.adams.pt240@gmail.com" TargetMode="External"/><Relationship Id="rId45" Type="http://schemas.openxmlformats.org/officeDocument/2006/relationships/hyperlink" Target="mailto:Admin@123" TargetMode="External"/><Relationship Id="rId110" Type="http://schemas.openxmlformats.org/officeDocument/2006/relationships/hyperlink" Target="mailto:nancycarton2@gmail.com" TargetMode="External"/><Relationship Id="rId348" Type="http://schemas.openxmlformats.org/officeDocument/2006/relationships/hyperlink" Target="mailto:John@240" TargetMode="External"/><Relationship Id="rId555" Type="http://schemas.openxmlformats.org/officeDocument/2006/relationships/hyperlink" Target="mailto:Admin@123" TargetMode="External"/><Relationship Id="rId194" Type="http://schemas.openxmlformats.org/officeDocument/2006/relationships/hyperlink" Target="mailto:john.adams.pt240@gmail.com" TargetMode="External"/><Relationship Id="rId208" Type="http://schemas.openxmlformats.org/officeDocument/2006/relationships/hyperlink" Target="mailto:john.adams.pt240@gmail.com" TargetMode="External"/><Relationship Id="rId415" Type="http://schemas.openxmlformats.org/officeDocument/2006/relationships/hyperlink" Target="mailto:john.adams.pt240@gmail.com" TargetMode="External"/><Relationship Id="rId622" Type="http://schemas.openxmlformats.org/officeDocument/2006/relationships/hyperlink" Target="https://tenant1.bizligotest.com/community/17/events/create/364" TargetMode="External"/><Relationship Id="rId261" Type="http://schemas.openxmlformats.org/officeDocument/2006/relationships/hyperlink" Target="mailto:john.adams.pt240@gmail.com" TargetMode="External"/><Relationship Id="rId499" Type="http://schemas.openxmlformats.org/officeDocument/2006/relationships/hyperlink" Target="mailto:Sup@rAdm!n76" TargetMode="External"/><Relationship Id="rId56" Type="http://schemas.openxmlformats.org/officeDocument/2006/relationships/hyperlink" Target="mailto:B!zliG0#T@s1" TargetMode="External"/><Relationship Id="rId359" Type="http://schemas.openxmlformats.org/officeDocument/2006/relationships/hyperlink" Target="mailto:John@240" TargetMode="External"/><Relationship Id="rId566" Type="http://schemas.openxmlformats.org/officeDocument/2006/relationships/hyperlink" Target="mailto:Admin@123" TargetMode="External"/><Relationship Id="rId121" Type="http://schemas.openxmlformats.org/officeDocument/2006/relationships/hyperlink" Target="mailto:John@240" TargetMode="External"/><Relationship Id="rId219" Type="http://schemas.openxmlformats.org/officeDocument/2006/relationships/hyperlink" Target="mailto:tenant1bizligo@gmail.com" TargetMode="External"/><Relationship Id="rId426" Type="http://schemas.openxmlformats.org/officeDocument/2006/relationships/hyperlink" Target="mailto:john.adams.pt240@gmail.com" TargetMode="External"/><Relationship Id="rId67" Type="http://schemas.openxmlformats.org/officeDocument/2006/relationships/hyperlink" Target="mailto:viswanadh.ms+45@gmail.com" TargetMode="External"/><Relationship Id="rId272" Type="http://schemas.openxmlformats.org/officeDocument/2006/relationships/hyperlink" Target="mailto:John@240" TargetMode="External"/><Relationship Id="rId577" Type="http://schemas.openxmlformats.org/officeDocument/2006/relationships/hyperlink" Target="mailto:Admin@123" TargetMode="External"/><Relationship Id="rId132" Type="http://schemas.openxmlformats.org/officeDocument/2006/relationships/hyperlink" Target="mailto:john.adams.pt240@gmail.com" TargetMode="External"/><Relationship Id="rId437" Type="http://schemas.openxmlformats.org/officeDocument/2006/relationships/hyperlink" Target="mailto:John@24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15"/>
  <sheetViews>
    <sheetView tabSelected="1" topLeftCell="A702" workbookViewId="0">
      <selection activeCell="E716" sqref="E716"/>
    </sheetView>
  </sheetViews>
  <sheetFormatPr defaultRowHeight="15"/>
  <cols>
    <col min="1" max="1" width="16.42578125" style="22" bestFit="1" customWidth="1"/>
    <col min="2" max="2" width="10.42578125" style="22" bestFit="1" customWidth="1"/>
    <col min="3" max="3" width="110.7109375" style="22" customWidth="1"/>
    <col min="4" max="16384" width="9.140625" style="22"/>
  </cols>
  <sheetData>
    <row r="1" spans="1:3">
      <c r="A1" s="22" t="s">
        <v>0</v>
      </c>
      <c r="B1" s="22" t="s">
        <v>1</v>
      </c>
      <c r="C1" s="22" t="s">
        <v>254</v>
      </c>
    </row>
    <row r="2" spans="1:3">
      <c r="A2" s="22" t="s">
        <v>5</v>
      </c>
      <c r="B2" s="22" t="s">
        <v>9</v>
      </c>
    </row>
    <row r="3" spans="1:3">
      <c r="A3" s="22" t="s">
        <v>8</v>
      </c>
      <c r="B3" s="22" t="s">
        <v>9</v>
      </c>
    </row>
    <row r="4" spans="1:3">
      <c r="A4" s="22" t="s">
        <v>73</v>
      </c>
      <c r="B4" s="22" t="s">
        <v>9</v>
      </c>
    </row>
    <row r="5" spans="1:3">
      <c r="A5" s="22" t="s">
        <v>471</v>
      </c>
      <c r="B5" s="22" t="s">
        <v>2</v>
      </c>
      <c r="C5" s="22" t="s">
        <v>472</v>
      </c>
    </row>
    <row r="6" spans="1:3">
      <c r="A6" s="22" t="s">
        <v>604</v>
      </c>
      <c r="B6" s="22" t="s">
        <v>2</v>
      </c>
    </row>
    <row r="7" spans="1:3">
      <c r="A7" s="22" t="s">
        <v>605</v>
      </c>
      <c r="B7" s="22" t="s">
        <v>2</v>
      </c>
    </row>
    <row r="8" spans="1:3">
      <c r="A8" s="22" t="s">
        <v>593</v>
      </c>
      <c r="B8" s="22" t="s">
        <v>2</v>
      </c>
    </row>
    <row r="9" spans="1:3">
      <c r="A9" s="22" t="s">
        <v>594</v>
      </c>
      <c r="B9" s="22" t="s">
        <v>2</v>
      </c>
    </row>
    <row r="10" spans="1:3">
      <c r="A10" s="22" t="s">
        <v>595</v>
      </c>
      <c r="B10" s="22" t="s">
        <v>2</v>
      </c>
    </row>
    <row r="11" spans="1:3">
      <c r="A11" s="22" t="s">
        <v>596</v>
      </c>
      <c r="B11" s="22" t="s">
        <v>2</v>
      </c>
    </row>
    <row r="12" spans="1:3">
      <c r="A12" s="22" t="s">
        <v>597</v>
      </c>
      <c r="B12" s="22" t="s">
        <v>2</v>
      </c>
    </row>
    <row r="13" spans="1:3">
      <c r="A13" s="22" t="s">
        <v>598</v>
      </c>
      <c r="B13" s="22" t="s">
        <v>2</v>
      </c>
    </row>
    <row r="14" spans="1:3">
      <c r="A14" s="22" t="s">
        <v>599</v>
      </c>
      <c r="B14" s="22" t="s">
        <v>2</v>
      </c>
    </row>
    <row r="15" spans="1:3">
      <c r="A15" s="22" t="s">
        <v>600</v>
      </c>
      <c r="B15" s="22" t="s">
        <v>2</v>
      </c>
    </row>
    <row r="16" spans="1:3">
      <c r="A16" s="22" t="s">
        <v>601</v>
      </c>
      <c r="B16" s="22" t="s">
        <v>2</v>
      </c>
    </row>
    <row r="17" spans="1:2">
      <c r="A17" s="22" t="s">
        <v>602</v>
      </c>
      <c r="B17" s="22" t="s">
        <v>2</v>
      </c>
    </row>
    <row r="18" spans="1:2">
      <c r="A18" s="22" t="s">
        <v>603</v>
      </c>
      <c r="B18" s="22" t="s">
        <v>2</v>
      </c>
    </row>
    <row r="19" spans="1:2">
      <c r="A19" s="22" t="s">
        <v>448</v>
      </c>
      <c r="B19" s="22" t="s">
        <v>2</v>
      </c>
    </row>
    <row r="20" spans="1:2">
      <c r="A20" s="22" t="s">
        <v>435</v>
      </c>
      <c r="B20" s="22" t="s">
        <v>2</v>
      </c>
    </row>
    <row r="21" spans="1:2">
      <c r="A21" s="22" t="s">
        <v>436</v>
      </c>
      <c r="B21" s="22" t="s">
        <v>2</v>
      </c>
    </row>
    <row r="22" spans="1:2">
      <c r="A22" s="22" t="s">
        <v>437</v>
      </c>
      <c r="B22" s="22" t="s">
        <v>2</v>
      </c>
    </row>
    <row r="23" spans="1:2">
      <c r="A23" s="22" t="s">
        <v>438</v>
      </c>
      <c r="B23" s="22" t="s">
        <v>2</v>
      </c>
    </row>
    <row r="24" spans="1:2">
      <c r="A24" s="22" t="s">
        <v>439</v>
      </c>
      <c r="B24" s="22" t="s">
        <v>2</v>
      </c>
    </row>
    <row r="25" spans="1:2">
      <c r="A25" s="22" t="s">
        <v>440</v>
      </c>
      <c r="B25" s="22" t="s">
        <v>2</v>
      </c>
    </row>
    <row r="26" spans="1:2">
      <c r="A26" s="22" t="s">
        <v>441</v>
      </c>
      <c r="B26" s="22" t="s">
        <v>2</v>
      </c>
    </row>
    <row r="27" spans="1:2">
      <c r="A27" s="22" t="s">
        <v>442</v>
      </c>
      <c r="B27" s="22" t="s">
        <v>2</v>
      </c>
    </row>
    <row r="28" spans="1:2">
      <c r="A28" s="22" t="s">
        <v>443</v>
      </c>
      <c r="B28" s="22" t="s">
        <v>2</v>
      </c>
    </row>
    <row r="29" spans="1:2">
      <c r="A29" s="22" t="s">
        <v>444</v>
      </c>
      <c r="B29" s="22" t="s">
        <v>2</v>
      </c>
    </row>
    <row r="30" spans="1:2">
      <c r="A30" s="22" t="s">
        <v>445</v>
      </c>
      <c r="B30" s="22" t="s">
        <v>2</v>
      </c>
    </row>
    <row r="31" spans="1:2">
      <c r="A31" s="22" t="s">
        <v>446</v>
      </c>
      <c r="B31" s="22" t="s">
        <v>2</v>
      </c>
    </row>
    <row r="32" spans="1:2">
      <c r="A32" s="22" t="s">
        <v>447</v>
      </c>
      <c r="B32" s="22" t="s">
        <v>2</v>
      </c>
    </row>
    <row r="33" spans="1:5">
      <c r="A33" s="22" t="s">
        <v>369</v>
      </c>
      <c r="B33" s="22" t="s">
        <v>2</v>
      </c>
      <c r="C33" s="22" t="s">
        <v>370</v>
      </c>
    </row>
    <row r="34" spans="1:5">
      <c r="A34" s="22" t="s">
        <v>368</v>
      </c>
      <c r="B34" s="22" t="s">
        <v>2</v>
      </c>
      <c r="C34" s="22" t="s">
        <v>371</v>
      </c>
    </row>
    <row r="35" spans="1:5">
      <c r="A35" s="22" t="s">
        <v>76</v>
      </c>
      <c r="B35" s="22" t="s">
        <v>2</v>
      </c>
      <c r="C35" s="22" t="s">
        <v>258</v>
      </c>
    </row>
    <row r="36" spans="1:5">
      <c r="A36" s="22" t="s">
        <v>75</v>
      </c>
      <c r="B36" s="22" t="s">
        <v>2</v>
      </c>
      <c r="C36" s="22" t="s">
        <v>257</v>
      </c>
    </row>
    <row r="37" spans="1:5">
      <c r="A37" s="22" t="s">
        <v>90</v>
      </c>
      <c r="B37" s="22" t="s">
        <v>2</v>
      </c>
      <c r="C37" s="22" t="s">
        <v>268</v>
      </c>
    </row>
    <row r="38" spans="1:5">
      <c r="A38" s="22" t="s">
        <v>91</v>
      </c>
      <c r="B38" s="22" t="s">
        <v>2</v>
      </c>
    </row>
    <row r="39" spans="1:5">
      <c r="A39" s="22" t="s">
        <v>92</v>
      </c>
      <c r="B39" s="22" t="s">
        <v>2</v>
      </c>
      <c r="C39" s="24" t="s">
        <v>372</v>
      </c>
    </row>
    <row r="40" spans="1:5">
      <c r="A40" s="22" t="s">
        <v>93</v>
      </c>
      <c r="B40" s="22" t="s">
        <v>2</v>
      </c>
      <c r="C40" s="22" t="s">
        <v>256</v>
      </c>
    </row>
    <row r="41" spans="1:5">
      <c r="A41" s="22" t="s">
        <v>94</v>
      </c>
      <c r="B41" s="22" t="s">
        <v>2</v>
      </c>
      <c r="C41" s="22" t="s">
        <v>255</v>
      </c>
    </row>
    <row r="42" spans="1:5">
      <c r="A42" s="22" t="s">
        <v>95</v>
      </c>
      <c r="B42" s="22" t="s">
        <v>2</v>
      </c>
      <c r="C42" s="22" t="s">
        <v>354</v>
      </c>
      <c r="D42" s="22" t="s">
        <v>281</v>
      </c>
      <c r="E42" s="3" t="s">
        <v>332</v>
      </c>
    </row>
    <row r="43" spans="1:5">
      <c r="A43" s="22" t="s">
        <v>96</v>
      </c>
      <c r="B43" s="22" t="s">
        <v>2</v>
      </c>
      <c r="C43" s="24" t="s">
        <v>356</v>
      </c>
    </row>
    <row r="44" spans="1:5">
      <c r="A44" s="22" t="s">
        <v>97</v>
      </c>
      <c r="B44" s="22" t="s">
        <v>2</v>
      </c>
      <c r="E44" s="3"/>
    </row>
    <row r="45" spans="1:5">
      <c r="A45" s="22" t="s">
        <v>98</v>
      </c>
      <c r="B45" s="22" t="s">
        <v>2</v>
      </c>
    </row>
    <row r="46" spans="1:5">
      <c r="A46" s="22" t="s">
        <v>99</v>
      </c>
      <c r="B46" s="22" t="s">
        <v>2</v>
      </c>
    </row>
    <row r="47" spans="1:5">
      <c r="A47" s="22" t="s">
        <v>100</v>
      </c>
      <c r="B47" s="22" t="s">
        <v>2</v>
      </c>
    </row>
    <row r="48" spans="1:5">
      <c r="A48" s="22" t="s">
        <v>101</v>
      </c>
      <c r="B48" s="22" t="s">
        <v>2</v>
      </c>
    </row>
    <row r="49" spans="1:3">
      <c r="A49" s="22" t="s">
        <v>297</v>
      </c>
      <c r="B49" s="22" t="s">
        <v>2</v>
      </c>
    </row>
    <row r="50" spans="1:3">
      <c r="A50" s="22" t="s">
        <v>103</v>
      </c>
      <c r="B50" s="22" t="s">
        <v>2</v>
      </c>
    </row>
    <row r="51" spans="1:3">
      <c r="A51" s="22" t="s">
        <v>104</v>
      </c>
      <c r="B51" s="22" t="s">
        <v>2</v>
      </c>
      <c r="C51" s="22" t="s">
        <v>300</v>
      </c>
    </row>
    <row r="52" spans="1:3">
      <c r="A52" s="22" t="s">
        <v>105</v>
      </c>
      <c r="B52" s="22" t="s">
        <v>2</v>
      </c>
    </row>
    <row r="53" spans="1:3">
      <c r="A53" s="22" t="s">
        <v>106</v>
      </c>
      <c r="B53" s="22" t="s">
        <v>2</v>
      </c>
    </row>
    <row r="54" spans="1:3">
      <c r="A54" s="22" t="s">
        <v>107</v>
      </c>
      <c r="B54" s="22" t="s">
        <v>2</v>
      </c>
    </row>
    <row r="55" spans="1:3">
      <c r="A55" s="22" t="s">
        <v>108</v>
      </c>
      <c r="B55" s="22" t="s">
        <v>2</v>
      </c>
    </row>
    <row r="56" spans="1:3">
      <c r="A56" s="22" t="s">
        <v>109</v>
      </c>
      <c r="B56" s="22" t="s">
        <v>2</v>
      </c>
      <c r="C56" s="22" t="s">
        <v>301</v>
      </c>
    </row>
    <row r="57" spans="1:3">
      <c r="A57" s="22" t="s">
        <v>110</v>
      </c>
      <c r="B57" s="22" t="s">
        <v>2</v>
      </c>
      <c r="C57" s="22" t="s">
        <v>306</v>
      </c>
    </row>
    <row r="58" spans="1:3">
      <c r="A58" s="22" t="s">
        <v>111</v>
      </c>
      <c r="B58" s="22" t="s">
        <v>2</v>
      </c>
    </row>
    <row r="59" spans="1:3">
      <c r="A59" s="22" t="s">
        <v>112</v>
      </c>
      <c r="B59" s="22" t="s">
        <v>2</v>
      </c>
    </row>
    <row r="60" spans="1:3">
      <c r="A60" s="22" t="s">
        <v>113</v>
      </c>
      <c r="B60" s="22" t="s">
        <v>2</v>
      </c>
    </row>
    <row r="61" spans="1:3">
      <c r="A61" s="22" t="s">
        <v>114</v>
      </c>
      <c r="B61" s="22" t="s">
        <v>2</v>
      </c>
    </row>
    <row r="62" spans="1:3">
      <c r="A62" s="22" t="s">
        <v>115</v>
      </c>
      <c r="B62" s="22" t="s">
        <v>2</v>
      </c>
      <c r="C62" s="22" t="s">
        <v>307</v>
      </c>
    </row>
    <row r="63" spans="1:3">
      <c r="A63" s="22" t="s">
        <v>116</v>
      </c>
      <c r="B63" s="22" t="s">
        <v>2</v>
      </c>
    </row>
    <row r="64" spans="1:3">
      <c r="A64" s="22" t="s">
        <v>117</v>
      </c>
      <c r="B64" s="22" t="s">
        <v>2</v>
      </c>
    </row>
    <row r="65" spans="1:3">
      <c r="A65" s="22" t="s">
        <v>118</v>
      </c>
      <c r="B65" s="22" t="s">
        <v>2</v>
      </c>
    </row>
    <row r="66" spans="1:3">
      <c r="A66" s="22" t="s">
        <v>119</v>
      </c>
      <c r="B66" s="22" t="s">
        <v>2</v>
      </c>
    </row>
    <row r="67" spans="1:3">
      <c r="A67" s="22" t="s">
        <v>120</v>
      </c>
      <c r="B67" s="22" t="s">
        <v>2</v>
      </c>
      <c r="C67" s="24" t="s">
        <v>308</v>
      </c>
    </row>
    <row r="68" spans="1:3">
      <c r="A68" s="22" t="s">
        <v>121</v>
      </c>
      <c r="B68" s="22" t="s">
        <v>2</v>
      </c>
      <c r="C68" s="24" t="s">
        <v>309</v>
      </c>
    </row>
    <row r="69" spans="1:3">
      <c r="A69" s="22" t="s">
        <v>122</v>
      </c>
      <c r="B69" s="22" t="s">
        <v>2</v>
      </c>
    </row>
    <row r="70" spans="1:3">
      <c r="A70" s="22" t="s">
        <v>123</v>
      </c>
      <c r="B70" s="22" t="s">
        <v>2</v>
      </c>
    </row>
    <row r="71" spans="1:3">
      <c r="A71" s="22" t="s">
        <v>124</v>
      </c>
      <c r="B71" s="22" t="s">
        <v>2</v>
      </c>
      <c r="C71" s="24" t="s">
        <v>311</v>
      </c>
    </row>
    <row r="72" spans="1:3">
      <c r="A72" s="22" t="s">
        <v>125</v>
      </c>
      <c r="B72" s="22" t="s">
        <v>2</v>
      </c>
    </row>
    <row r="73" spans="1:3">
      <c r="A73" s="22" t="s">
        <v>126</v>
      </c>
      <c r="B73" s="22" t="s">
        <v>2</v>
      </c>
    </row>
    <row r="74" spans="1:3">
      <c r="A74" s="22" t="s">
        <v>127</v>
      </c>
      <c r="B74" s="22" t="s">
        <v>2</v>
      </c>
    </row>
    <row r="75" spans="1:3">
      <c r="A75" s="22" t="s">
        <v>128</v>
      </c>
      <c r="B75" s="22" t="s">
        <v>2</v>
      </c>
    </row>
    <row r="76" spans="1:3">
      <c r="A76" s="22" t="s">
        <v>129</v>
      </c>
      <c r="B76" s="22" t="s">
        <v>2</v>
      </c>
      <c r="C76" s="24" t="s">
        <v>314</v>
      </c>
    </row>
    <row r="77" spans="1:3">
      <c r="A77" s="22" t="s">
        <v>130</v>
      </c>
      <c r="B77" s="22" t="s">
        <v>2</v>
      </c>
    </row>
    <row r="78" spans="1:3">
      <c r="A78" s="22" t="s">
        <v>131</v>
      </c>
      <c r="B78" s="22" t="s">
        <v>2</v>
      </c>
    </row>
    <row r="79" spans="1:3">
      <c r="A79" s="22" t="s">
        <v>132</v>
      </c>
      <c r="B79" s="22" t="s">
        <v>2</v>
      </c>
      <c r="C79" s="24" t="s">
        <v>316</v>
      </c>
    </row>
    <row r="80" spans="1:3">
      <c r="A80" s="22" t="s">
        <v>133</v>
      </c>
      <c r="B80" s="22" t="s">
        <v>2</v>
      </c>
    </row>
    <row r="81" spans="1:4">
      <c r="A81" s="22" t="s">
        <v>134</v>
      </c>
      <c r="B81" s="22" t="s">
        <v>2</v>
      </c>
      <c r="C81" s="24" t="s">
        <v>317</v>
      </c>
    </row>
    <row r="82" spans="1:4">
      <c r="A82" s="22" t="s">
        <v>135</v>
      </c>
      <c r="B82" s="22" t="s">
        <v>2</v>
      </c>
    </row>
    <row r="83" spans="1:4">
      <c r="A83" s="22" t="s">
        <v>136</v>
      </c>
      <c r="B83" s="22" t="s">
        <v>2</v>
      </c>
      <c r="C83" s="22" t="s">
        <v>334</v>
      </c>
    </row>
    <row r="84" spans="1:4">
      <c r="A84" s="22" t="s">
        <v>137</v>
      </c>
      <c r="B84" s="22" t="s">
        <v>2</v>
      </c>
    </row>
    <row r="85" spans="1:4">
      <c r="A85" s="22" t="s">
        <v>138</v>
      </c>
      <c r="B85" s="22" t="s">
        <v>2</v>
      </c>
      <c r="C85" s="24" t="s">
        <v>318</v>
      </c>
    </row>
    <row r="86" spans="1:4">
      <c r="A86" s="22" t="s">
        <v>139</v>
      </c>
      <c r="B86" s="22" t="s">
        <v>2</v>
      </c>
    </row>
    <row r="87" spans="1:4">
      <c r="A87" s="22" t="s">
        <v>140</v>
      </c>
      <c r="B87" s="22" t="s">
        <v>2</v>
      </c>
    </row>
    <row r="88" spans="1:4">
      <c r="A88" s="22" t="s">
        <v>141</v>
      </c>
      <c r="B88" s="22" t="s">
        <v>2</v>
      </c>
      <c r="C88" s="24" t="s">
        <v>320</v>
      </c>
    </row>
    <row r="89" spans="1:4">
      <c r="A89" s="22" t="s">
        <v>142</v>
      </c>
      <c r="B89" s="22" t="s">
        <v>2</v>
      </c>
    </row>
    <row r="90" spans="1:4">
      <c r="A90" s="22" t="s">
        <v>143</v>
      </c>
      <c r="B90" s="22" t="s">
        <v>2</v>
      </c>
    </row>
    <row r="91" spans="1:4">
      <c r="A91" s="22" t="s">
        <v>144</v>
      </c>
      <c r="B91" s="22" t="s">
        <v>2</v>
      </c>
      <c r="C91" s="22" t="s">
        <v>329</v>
      </c>
    </row>
    <row r="92" spans="1:4">
      <c r="A92" s="22" t="s">
        <v>145</v>
      </c>
      <c r="B92" s="22" t="s">
        <v>2</v>
      </c>
      <c r="C92" s="24" t="s">
        <v>328</v>
      </c>
    </row>
    <row r="93" spans="1:4">
      <c r="A93" s="22" t="s">
        <v>146</v>
      </c>
      <c r="B93" s="22" t="s">
        <v>2</v>
      </c>
      <c r="C93" s="24" t="s">
        <v>322</v>
      </c>
    </row>
    <row r="94" spans="1:4">
      <c r="A94" s="22" t="s">
        <v>147</v>
      </c>
      <c r="B94" s="22" t="s">
        <v>2</v>
      </c>
      <c r="C94" s="22" t="s">
        <v>321</v>
      </c>
    </row>
    <row r="95" spans="1:4">
      <c r="A95" s="22" t="s">
        <v>148</v>
      </c>
      <c r="B95" s="22" t="s">
        <v>2</v>
      </c>
    </row>
    <row r="96" spans="1:4">
      <c r="A96" s="22" t="s">
        <v>149</v>
      </c>
      <c r="B96" s="22" t="s">
        <v>2</v>
      </c>
      <c r="C96" s="22" t="s">
        <v>330</v>
      </c>
      <c r="D96" s="22" t="s">
        <v>355</v>
      </c>
    </row>
    <row r="97" spans="1:4">
      <c r="A97" s="22" t="s">
        <v>150</v>
      </c>
      <c r="B97" s="22" t="s">
        <v>2</v>
      </c>
    </row>
    <row r="98" spans="1:4">
      <c r="A98" s="22" t="s">
        <v>151</v>
      </c>
      <c r="B98" s="22" t="s">
        <v>2</v>
      </c>
      <c r="C98" s="22" t="s">
        <v>331</v>
      </c>
      <c r="D98" s="22" t="s">
        <v>350</v>
      </c>
    </row>
    <row r="99" spans="1:4">
      <c r="A99" s="22" t="s">
        <v>152</v>
      </c>
      <c r="B99" s="22" t="s">
        <v>2</v>
      </c>
    </row>
    <row r="100" spans="1:4">
      <c r="A100" s="22" t="s">
        <v>153</v>
      </c>
      <c r="B100" s="22" t="s">
        <v>2</v>
      </c>
    </row>
    <row r="101" spans="1:4">
      <c r="A101" s="22" t="s">
        <v>154</v>
      </c>
      <c r="B101" s="22" t="s">
        <v>2</v>
      </c>
    </row>
    <row r="102" spans="1:4">
      <c r="A102" s="22" t="s">
        <v>155</v>
      </c>
      <c r="B102" s="22" t="s">
        <v>2</v>
      </c>
    </row>
    <row r="103" spans="1:4">
      <c r="A103" s="22" t="s">
        <v>156</v>
      </c>
      <c r="B103" s="22" t="s">
        <v>2</v>
      </c>
      <c r="C103" s="7" t="s">
        <v>333</v>
      </c>
    </row>
    <row r="104" spans="1:4">
      <c r="A104" s="22" t="s">
        <v>157</v>
      </c>
      <c r="B104" s="22" t="s">
        <v>2</v>
      </c>
    </row>
    <row r="105" spans="1:4">
      <c r="A105" s="22" t="s">
        <v>158</v>
      </c>
      <c r="B105" s="22" t="s">
        <v>2</v>
      </c>
    </row>
    <row r="106" spans="1:4">
      <c r="A106" s="22" t="s">
        <v>159</v>
      </c>
      <c r="B106" s="22" t="s">
        <v>2</v>
      </c>
    </row>
    <row r="107" spans="1:4">
      <c r="A107" s="22" t="s">
        <v>160</v>
      </c>
      <c r="B107" s="22" t="s">
        <v>2</v>
      </c>
      <c r="C107" s="24"/>
    </row>
    <row r="108" spans="1:4">
      <c r="A108" s="22" t="s">
        <v>161</v>
      </c>
      <c r="B108" s="22" t="s">
        <v>2</v>
      </c>
    </row>
    <row r="109" spans="1:4">
      <c r="A109" s="8" t="s">
        <v>162</v>
      </c>
      <c r="B109" s="22" t="s">
        <v>2</v>
      </c>
      <c r="C109" s="24" t="s">
        <v>339</v>
      </c>
    </row>
    <row r="110" spans="1:4">
      <c r="A110" s="8" t="s">
        <v>163</v>
      </c>
      <c r="B110" s="22" t="s">
        <v>2</v>
      </c>
      <c r="C110" s="24" t="s">
        <v>340</v>
      </c>
    </row>
    <row r="111" spans="1:4">
      <c r="A111" s="8" t="s">
        <v>164</v>
      </c>
      <c r="B111" s="22" t="s">
        <v>2</v>
      </c>
      <c r="C111" s="22" t="s">
        <v>341</v>
      </c>
    </row>
    <row r="112" spans="1:4">
      <c r="A112" s="8" t="s">
        <v>165</v>
      </c>
      <c r="B112" s="22" t="s">
        <v>2</v>
      </c>
      <c r="C112" s="22" t="s">
        <v>342</v>
      </c>
    </row>
    <row r="113" spans="1:3">
      <c r="A113" s="22" t="s">
        <v>166</v>
      </c>
      <c r="B113" s="22" t="s">
        <v>2</v>
      </c>
    </row>
    <row r="114" spans="1:3">
      <c r="A114" s="22" t="s">
        <v>167</v>
      </c>
      <c r="B114" s="22" t="s">
        <v>2</v>
      </c>
    </row>
    <row r="115" spans="1:3">
      <c r="A115" s="22" t="s">
        <v>168</v>
      </c>
      <c r="B115" s="22" t="s">
        <v>2</v>
      </c>
    </row>
    <row r="116" spans="1:3">
      <c r="A116" s="22" t="s">
        <v>169</v>
      </c>
      <c r="B116" s="22" t="s">
        <v>2</v>
      </c>
    </row>
    <row r="117" spans="1:3">
      <c r="A117" s="22" t="s">
        <v>170</v>
      </c>
      <c r="B117" s="22" t="s">
        <v>2</v>
      </c>
    </row>
    <row r="118" spans="1:3">
      <c r="A118" s="22" t="s">
        <v>171</v>
      </c>
      <c r="B118" s="22" t="s">
        <v>2</v>
      </c>
    </row>
    <row r="119" spans="1:3">
      <c r="A119" s="22" t="s">
        <v>172</v>
      </c>
      <c r="B119" s="22" t="s">
        <v>2</v>
      </c>
      <c r="C119" s="22" t="s">
        <v>343</v>
      </c>
    </row>
    <row r="120" spans="1:3">
      <c r="A120" s="22" t="s">
        <v>173</v>
      </c>
      <c r="B120" s="22" t="s">
        <v>2</v>
      </c>
    </row>
    <row r="121" spans="1:3">
      <c r="A121" s="22" t="s">
        <v>174</v>
      </c>
      <c r="B121" s="22" t="s">
        <v>2</v>
      </c>
      <c r="C121" s="22" t="s">
        <v>346</v>
      </c>
    </row>
    <row r="122" spans="1:3">
      <c r="A122" s="22" t="s">
        <v>175</v>
      </c>
      <c r="B122" s="22" t="s">
        <v>2</v>
      </c>
      <c r="C122" s="24" t="s">
        <v>347</v>
      </c>
    </row>
    <row r="123" spans="1:3">
      <c r="A123" s="22" t="s">
        <v>176</v>
      </c>
      <c r="B123" s="22" t="s">
        <v>2</v>
      </c>
      <c r="C123" s="22" t="s">
        <v>349</v>
      </c>
    </row>
    <row r="124" spans="1:3">
      <c r="A124" s="22" t="s">
        <v>177</v>
      </c>
      <c r="B124" s="22" t="s">
        <v>2</v>
      </c>
      <c r="C124" s="24" t="s">
        <v>358</v>
      </c>
    </row>
    <row r="125" spans="1:3">
      <c r="A125" s="22" t="s">
        <v>178</v>
      </c>
      <c r="B125" s="22" t="s">
        <v>2</v>
      </c>
      <c r="C125" s="24" t="s">
        <v>374</v>
      </c>
    </row>
    <row r="126" spans="1:3">
      <c r="A126" s="22" t="s">
        <v>179</v>
      </c>
      <c r="B126" s="22" t="s">
        <v>2</v>
      </c>
      <c r="C126" s="24" t="s">
        <v>366</v>
      </c>
    </row>
    <row r="127" spans="1:3">
      <c r="A127" s="22" t="s">
        <v>180</v>
      </c>
      <c r="B127" s="22" t="s">
        <v>2</v>
      </c>
      <c r="C127" s="24" t="s">
        <v>367</v>
      </c>
    </row>
    <row r="128" spans="1:3">
      <c r="A128" s="22" t="s">
        <v>181</v>
      </c>
      <c r="B128" s="22" t="s">
        <v>2</v>
      </c>
      <c r="C128" s="24" t="s">
        <v>375</v>
      </c>
    </row>
    <row r="129" spans="1:3">
      <c r="A129" s="22" t="s">
        <v>182</v>
      </c>
      <c r="B129" s="22" t="s">
        <v>2</v>
      </c>
      <c r="C129" s="24" t="s">
        <v>373</v>
      </c>
    </row>
    <row r="130" spans="1:3">
      <c r="A130" s="22" t="s">
        <v>183</v>
      </c>
      <c r="B130" s="22" t="s">
        <v>2</v>
      </c>
    </row>
    <row r="131" spans="1:3">
      <c r="A131" s="22" t="s">
        <v>184</v>
      </c>
      <c r="B131" s="22" t="s">
        <v>2</v>
      </c>
      <c r="C131" s="22" t="s">
        <v>376</v>
      </c>
    </row>
    <row r="132" spans="1:3">
      <c r="A132" s="22" t="s">
        <v>185</v>
      </c>
      <c r="B132" s="22" t="s">
        <v>2</v>
      </c>
      <c r="C132" s="22" t="s">
        <v>383</v>
      </c>
    </row>
    <row r="133" spans="1:3">
      <c r="A133" s="22" t="s">
        <v>186</v>
      </c>
      <c r="B133" s="22" t="s">
        <v>2</v>
      </c>
      <c r="C133" s="24" t="s">
        <v>403</v>
      </c>
    </row>
    <row r="134" spans="1:3">
      <c r="A134" s="22" t="s">
        <v>187</v>
      </c>
      <c r="B134" s="22" t="s">
        <v>2</v>
      </c>
      <c r="C134" s="22" t="s">
        <v>402</v>
      </c>
    </row>
    <row r="135" spans="1:3">
      <c r="A135" s="22" t="s">
        <v>188</v>
      </c>
      <c r="B135" s="22" t="s">
        <v>2</v>
      </c>
      <c r="C135" s="24" t="s">
        <v>592</v>
      </c>
    </row>
    <row r="136" spans="1:3">
      <c r="A136" s="22" t="s">
        <v>189</v>
      </c>
      <c r="B136" s="22" t="s">
        <v>2</v>
      </c>
      <c r="C136" s="22" t="s">
        <v>474</v>
      </c>
    </row>
    <row r="137" spans="1:3">
      <c r="A137" s="22" t="s">
        <v>190</v>
      </c>
      <c r="B137" s="22" t="s">
        <v>2</v>
      </c>
    </row>
    <row r="138" spans="1:3">
      <c r="A138" s="22" t="s">
        <v>191</v>
      </c>
      <c r="B138" s="22" t="s">
        <v>2</v>
      </c>
      <c r="C138" s="22" t="s">
        <v>494</v>
      </c>
    </row>
    <row r="139" spans="1:3">
      <c r="A139" s="22" t="s">
        <v>192</v>
      </c>
      <c r="B139" s="22" t="s">
        <v>2</v>
      </c>
      <c r="C139" s="22" t="s">
        <v>499</v>
      </c>
    </row>
    <row r="140" spans="1:3">
      <c r="A140" s="22" t="s">
        <v>193</v>
      </c>
      <c r="B140" s="22" t="s">
        <v>2</v>
      </c>
    </row>
    <row r="141" spans="1:3">
      <c r="A141" s="22" t="s">
        <v>194</v>
      </c>
      <c r="B141" s="22" t="s">
        <v>2</v>
      </c>
    </row>
    <row r="142" spans="1:3">
      <c r="A142" s="22" t="s">
        <v>195</v>
      </c>
      <c r="B142" s="22" t="s">
        <v>2</v>
      </c>
    </row>
    <row r="143" spans="1:3">
      <c r="A143" s="22" t="s">
        <v>196</v>
      </c>
      <c r="B143" s="22" t="s">
        <v>2</v>
      </c>
    </row>
    <row r="144" spans="1:3">
      <c r="A144" s="22" t="s">
        <v>197</v>
      </c>
      <c r="B144" s="22" t="s">
        <v>2</v>
      </c>
    </row>
    <row r="145" spans="1:3">
      <c r="A145" s="22" t="s">
        <v>510</v>
      </c>
      <c r="B145" s="22" t="s">
        <v>2</v>
      </c>
      <c r="C145" s="24" t="s">
        <v>569</v>
      </c>
    </row>
    <row r="146" spans="1:3">
      <c r="A146" s="22" t="s">
        <v>567</v>
      </c>
      <c r="B146" s="22" t="s">
        <v>2</v>
      </c>
      <c r="C146" s="24" t="s">
        <v>568</v>
      </c>
    </row>
    <row r="147" spans="1:3">
      <c r="A147" s="22" t="s">
        <v>571</v>
      </c>
      <c r="B147" s="22" t="s">
        <v>2</v>
      </c>
    </row>
    <row r="148" spans="1:3">
      <c r="A148" s="22" t="s">
        <v>573</v>
      </c>
      <c r="B148" s="22" t="s">
        <v>2</v>
      </c>
      <c r="C148" s="22" t="s">
        <v>575</v>
      </c>
    </row>
    <row r="149" spans="1:3">
      <c r="A149" s="22" t="s">
        <v>572</v>
      </c>
      <c r="B149" s="22" t="s">
        <v>2</v>
      </c>
    </row>
    <row r="150" spans="1:3">
      <c r="A150" s="22" t="s">
        <v>582</v>
      </c>
      <c r="B150" s="22" t="s">
        <v>2</v>
      </c>
    </row>
    <row r="151" spans="1:3">
      <c r="A151" s="22" t="s">
        <v>583</v>
      </c>
      <c r="B151" s="22" t="s">
        <v>2</v>
      </c>
    </row>
    <row r="152" spans="1:3">
      <c r="A152" s="22" t="s">
        <v>584</v>
      </c>
      <c r="B152" s="22" t="s">
        <v>2</v>
      </c>
      <c r="C152" s="22" t="s">
        <v>585</v>
      </c>
    </row>
    <row r="153" spans="1:3">
      <c r="A153" s="22" t="s">
        <v>586</v>
      </c>
      <c r="B153" s="22" t="s">
        <v>2</v>
      </c>
    </row>
    <row r="154" spans="1:3">
      <c r="A154" s="22" t="s">
        <v>265</v>
      </c>
      <c r="B154" s="22" t="s">
        <v>2</v>
      </c>
    </row>
    <row r="155" spans="1:3">
      <c r="A155" s="22" t="s">
        <v>266</v>
      </c>
      <c r="B155" s="22" t="s">
        <v>2</v>
      </c>
    </row>
    <row r="156" spans="1:3">
      <c r="A156" s="22" t="s">
        <v>267</v>
      </c>
      <c r="B156" s="22" t="s">
        <v>2</v>
      </c>
    </row>
    <row r="157" spans="1:3">
      <c r="A157" s="22" t="s">
        <v>587</v>
      </c>
      <c r="B157" s="22" t="s">
        <v>2</v>
      </c>
    </row>
    <row r="158" spans="1:3">
      <c r="A158" s="22" t="s">
        <v>424</v>
      </c>
      <c r="B158" s="22" t="s">
        <v>9</v>
      </c>
      <c r="C158" s="22" t="s">
        <v>424</v>
      </c>
    </row>
    <row r="162" spans="1:3">
      <c r="A162" s="22" t="s">
        <v>590</v>
      </c>
      <c r="B162" s="22" t="s">
        <v>2</v>
      </c>
      <c r="C162" s="24" t="s">
        <v>591</v>
      </c>
    </row>
    <row r="163" spans="1:3">
      <c r="A163" s="22" t="s">
        <v>643</v>
      </c>
      <c r="B163" s="22" t="s">
        <v>2</v>
      </c>
    </row>
    <row r="164" spans="1:3">
      <c r="A164" s="22" t="s">
        <v>638</v>
      </c>
      <c r="B164" s="22" t="s">
        <v>2</v>
      </c>
      <c r="C164" s="24" t="s">
        <v>639</v>
      </c>
    </row>
    <row r="165" spans="1:3">
      <c r="A165" s="22" t="s">
        <v>642</v>
      </c>
      <c r="B165" s="22" t="s">
        <v>2</v>
      </c>
      <c r="C165" s="22" t="s">
        <v>641</v>
      </c>
    </row>
    <row r="166" spans="1:3">
      <c r="A166" s="22" t="s">
        <v>645</v>
      </c>
      <c r="B166" s="22" t="s">
        <v>2</v>
      </c>
      <c r="C166" s="24" t="s">
        <v>646</v>
      </c>
    </row>
    <row r="167" spans="1:3">
      <c r="A167" s="22" t="s">
        <v>649</v>
      </c>
      <c r="B167" s="22" t="s">
        <v>2</v>
      </c>
    </row>
    <row r="168" spans="1:3">
      <c r="A168" s="22" t="s">
        <v>651</v>
      </c>
      <c r="B168" s="22" t="s">
        <v>2</v>
      </c>
    </row>
    <row r="169" spans="1:3">
      <c r="A169" s="22" t="s">
        <v>653</v>
      </c>
      <c r="B169" s="22" t="s">
        <v>2</v>
      </c>
    </row>
    <row r="170" spans="1:3">
      <c r="A170" s="22" t="s">
        <v>654</v>
      </c>
      <c r="B170" s="22" t="s">
        <v>2</v>
      </c>
    </row>
    <row r="171" spans="1:3">
      <c r="A171" s="22" t="s">
        <v>655</v>
      </c>
      <c r="B171" s="22" t="s">
        <v>2</v>
      </c>
    </row>
    <row r="172" spans="1:3">
      <c r="A172" s="22" t="s">
        <v>656</v>
      </c>
      <c r="B172" s="22" t="s">
        <v>2</v>
      </c>
    </row>
    <row r="173" spans="1:3">
      <c r="A173" s="22" t="s">
        <v>657</v>
      </c>
      <c r="B173" s="22" t="s">
        <v>2</v>
      </c>
    </row>
    <row r="174" spans="1:3">
      <c r="A174" s="22" t="s">
        <v>658</v>
      </c>
      <c r="B174" s="22" t="s">
        <v>2</v>
      </c>
    </row>
    <row r="175" spans="1:3">
      <c r="A175" s="22" t="s">
        <v>659</v>
      </c>
      <c r="B175" s="22" t="s">
        <v>2</v>
      </c>
    </row>
    <row r="176" spans="1:3">
      <c r="A176" s="22" t="s">
        <v>667</v>
      </c>
      <c r="B176" s="22" t="s">
        <v>2</v>
      </c>
    </row>
    <row r="177" spans="1:2">
      <c r="A177" s="22" t="s">
        <v>668</v>
      </c>
      <c r="B177" s="22" t="s">
        <v>2</v>
      </c>
    </row>
    <row r="178" spans="1:2">
      <c r="A178" s="22" t="s">
        <v>669</v>
      </c>
      <c r="B178" s="22" t="s">
        <v>2</v>
      </c>
    </row>
    <row r="179" spans="1:2">
      <c r="A179" s="22" t="s">
        <v>670</v>
      </c>
      <c r="B179" s="22" t="s">
        <v>2</v>
      </c>
    </row>
    <row r="180" spans="1:2">
      <c r="A180" s="22" t="s">
        <v>671</v>
      </c>
      <c r="B180" s="22" t="s">
        <v>2</v>
      </c>
    </row>
    <row r="181" spans="1:2">
      <c r="A181" s="22" t="s">
        <v>672</v>
      </c>
      <c r="B181" s="22" t="s">
        <v>2</v>
      </c>
    </row>
    <row r="182" spans="1:2">
      <c r="A182" s="22" t="s">
        <v>673</v>
      </c>
      <c r="B182" s="22" t="s">
        <v>2</v>
      </c>
    </row>
    <row r="183" spans="1:2">
      <c r="A183" s="22" t="s">
        <v>674</v>
      </c>
      <c r="B183" s="22" t="s">
        <v>2</v>
      </c>
    </row>
    <row r="184" spans="1:2">
      <c r="A184" s="22" t="s">
        <v>675</v>
      </c>
      <c r="B184" s="22" t="s">
        <v>2</v>
      </c>
    </row>
    <row r="185" spans="1:2">
      <c r="A185" s="22" t="s">
        <v>676</v>
      </c>
      <c r="B185" s="22" t="s">
        <v>2</v>
      </c>
    </row>
    <row r="186" spans="1:2">
      <c r="A186" s="22" t="s">
        <v>677</v>
      </c>
      <c r="B186" s="22" t="s">
        <v>2</v>
      </c>
    </row>
    <row r="187" spans="1:2">
      <c r="A187" s="22" t="s">
        <v>678</v>
      </c>
      <c r="B187" s="22" t="s">
        <v>2</v>
      </c>
    </row>
    <row r="188" spans="1:2">
      <c r="A188" s="22" t="s">
        <v>679</v>
      </c>
      <c r="B188" s="22" t="s">
        <v>2</v>
      </c>
    </row>
    <row r="189" spans="1:2">
      <c r="A189" s="22" t="s">
        <v>680</v>
      </c>
      <c r="B189" s="22" t="s">
        <v>2</v>
      </c>
    </row>
    <row r="190" spans="1:2">
      <c r="A190" s="22" t="s">
        <v>681</v>
      </c>
      <c r="B190" s="22" t="s">
        <v>2</v>
      </c>
    </row>
    <row r="191" spans="1:2">
      <c r="A191" s="22" t="s">
        <v>699</v>
      </c>
      <c r="B191" s="22" t="s">
        <v>2</v>
      </c>
    </row>
    <row r="192" spans="1:2">
      <c r="A192" s="22" t="s">
        <v>700</v>
      </c>
      <c r="B192" s="22" t="s">
        <v>2</v>
      </c>
    </row>
    <row r="193" spans="1:2">
      <c r="A193" s="22" t="s">
        <v>701</v>
      </c>
      <c r="B193" s="22" t="s">
        <v>2</v>
      </c>
    </row>
    <row r="194" spans="1:2">
      <c r="A194" s="22" t="s">
        <v>702</v>
      </c>
      <c r="B194" s="22" t="s">
        <v>2</v>
      </c>
    </row>
    <row r="195" spans="1:2">
      <c r="A195" s="22" t="s">
        <v>703</v>
      </c>
      <c r="B195" s="22" t="s">
        <v>2</v>
      </c>
    </row>
    <row r="196" spans="1:2">
      <c r="A196" s="22" t="s">
        <v>704</v>
      </c>
      <c r="B196" s="22" t="s">
        <v>2</v>
      </c>
    </row>
    <row r="197" spans="1:2">
      <c r="A197" s="22" t="s">
        <v>705</v>
      </c>
      <c r="B197" s="22" t="s">
        <v>2</v>
      </c>
    </row>
    <row r="198" spans="1:2">
      <c r="A198" s="22" t="s">
        <v>706</v>
      </c>
      <c r="B198" s="22" t="s">
        <v>2</v>
      </c>
    </row>
    <row r="199" spans="1:2">
      <c r="A199" s="22" t="s">
        <v>707</v>
      </c>
      <c r="B199" s="22" t="s">
        <v>2</v>
      </c>
    </row>
    <row r="200" spans="1:2">
      <c r="A200" s="22" t="s">
        <v>708</v>
      </c>
      <c r="B200" s="22" t="s">
        <v>2</v>
      </c>
    </row>
    <row r="201" spans="1:2">
      <c r="A201" s="22" t="s">
        <v>801</v>
      </c>
      <c r="B201" s="22" t="s">
        <v>2</v>
      </c>
    </row>
    <row r="202" spans="1:2">
      <c r="A202" s="22" t="s">
        <v>792</v>
      </c>
      <c r="B202" s="22" t="s">
        <v>2</v>
      </c>
    </row>
    <row r="203" spans="1:2">
      <c r="A203" s="22" t="s">
        <v>793</v>
      </c>
      <c r="B203" s="22" t="s">
        <v>2</v>
      </c>
    </row>
    <row r="204" spans="1:2">
      <c r="A204" s="22" t="s">
        <v>794</v>
      </c>
      <c r="B204" s="22" t="s">
        <v>2</v>
      </c>
    </row>
    <row r="205" spans="1:2">
      <c r="A205" s="22" t="s">
        <v>795</v>
      </c>
      <c r="B205" s="22" t="s">
        <v>2</v>
      </c>
    </row>
    <row r="206" spans="1:2">
      <c r="A206" s="22" t="s">
        <v>796</v>
      </c>
      <c r="B206" s="22" t="s">
        <v>2</v>
      </c>
    </row>
    <row r="207" spans="1:2">
      <c r="A207" s="22" t="s">
        <v>802</v>
      </c>
      <c r="B207" s="22" t="s">
        <v>2</v>
      </c>
    </row>
    <row r="208" spans="1:2">
      <c r="A208" s="22" t="s">
        <v>803</v>
      </c>
      <c r="B208" s="22" t="s">
        <v>2</v>
      </c>
    </row>
    <row r="209" spans="1:2">
      <c r="A209" s="22" t="s">
        <v>809</v>
      </c>
      <c r="B209" s="22" t="s">
        <v>2</v>
      </c>
    </row>
    <row r="210" spans="1:2">
      <c r="A210" s="22" t="s">
        <v>810</v>
      </c>
      <c r="B210" s="22" t="s">
        <v>2</v>
      </c>
    </row>
    <row r="211" spans="1:2">
      <c r="A211" s="22" t="s">
        <v>811</v>
      </c>
      <c r="B211" s="22" t="s">
        <v>2</v>
      </c>
    </row>
    <row r="212" spans="1:2">
      <c r="A212" s="22" t="s">
        <v>812</v>
      </c>
      <c r="B212" s="22" t="s">
        <v>2</v>
      </c>
    </row>
    <row r="213" spans="1:2">
      <c r="A213" s="22" t="s">
        <v>813</v>
      </c>
      <c r="B213" s="22" t="s">
        <v>2</v>
      </c>
    </row>
    <row r="214" spans="1:2">
      <c r="A214" s="22" t="s">
        <v>814</v>
      </c>
      <c r="B214" s="22" t="s">
        <v>2</v>
      </c>
    </row>
    <row r="215" spans="1:2">
      <c r="A215" s="22" t="s">
        <v>815</v>
      </c>
      <c r="B215" s="22" t="s">
        <v>2</v>
      </c>
    </row>
    <row r="216" spans="1:2">
      <c r="A216" s="22" t="s">
        <v>816</v>
      </c>
      <c r="B216" s="22" t="s">
        <v>2</v>
      </c>
    </row>
    <row r="217" spans="1:2">
      <c r="A217" s="22" t="s">
        <v>817</v>
      </c>
      <c r="B217" s="22" t="s">
        <v>2</v>
      </c>
    </row>
    <row r="218" spans="1:2">
      <c r="A218" s="22" t="s">
        <v>818</v>
      </c>
      <c r="B218" s="22" t="s">
        <v>2</v>
      </c>
    </row>
    <row r="219" spans="1:2">
      <c r="A219" s="22" t="s">
        <v>819</v>
      </c>
      <c r="B219" s="22" t="s">
        <v>2</v>
      </c>
    </row>
    <row r="220" spans="1:2">
      <c r="A220" s="22" t="s">
        <v>820</v>
      </c>
      <c r="B220" s="22" t="s">
        <v>2</v>
      </c>
    </row>
    <row r="221" spans="1:2">
      <c r="A221" s="22" t="s">
        <v>821</v>
      </c>
      <c r="B221" s="22" t="s">
        <v>2</v>
      </c>
    </row>
    <row r="222" spans="1:2">
      <c r="A222" s="22" t="s">
        <v>822</v>
      </c>
      <c r="B222" s="22" t="s">
        <v>2</v>
      </c>
    </row>
    <row r="223" spans="1:2">
      <c r="A223" s="22" t="s">
        <v>823</v>
      </c>
      <c r="B223" s="22" t="s">
        <v>2</v>
      </c>
    </row>
    <row r="224" spans="1:2">
      <c r="A224" s="22" t="s">
        <v>824</v>
      </c>
      <c r="B224" s="22" t="s">
        <v>2</v>
      </c>
    </row>
    <row r="225" spans="1:2">
      <c r="A225" s="22" t="s">
        <v>825</v>
      </c>
      <c r="B225" s="22" t="s">
        <v>2</v>
      </c>
    </row>
    <row r="226" spans="1:2">
      <c r="A226" s="22" t="s">
        <v>826</v>
      </c>
      <c r="B226" s="22" t="s">
        <v>2</v>
      </c>
    </row>
    <row r="227" spans="1:2">
      <c r="A227" s="22" t="s">
        <v>827</v>
      </c>
      <c r="B227" s="22" t="s">
        <v>2</v>
      </c>
    </row>
    <row r="228" spans="1:2">
      <c r="A228" s="22" t="s">
        <v>888</v>
      </c>
      <c r="B228" s="22" t="s">
        <v>2</v>
      </c>
    </row>
    <row r="229" spans="1:2">
      <c r="A229" s="22" t="s">
        <v>889</v>
      </c>
      <c r="B229" s="22" t="s">
        <v>2</v>
      </c>
    </row>
    <row r="230" spans="1:2">
      <c r="A230" s="22" t="s">
        <v>890</v>
      </c>
      <c r="B230" s="22" t="s">
        <v>2</v>
      </c>
    </row>
    <row r="231" spans="1:2">
      <c r="A231" s="22" t="s">
        <v>891</v>
      </c>
      <c r="B231" s="22" t="s">
        <v>2</v>
      </c>
    </row>
    <row r="232" spans="1:2">
      <c r="A232" s="22" t="s">
        <v>887</v>
      </c>
      <c r="B232" s="22" t="s">
        <v>2</v>
      </c>
    </row>
    <row r="233" spans="1:2">
      <c r="A233" s="22" t="s">
        <v>892</v>
      </c>
      <c r="B233" s="22" t="s">
        <v>2</v>
      </c>
    </row>
    <row r="234" spans="1:2">
      <c r="A234" s="22" t="s">
        <v>893</v>
      </c>
      <c r="B234" s="22" t="s">
        <v>2</v>
      </c>
    </row>
    <row r="235" spans="1:2">
      <c r="A235" s="22" t="s">
        <v>894</v>
      </c>
      <c r="B235" s="22" t="s">
        <v>2</v>
      </c>
    </row>
    <row r="236" spans="1:2">
      <c r="A236" s="22" t="s">
        <v>895</v>
      </c>
      <c r="B236" s="22" t="s">
        <v>2</v>
      </c>
    </row>
    <row r="237" spans="1:2">
      <c r="A237" s="22" t="s">
        <v>904</v>
      </c>
      <c r="B237" s="22" t="s">
        <v>2</v>
      </c>
    </row>
    <row r="238" spans="1:2">
      <c r="A238" s="22" t="s">
        <v>905</v>
      </c>
      <c r="B238" s="22" t="s">
        <v>2</v>
      </c>
    </row>
    <row r="239" spans="1:2">
      <c r="A239" s="22" t="s">
        <v>906</v>
      </c>
      <c r="B239" s="22" t="s">
        <v>2</v>
      </c>
    </row>
    <row r="240" spans="1:2">
      <c r="A240" s="22" t="s">
        <v>907</v>
      </c>
      <c r="B240" s="22" t="s">
        <v>2</v>
      </c>
    </row>
    <row r="241" spans="1:3">
      <c r="A241" s="22" t="s">
        <v>908</v>
      </c>
      <c r="B241" s="22" t="s">
        <v>2</v>
      </c>
    </row>
    <row r="242" spans="1:3">
      <c r="A242" s="22" t="s">
        <v>909</v>
      </c>
      <c r="B242" s="22" t="s">
        <v>2</v>
      </c>
    </row>
    <row r="243" spans="1:3">
      <c r="A243" s="22" t="s">
        <v>920</v>
      </c>
      <c r="B243" s="22" t="s">
        <v>2</v>
      </c>
      <c r="C243" s="22" t="s">
        <v>921</v>
      </c>
    </row>
    <row r="244" spans="1:3">
      <c r="A244" s="22" t="s">
        <v>998</v>
      </c>
      <c r="B244" s="22" t="s">
        <v>2</v>
      </c>
      <c r="C244" s="22" t="s">
        <v>999</v>
      </c>
    </row>
    <row r="245" spans="1:3">
      <c r="A245" s="22" t="s">
        <v>1007</v>
      </c>
      <c r="B245" s="22" t="s">
        <v>2</v>
      </c>
      <c r="C245" s="22" t="s">
        <v>1009</v>
      </c>
    </row>
    <row r="246" spans="1:3">
      <c r="A246" s="22" t="s">
        <v>1010</v>
      </c>
      <c r="B246" s="22" t="s">
        <v>2</v>
      </c>
      <c r="C246" s="22" t="s">
        <v>1011</v>
      </c>
    </row>
    <row r="247" spans="1:3">
      <c r="A247" s="22" t="s">
        <v>1014</v>
      </c>
      <c r="B247" s="22" t="s">
        <v>2</v>
      </c>
      <c r="C247" s="22" t="s">
        <v>1015</v>
      </c>
    </row>
    <row r="248" spans="1:3">
      <c r="A248" s="22" t="s">
        <v>1019</v>
      </c>
      <c r="B248" s="22" t="s">
        <v>2</v>
      </c>
      <c r="C248" s="22" t="s">
        <v>1021</v>
      </c>
    </row>
    <row r="249" spans="1:3">
      <c r="A249" s="22" t="s">
        <v>1020</v>
      </c>
      <c r="B249" s="22" t="s">
        <v>2</v>
      </c>
      <c r="C249" s="22" t="s">
        <v>1022</v>
      </c>
    </row>
    <row r="250" spans="1:3">
      <c r="A250" s="22" t="s">
        <v>1026</v>
      </c>
      <c r="B250" s="22" t="s">
        <v>2</v>
      </c>
      <c r="C250" s="22" t="s">
        <v>1027</v>
      </c>
    </row>
    <row r="251" spans="1:3">
      <c r="A251" s="22" t="s">
        <v>1028</v>
      </c>
      <c r="B251" s="22" t="s">
        <v>2</v>
      </c>
      <c r="C251" s="22" t="s">
        <v>1029</v>
      </c>
    </row>
    <row r="252" spans="1:3">
      <c r="A252" s="22" t="s">
        <v>1031</v>
      </c>
      <c r="B252" s="22" t="s">
        <v>2</v>
      </c>
      <c r="C252" s="22" t="s">
        <v>1032</v>
      </c>
    </row>
    <row r="253" spans="1:3">
      <c r="A253" s="22" t="s">
        <v>1033</v>
      </c>
      <c r="B253" s="22" t="s">
        <v>2</v>
      </c>
      <c r="C253" s="22" t="s">
        <v>1034</v>
      </c>
    </row>
    <row r="254" spans="1:3">
      <c r="A254" s="22" t="s">
        <v>1036</v>
      </c>
      <c r="B254" s="22" t="s">
        <v>2</v>
      </c>
      <c r="C254" s="22" t="s">
        <v>1035</v>
      </c>
    </row>
    <row r="255" spans="1:3">
      <c r="A255" s="22" t="s">
        <v>1038</v>
      </c>
      <c r="B255" s="22" t="s">
        <v>2</v>
      </c>
      <c r="C255" s="22" t="s">
        <v>1037</v>
      </c>
    </row>
    <row r="256" spans="1:3">
      <c r="A256" s="22" t="s">
        <v>1039</v>
      </c>
      <c r="B256" s="22" t="s">
        <v>2</v>
      </c>
      <c r="C256" s="22" t="s">
        <v>1040</v>
      </c>
    </row>
    <row r="257" spans="1:3">
      <c r="A257" s="22" t="s">
        <v>1066</v>
      </c>
      <c r="B257" s="22" t="s">
        <v>2</v>
      </c>
      <c r="C257" s="22" t="s">
        <v>1068</v>
      </c>
    </row>
    <row r="258" spans="1:3">
      <c r="A258" s="22" t="s">
        <v>1067</v>
      </c>
      <c r="B258" s="22" t="s">
        <v>2</v>
      </c>
      <c r="C258" s="22" t="s">
        <v>1069</v>
      </c>
    </row>
    <row r="259" spans="1:3">
      <c r="A259" s="22" t="s">
        <v>1071</v>
      </c>
      <c r="B259" s="22" t="s">
        <v>2</v>
      </c>
      <c r="C259" s="22" t="s">
        <v>1070</v>
      </c>
    </row>
    <row r="260" spans="1:3">
      <c r="A260" s="22" t="s">
        <v>1077</v>
      </c>
      <c r="B260" s="22" t="s">
        <v>2</v>
      </c>
      <c r="C260" s="22" t="s">
        <v>1078</v>
      </c>
    </row>
    <row r="261" spans="1:3">
      <c r="A261" s="22" t="s">
        <v>1080</v>
      </c>
      <c r="B261" s="22" t="s">
        <v>2</v>
      </c>
      <c r="C261" s="22" t="s">
        <v>1079</v>
      </c>
    </row>
    <row r="262" spans="1:3">
      <c r="A262" s="22" t="s">
        <v>1083</v>
      </c>
      <c r="B262" s="22" t="s">
        <v>2</v>
      </c>
      <c r="C262" s="22" t="s">
        <v>1084</v>
      </c>
    </row>
    <row r="263" spans="1:3">
      <c r="A263" s="22" t="s">
        <v>1086</v>
      </c>
      <c r="B263" s="22" t="s">
        <v>2</v>
      </c>
      <c r="C263" s="22" t="s">
        <v>1085</v>
      </c>
    </row>
    <row r="264" spans="1:3">
      <c r="A264" s="22" t="s">
        <v>1088</v>
      </c>
      <c r="B264" s="22" t="s">
        <v>2</v>
      </c>
      <c r="C264" s="22" t="s">
        <v>1089</v>
      </c>
    </row>
    <row r="265" spans="1:3">
      <c r="A265" s="22" t="s">
        <v>1210</v>
      </c>
      <c r="B265" s="22" t="s">
        <v>2</v>
      </c>
      <c r="C265" s="24" t="s">
        <v>1211</v>
      </c>
    </row>
    <row r="266" spans="1:3">
      <c r="A266" s="22" t="s">
        <v>1212</v>
      </c>
      <c r="B266" s="22" t="s">
        <v>2</v>
      </c>
      <c r="C266" s="22" t="s">
        <v>1213</v>
      </c>
    </row>
    <row r="267" spans="1:3">
      <c r="A267" s="22" t="s">
        <v>1214</v>
      </c>
      <c r="B267" s="22" t="s">
        <v>2</v>
      </c>
      <c r="C267" s="22" t="s">
        <v>1215</v>
      </c>
    </row>
    <row r="268" spans="1:3">
      <c r="A268" s="22" t="s">
        <v>1216</v>
      </c>
      <c r="B268" s="22" t="s">
        <v>2</v>
      </c>
      <c r="C268" s="22" t="s">
        <v>1217</v>
      </c>
    </row>
    <row r="269" spans="1:3">
      <c r="A269" s="22" t="s">
        <v>1218</v>
      </c>
      <c r="B269" s="22" t="s">
        <v>2</v>
      </c>
      <c r="C269" s="22" t="s">
        <v>1219</v>
      </c>
    </row>
    <row r="270" spans="1:3">
      <c r="A270" s="22" t="s">
        <v>1220</v>
      </c>
      <c r="B270" s="22" t="s">
        <v>2</v>
      </c>
      <c r="C270" s="22" t="s">
        <v>1221</v>
      </c>
    </row>
    <row r="271" spans="1:3">
      <c r="A271" s="22" t="s">
        <v>1222</v>
      </c>
      <c r="B271" s="22" t="s">
        <v>2</v>
      </c>
      <c r="C271" s="22" t="s">
        <v>1223</v>
      </c>
    </row>
    <row r="272" spans="1:3">
      <c r="A272" s="22" t="s">
        <v>1224</v>
      </c>
      <c r="B272" s="22" t="s">
        <v>2</v>
      </c>
      <c r="C272" s="22" t="s">
        <v>1225</v>
      </c>
    </row>
    <row r="273" spans="1:3">
      <c r="A273" s="22" t="s">
        <v>1226</v>
      </c>
      <c r="B273" s="22" t="s">
        <v>2</v>
      </c>
      <c r="C273" s="22" t="s">
        <v>1227</v>
      </c>
    </row>
    <row r="274" spans="1:3">
      <c r="A274" s="22" t="s">
        <v>1228</v>
      </c>
      <c r="B274" s="22" t="s">
        <v>2</v>
      </c>
      <c r="C274" s="22" t="s">
        <v>1229</v>
      </c>
    </row>
    <row r="275" spans="1:3">
      <c r="A275" s="22" t="s">
        <v>1230</v>
      </c>
      <c r="B275" s="22" t="s">
        <v>2</v>
      </c>
      <c r="C275" s="22" t="s">
        <v>1230</v>
      </c>
    </row>
    <row r="276" spans="1:3">
      <c r="A276" s="22" t="s">
        <v>1231</v>
      </c>
      <c r="B276" s="22" t="s">
        <v>2</v>
      </c>
      <c r="C276" s="22" t="s">
        <v>1232</v>
      </c>
    </row>
    <row r="277" spans="1:3">
      <c r="A277" s="22" t="s">
        <v>1233</v>
      </c>
      <c r="B277" s="22" t="s">
        <v>2</v>
      </c>
      <c r="C277" s="22" t="s">
        <v>1234</v>
      </c>
    </row>
    <row r="278" spans="1:3">
      <c r="A278" s="22" t="s">
        <v>1235</v>
      </c>
      <c r="B278" s="22" t="s">
        <v>2</v>
      </c>
      <c r="C278" s="22" t="s">
        <v>1236</v>
      </c>
    </row>
    <row r="279" spans="1:3">
      <c r="A279" s="22" t="s">
        <v>1237</v>
      </c>
      <c r="B279" s="22" t="s">
        <v>2</v>
      </c>
      <c r="C279" s="22" t="s">
        <v>1238</v>
      </c>
    </row>
    <row r="280" spans="1:3">
      <c r="A280" s="22" t="s">
        <v>1239</v>
      </c>
      <c r="B280" s="22" t="s">
        <v>2</v>
      </c>
      <c r="C280" s="22" t="s">
        <v>1240</v>
      </c>
    </row>
    <row r="281" spans="1:3">
      <c r="A281" s="22" t="s">
        <v>1241</v>
      </c>
      <c r="B281" s="22" t="s">
        <v>2</v>
      </c>
      <c r="C281" s="22" t="s">
        <v>1242</v>
      </c>
    </row>
    <row r="282" spans="1:3">
      <c r="A282" s="22" t="s">
        <v>1243</v>
      </c>
      <c r="B282" s="22" t="s">
        <v>2</v>
      </c>
      <c r="C282" s="22" t="s">
        <v>1244</v>
      </c>
    </row>
    <row r="283" spans="1:3">
      <c r="A283" s="22" t="s">
        <v>1245</v>
      </c>
      <c r="B283" s="22" t="s">
        <v>2</v>
      </c>
      <c r="C283" s="22" t="s">
        <v>1246</v>
      </c>
    </row>
    <row r="284" spans="1:3">
      <c r="A284" s="22" t="s">
        <v>1247</v>
      </c>
      <c r="B284" s="22" t="s">
        <v>2</v>
      </c>
      <c r="C284" s="22" t="s">
        <v>1248</v>
      </c>
    </row>
    <row r="285" spans="1:3">
      <c r="A285" s="22" t="s">
        <v>1249</v>
      </c>
      <c r="B285" s="22" t="s">
        <v>2</v>
      </c>
      <c r="C285" s="34" t="s">
        <v>1250</v>
      </c>
    </row>
    <row r="286" spans="1:3">
      <c r="A286" s="22" t="s">
        <v>1251</v>
      </c>
      <c r="B286" s="22" t="s">
        <v>2</v>
      </c>
      <c r="C286" s="22" t="s">
        <v>1252</v>
      </c>
    </row>
    <row r="287" spans="1:3">
      <c r="A287" s="22" t="s">
        <v>1253</v>
      </c>
      <c r="B287" s="22" t="s">
        <v>2</v>
      </c>
      <c r="C287" s="34" t="s">
        <v>1254</v>
      </c>
    </row>
    <row r="288" spans="1:3">
      <c r="A288" s="22" t="s">
        <v>1255</v>
      </c>
      <c r="B288" s="22" t="s">
        <v>2</v>
      </c>
      <c r="C288" s="34" t="s">
        <v>1256</v>
      </c>
    </row>
    <row r="289" spans="1:3">
      <c r="A289" s="22" t="s">
        <v>1257</v>
      </c>
      <c r="B289" s="22" t="s">
        <v>2</v>
      </c>
      <c r="C289" s="22" t="s">
        <v>1258</v>
      </c>
    </row>
    <row r="290" spans="1:3">
      <c r="A290" s="22" t="s">
        <v>1259</v>
      </c>
      <c r="B290" s="22" t="s">
        <v>2</v>
      </c>
      <c r="C290" s="34" t="s">
        <v>1260</v>
      </c>
    </row>
    <row r="291" spans="1:3">
      <c r="A291" s="22" t="s">
        <v>1261</v>
      </c>
      <c r="B291" s="22" t="s">
        <v>2</v>
      </c>
      <c r="C291" s="22" t="s">
        <v>1262</v>
      </c>
    </row>
    <row r="292" spans="1:3">
      <c r="A292" s="22" t="s">
        <v>700</v>
      </c>
      <c r="B292" s="22" t="s">
        <v>2</v>
      </c>
      <c r="C292" s="34" t="s">
        <v>744</v>
      </c>
    </row>
    <row r="293" spans="1:3">
      <c r="A293" s="22" t="s">
        <v>1263</v>
      </c>
      <c r="B293" s="22" t="s">
        <v>2</v>
      </c>
      <c r="C293" s="34" t="s">
        <v>1264</v>
      </c>
    </row>
    <row r="294" spans="1:3">
      <c r="A294" s="22" t="s">
        <v>1265</v>
      </c>
      <c r="B294" s="22" t="s">
        <v>2</v>
      </c>
      <c r="C294" s="22" t="s">
        <v>1266</v>
      </c>
    </row>
    <row r="295" spans="1:3">
      <c r="A295" s="22" t="s">
        <v>1267</v>
      </c>
      <c r="B295" s="22" t="s">
        <v>2</v>
      </c>
      <c r="C295" s="22" t="s">
        <v>1268</v>
      </c>
    </row>
    <row r="296" spans="1:3">
      <c r="A296" s="22" t="s">
        <v>1269</v>
      </c>
      <c r="B296" s="22" t="s">
        <v>2</v>
      </c>
      <c r="C296" s="22" t="s">
        <v>1270</v>
      </c>
    </row>
    <row r="297" spans="1:3">
      <c r="A297" s="22" t="s">
        <v>1271</v>
      </c>
      <c r="B297" s="22" t="s">
        <v>2</v>
      </c>
      <c r="C297" s="22" t="s">
        <v>1272</v>
      </c>
    </row>
    <row r="298" spans="1:3">
      <c r="A298" s="22" t="s">
        <v>1273</v>
      </c>
      <c r="B298" s="22" t="s">
        <v>2</v>
      </c>
      <c r="C298" s="22" t="s">
        <v>1274</v>
      </c>
    </row>
    <row r="299" spans="1:3">
      <c r="A299" s="22" t="s">
        <v>1275</v>
      </c>
      <c r="B299" s="22" t="s">
        <v>2</v>
      </c>
      <c r="C299" s="22" t="s">
        <v>1276</v>
      </c>
    </row>
    <row r="300" spans="1:3">
      <c r="A300" s="22" t="s">
        <v>1277</v>
      </c>
      <c r="B300" s="22" t="s">
        <v>2</v>
      </c>
      <c r="C300" s="22" t="s">
        <v>1278</v>
      </c>
    </row>
    <row r="301" spans="1:3">
      <c r="A301" s="22" t="s">
        <v>1279</v>
      </c>
      <c r="B301" s="22" t="s">
        <v>2</v>
      </c>
      <c r="C301" s="22" t="s">
        <v>1280</v>
      </c>
    </row>
    <row r="302" spans="1:3">
      <c r="A302" s="22" t="s">
        <v>1281</v>
      </c>
      <c r="B302" s="22" t="s">
        <v>2</v>
      </c>
      <c r="C302" s="22" t="s">
        <v>1282</v>
      </c>
    </row>
    <row r="303" spans="1:3">
      <c r="A303" s="22" t="s">
        <v>1283</v>
      </c>
      <c r="B303" s="22" t="s">
        <v>2</v>
      </c>
      <c r="C303" s="22" t="s">
        <v>1284</v>
      </c>
    </row>
    <row r="304" spans="1:3">
      <c r="A304" s="22" t="s">
        <v>1285</v>
      </c>
      <c r="B304" s="22" t="s">
        <v>2</v>
      </c>
      <c r="C304" s="22" t="s">
        <v>1286</v>
      </c>
    </row>
    <row r="305" spans="1:3">
      <c r="A305" s="22" t="s">
        <v>1287</v>
      </c>
      <c r="B305" s="22" t="s">
        <v>2</v>
      </c>
      <c r="C305" s="22" t="s">
        <v>1288</v>
      </c>
    </row>
    <row r="306" spans="1:3">
      <c r="A306" s="22" t="s">
        <v>1289</v>
      </c>
      <c r="B306" s="22" t="s">
        <v>2</v>
      </c>
      <c r="C306" s="22" t="s">
        <v>1290</v>
      </c>
    </row>
    <row r="307" spans="1:3">
      <c r="A307" s="22" t="s">
        <v>1291</v>
      </c>
      <c r="B307" s="22" t="s">
        <v>2</v>
      </c>
      <c r="C307" s="34" t="s">
        <v>1292</v>
      </c>
    </row>
    <row r="308" spans="1:3">
      <c r="A308" s="22" t="s">
        <v>1293</v>
      </c>
      <c r="B308" s="22" t="s">
        <v>2</v>
      </c>
      <c r="C308" s="22" t="s">
        <v>1294</v>
      </c>
    </row>
    <row r="309" spans="1:3">
      <c r="A309" s="22" t="s">
        <v>1295</v>
      </c>
      <c r="B309" s="22" t="s">
        <v>2</v>
      </c>
      <c r="C309" s="22" t="s">
        <v>1296</v>
      </c>
    </row>
    <row r="310" spans="1:3">
      <c r="A310" s="22" t="s">
        <v>1297</v>
      </c>
      <c r="B310" s="22" t="s">
        <v>2</v>
      </c>
      <c r="C310" s="22" t="s">
        <v>1298</v>
      </c>
    </row>
    <row r="311" spans="1:3">
      <c r="A311" s="22" t="s">
        <v>1299</v>
      </c>
      <c r="B311" s="22" t="s">
        <v>2</v>
      </c>
      <c r="C311" s="34" t="s">
        <v>1300</v>
      </c>
    </row>
    <row r="312" spans="1:3">
      <c r="A312" s="22" t="s">
        <v>1301</v>
      </c>
      <c r="B312" s="22" t="s">
        <v>2</v>
      </c>
      <c r="C312" s="22" t="s">
        <v>1302</v>
      </c>
    </row>
    <row r="313" spans="1:3">
      <c r="A313" s="22" t="s">
        <v>1303</v>
      </c>
      <c r="B313" s="22" t="s">
        <v>2</v>
      </c>
      <c r="C313" s="22" t="s">
        <v>1304</v>
      </c>
    </row>
    <row r="314" spans="1:3">
      <c r="A314" s="22" t="s">
        <v>1305</v>
      </c>
      <c r="B314" s="22" t="s">
        <v>2</v>
      </c>
      <c r="C314" s="22" t="s">
        <v>1306</v>
      </c>
    </row>
    <row r="315" spans="1:3">
      <c r="A315" s="22" t="s">
        <v>1307</v>
      </c>
      <c r="B315" s="22" t="s">
        <v>2</v>
      </c>
      <c r="C315" s="22" t="s">
        <v>1308</v>
      </c>
    </row>
    <row r="316" spans="1:3">
      <c r="A316" s="22" t="s">
        <v>1309</v>
      </c>
      <c r="B316" s="22" t="s">
        <v>2</v>
      </c>
      <c r="C316" s="22" t="s">
        <v>1310</v>
      </c>
    </row>
    <row r="317" spans="1:3">
      <c r="A317" s="22" t="s">
        <v>1311</v>
      </c>
      <c r="B317" s="22" t="s">
        <v>2</v>
      </c>
      <c r="C317" s="22" t="s">
        <v>1312</v>
      </c>
    </row>
    <row r="318" spans="1:3">
      <c r="A318" s="22" t="s">
        <v>1313</v>
      </c>
      <c r="B318" s="22" t="s">
        <v>2</v>
      </c>
      <c r="C318" s="22" t="s">
        <v>1314</v>
      </c>
    </row>
    <row r="319" spans="1:3">
      <c r="A319" s="22" t="s">
        <v>1315</v>
      </c>
      <c r="B319" s="22" t="s">
        <v>2</v>
      </c>
      <c r="C319" s="22" t="s">
        <v>1316</v>
      </c>
    </row>
    <row r="320" spans="1:3">
      <c r="A320" s="22" t="s">
        <v>1317</v>
      </c>
      <c r="B320" s="22" t="s">
        <v>2</v>
      </c>
      <c r="C320" s="22" t="s">
        <v>1318</v>
      </c>
    </row>
    <row r="321" spans="1:3">
      <c r="A321" s="22" t="s">
        <v>1319</v>
      </c>
      <c r="B321" s="22" t="s">
        <v>2</v>
      </c>
      <c r="C321" s="22" t="s">
        <v>1320</v>
      </c>
    </row>
    <row r="322" spans="1:3">
      <c r="A322" s="22" t="s">
        <v>1321</v>
      </c>
      <c r="B322" s="22" t="s">
        <v>2</v>
      </c>
      <c r="C322" s="22" t="s">
        <v>1322</v>
      </c>
    </row>
    <row r="323" spans="1:3">
      <c r="A323" s="22" t="s">
        <v>1323</v>
      </c>
      <c r="B323" s="22" t="s">
        <v>2</v>
      </c>
      <c r="C323" s="22" t="s">
        <v>1324</v>
      </c>
    </row>
    <row r="324" spans="1:3">
      <c r="A324" s="22" t="s">
        <v>1325</v>
      </c>
      <c r="B324" s="22" t="s">
        <v>2</v>
      </c>
      <c r="C324" s="22" t="s">
        <v>1326</v>
      </c>
    </row>
    <row r="325" spans="1:3">
      <c r="A325" s="22" t="s">
        <v>1327</v>
      </c>
      <c r="B325" s="22" t="s">
        <v>2</v>
      </c>
      <c r="C325" s="22" t="s">
        <v>1328</v>
      </c>
    </row>
    <row r="326" spans="1:3">
      <c r="A326" s="22" t="s">
        <v>1329</v>
      </c>
      <c r="B326" s="22" t="s">
        <v>2</v>
      </c>
      <c r="C326" s="22" t="s">
        <v>1330</v>
      </c>
    </row>
    <row r="327" spans="1:3">
      <c r="A327" s="22" t="s">
        <v>1331</v>
      </c>
      <c r="B327" s="22" t="s">
        <v>2</v>
      </c>
      <c r="C327" s="22" t="s">
        <v>1332</v>
      </c>
    </row>
    <row r="328" spans="1:3">
      <c r="A328" s="22" t="s">
        <v>1333</v>
      </c>
      <c r="B328" s="22" t="s">
        <v>2</v>
      </c>
      <c r="C328" s="34" t="s">
        <v>1334</v>
      </c>
    </row>
    <row r="329" spans="1:3">
      <c r="A329" s="22" t="s">
        <v>1335</v>
      </c>
      <c r="B329" s="22" t="s">
        <v>2</v>
      </c>
      <c r="C329" s="34" t="s">
        <v>1336</v>
      </c>
    </row>
    <row r="330" spans="1:3">
      <c r="A330" s="22" t="s">
        <v>1337</v>
      </c>
      <c r="B330" s="22" t="s">
        <v>2</v>
      </c>
      <c r="C330" s="22" t="s">
        <v>1338</v>
      </c>
    </row>
    <row r="331" spans="1:3">
      <c r="A331" s="22" t="s">
        <v>1339</v>
      </c>
      <c r="B331" s="22" t="s">
        <v>2</v>
      </c>
      <c r="C331" s="22" t="s">
        <v>1340</v>
      </c>
    </row>
    <row r="332" spans="1:3">
      <c r="A332" s="22" t="s">
        <v>1341</v>
      </c>
      <c r="B332" s="22" t="s">
        <v>2</v>
      </c>
      <c r="C332" s="22" t="s">
        <v>1342</v>
      </c>
    </row>
    <row r="333" spans="1:3">
      <c r="A333" s="22" t="s">
        <v>1343</v>
      </c>
      <c r="B333" s="22" t="s">
        <v>2</v>
      </c>
      <c r="C333" s="22" t="s">
        <v>1344</v>
      </c>
    </row>
    <row r="334" spans="1:3">
      <c r="A334" s="22" t="s">
        <v>1345</v>
      </c>
      <c r="B334" s="22" t="s">
        <v>2</v>
      </c>
      <c r="C334" s="34" t="s">
        <v>1346</v>
      </c>
    </row>
    <row r="335" spans="1:3">
      <c r="A335" s="22" t="s">
        <v>1347</v>
      </c>
      <c r="B335" s="22" t="s">
        <v>2</v>
      </c>
      <c r="C335" s="22" t="s">
        <v>1348</v>
      </c>
    </row>
    <row r="336" spans="1:3">
      <c r="A336" s="22" t="s">
        <v>1349</v>
      </c>
      <c r="B336" s="22" t="s">
        <v>2</v>
      </c>
      <c r="C336" s="22" t="s">
        <v>1350</v>
      </c>
    </row>
    <row r="337" spans="1:3">
      <c r="A337" s="22" t="s">
        <v>1351</v>
      </c>
      <c r="B337" s="22" t="s">
        <v>2</v>
      </c>
      <c r="C337" s="22" t="s">
        <v>1352</v>
      </c>
    </row>
    <row r="338" spans="1:3">
      <c r="A338" s="22" t="s">
        <v>1353</v>
      </c>
      <c r="B338" s="22" t="s">
        <v>2</v>
      </c>
      <c r="C338" s="22" t="s">
        <v>1354</v>
      </c>
    </row>
    <row r="339" spans="1:3">
      <c r="A339" s="22" t="s">
        <v>1355</v>
      </c>
      <c r="B339" s="22" t="s">
        <v>2</v>
      </c>
      <c r="C339" s="22" t="s">
        <v>1356</v>
      </c>
    </row>
    <row r="340" spans="1:3">
      <c r="A340" s="22" t="s">
        <v>1357</v>
      </c>
      <c r="B340" s="22" t="s">
        <v>2</v>
      </c>
      <c r="C340" s="22" t="s">
        <v>1358</v>
      </c>
    </row>
    <row r="341" spans="1:3">
      <c r="A341" s="22" t="s">
        <v>1359</v>
      </c>
      <c r="B341" s="22" t="s">
        <v>2</v>
      </c>
      <c r="C341" s="22" t="s">
        <v>1360</v>
      </c>
    </row>
    <row r="342" spans="1:3">
      <c r="A342" s="22" t="s">
        <v>1361</v>
      </c>
      <c r="B342" s="22" t="s">
        <v>2</v>
      </c>
      <c r="C342" s="22" t="s">
        <v>1362</v>
      </c>
    </row>
    <row r="343" spans="1:3">
      <c r="A343" s="22" t="s">
        <v>1363</v>
      </c>
      <c r="B343" s="22" t="s">
        <v>2</v>
      </c>
      <c r="C343" s="24" t="s">
        <v>1364</v>
      </c>
    </row>
    <row r="344" spans="1:3">
      <c r="A344" s="22" t="s">
        <v>1365</v>
      </c>
      <c r="B344" s="22" t="s">
        <v>2</v>
      </c>
      <c r="C344" s="24" t="s">
        <v>1366</v>
      </c>
    </row>
    <row r="345" spans="1:3">
      <c r="A345" s="22" t="s">
        <v>1367</v>
      </c>
      <c r="B345" s="22" t="s">
        <v>2</v>
      </c>
      <c r="C345" s="24" t="s">
        <v>1368</v>
      </c>
    </row>
    <row r="346" spans="1:3">
      <c r="A346" s="22" t="s">
        <v>1369</v>
      </c>
      <c r="B346" s="22" t="s">
        <v>2</v>
      </c>
      <c r="C346" s="24" t="s">
        <v>1370</v>
      </c>
    </row>
    <row r="347" spans="1:3">
      <c r="A347" s="22" t="s">
        <v>1371</v>
      </c>
      <c r="B347" s="22" t="s">
        <v>2</v>
      </c>
      <c r="C347" s="24" t="s">
        <v>1372</v>
      </c>
    </row>
    <row r="348" spans="1:3">
      <c r="A348" s="22" t="s">
        <v>1373</v>
      </c>
      <c r="B348" s="22" t="s">
        <v>2</v>
      </c>
      <c r="C348" s="24" t="s">
        <v>1374</v>
      </c>
    </row>
    <row r="349" spans="1:3">
      <c r="A349" s="22" t="s">
        <v>1375</v>
      </c>
      <c r="B349" s="22" t="s">
        <v>2</v>
      </c>
      <c r="C349" s="24" t="s">
        <v>1376</v>
      </c>
    </row>
    <row r="350" spans="1:3">
      <c r="A350" s="22" t="s">
        <v>1377</v>
      </c>
      <c r="B350" s="22" t="s">
        <v>2</v>
      </c>
      <c r="C350" s="24" t="s">
        <v>1378</v>
      </c>
    </row>
    <row r="351" spans="1:3">
      <c r="A351" s="22" t="s">
        <v>1379</v>
      </c>
      <c r="B351" s="22" t="s">
        <v>2</v>
      </c>
      <c r="C351" s="24" t="s">
        <v>1380</v>
      </c>
    </row>
    <row r="352" spans="1:3">
      <c r="A352" s="22" t="s">
        <v>1381</v>
      </c>
      <c r="B352" s="22" t="s">
        <v>2</v>
      </c>
      <c r="C352" s="24" t="s">
        <v>1382</v>
      </c>
    </row>
    <row r="353" spans="1:3">
      <c r="A353" s="22" t="s">
        <v>1383</v>
      </c>
      <c r="B353" s="22" t="s">
        <v>2</v>
      </c>
      <c r="C353" s="22" t="s">
        <v>1384</v>
      </c>
    </row>
    <row r="354" spans="1:3">
      <c r="A354" s="22" t="s">
        <v>1385</v>
      </c>
      <c r="B354" s="22" t="s">
        <v>2</v>
      </c>
      <c r="C354" s="24" t="s">
        <v>1386</v>
      </c>
    </row>
    <row r="355" spans="1:3">
      <c r="A355" s="22" t="s">
        <v>1387</v>
      </c>
      <c r="B355" s="22" t="s">
        <v>2</v>
      </c>
      <c r="C355" s="24" t="s">
        <v>1388</v>
      </c>
    </row>
    <row r="356" spans="1:3">
      <c r="A356" s="22" t="s">
        <v>1389</v>
      </c>
      <c r="B356" s="22" t="s">
        <v>2</v>
      </c>
      <c r="C356" s="24" t="s">
        <v>1390</v>
      </c>
    </row>
    <row r="357" spans="1:3">
      <c r="A357" s="22" t="s">
        <v>1391</v>
      </c>
      <c r="B357" s="22" t="s">
        <v>2</v>
      </c>
      <c r="C357" s="24" t="s">
        <v>1392</v>
      </c>
    </row>
    <row r="358" spans="1:3">
      <c r="A358" s="22" t="s">
        <v>599</v>
      </c>
      <c r="B358" s="22" t="s">
        <v>2</v>
      </c>
      <c r="C358" s="24" t="s">
        <v>1393</v>
      </c>
    </row>
    <row r="359" spans="1:3">
      <c r="A359" s="22" t="s">
        <v>1394</v>
      </c>
      <c r="B359" s="22" t="s">
        <v>2</v>
      </c>
      <c r="C359" s="24" t="s">
        <v>1395</v>
      </c>
    </row>
    <row r="360" spans="1:3">
      <c r="A360" s="22" t="s">
        <v>1396</v>
      </c>
      <c r="B360" s="22" t="s">
        <v>2</v>
      </c>
      <c r="C360" s="24" t="s">
        <v>1397</v>
      </c>
    </row>
    <row r="361" spans="1:3">
      <c r="A361" s="22" t="s">
        <v>1398</v>
      </c>
      <c r="B361" s="22" t="s">
        <v>2</v>
      </c>
      <c r="C361" s="24" t="s">
        <v>1399</v>
      </c>
    </row>
    <row r="362" spans="1:3">
      <c r="A362" s="22" t="s">
        <v>448</v>
      </c>
      <c r="B362" s="22" t="s">
        <v>2</v>
      </c>
      <c r="C362" s="24" t="s">
        <v>988</v>
      </c>
    </row>
    <row r="363" spans="1:3">
      <c r="A363" s="22" t="s">
        <v>1400</v>
      </c>
      <c r="B363" s="22" t="s">
        <v>2</v>
      </c>
      <c r="C363" s="32" t="s">
        <v>1401</v>
      </c>
    </row>
    <row r="364" spans="1:3">
      <c r="A364" s="22" t="s">
        <v>1402</v>
      </c>
      <c r="B364" s="22" t="s">
        <v>2</v>
      </c>
      <c r="C364" s="24" t="s">
        <v>1403</v>
      </c>
    </row>
    <row r="365" spans="1:3">
      <c r="A365" s="22" t="s">
        <v>1404</v>
      </c>
      <c r="B365" s="22" t="s">
        <v>2</v>
      </c>
      <c r="C365" s="24" t="s">
        <v>1405</v>
      </c>
    </row>
    <row r="366" spans="1:3">
      <c r="A366" s="22" t="s">
        <v>1406</v>
      </c>
      <c r="B366" s="22" t="s">
        <v>2</v>
      </c>
      <c r="C366" s="24" t="s">
        <v>1407</v>
      </c>
    </row>
    <row r="367" spans="1:3">
      <c r="A367" s="22" t="s">
        <v>1408</v>
      </c>
      <c r="B367" s="22" t="s">
        <v>2</v>
      </c>
      <c r="C367" s="24" t="s">
        <v>1409</v>
      </c>
    </row>
    <row r="368" spans="1:3">
      <c r="A368" s="22" t="s">
        <v>1410</v>
      </c>
      <c r="B368" s="22" t="s">
        <v>2</v>
      </c>
      <c r="C368" s="24" t="s">
        <v>1411</v>
      </c>
    </row>
    <row r="369" spans="1:3">
      <c r="A369" s="22" t="s">
        <v>1412</v>
      </c>
      <c r="B369" s="22" t="s">
        <v>2</v>
      </c>
      <c r="C369" s="32" t="s">
        <v>1413</v>
      </c>
    </row>
    <row r="370" spans="1:3">
      <c r="A370" s="22" t="s">
        <v>1414</v>
      </c>
      <c r="B370" s="22" t="s">
        <v>2</v>
      </c>
      <c r="C370" s="32" t="s">
        <v>1415</v>
      </c>
    </row>
    <row r="371" spans="1:3">
      <c r="A371" s="22" t="s">
        <v>1416</v>
      </c>
      <c r="B371" s="22" t="s">
        <v>2</v>
      </c>
      <c r="C371" s="22" t="s">
        <v>1417</v>
      </c>
    </row>
    <row r="372" spans="1:3">
      <c r="A372" s="22" t="s">
        <v>1418</v>
      </c>
      <c r="B372" s="22" t="s">
        <v>2</v>
      </c>
      <c r="C372" s="22" t="s">
        <v>1419</v>
      </c>
    </row>
    <row r="373" spans="1:3">
      <c r="A373" s="22" t="s">
        <v>1420</v>
      </c>
      <c r="B373" s="22" t="s">
        <v>2</v>
      </c>
      <c r="C373" s="22" t="s">
        <v>1421</v>
      </c>
    </row>
    <row r="374" spans="1:3">
      <c r="A374" s="22" t="s">
        <v>1422</v>
      </c>
      <c r="B374" s="22" t="s">
        <v>2</v>
      </c>
      <c r="C374" s="32" t="s">
        <v>1423</v>
      </c>
    </row>
    <row r="375" spans="1:3">
      <c r="A375" s="22" t="s">
        <v>1424</v>
      </c>
      <c r="B375" s="22" t="s">
        <v>2</v>
      </c>
      <c r="C375" s="22" t="s">
        <v>1425</v>
      </c>
    </row>
    <row r="376" spans="1:3">
      <c r="A376" s="22" t="s">
        <v>1426</v>
      </c>
      <c r="B376" s="22" t="s">
        <v>2</v>
      </c>
      <c r="C376" s="22" t="s">
        <v>1427</v>
      </c>
    </row>
    <row r="377" spans="1:3">
      <c r="A377" s="22" t="s">
        <v>1428</v>
      </c>
      <c r="B377" s="22" t="s">
        <v>2</v>
      </c>
      <c r="C377" s="32" t="s">
        <v>1429</v>
      </c>
    </row>
    <row r="378" spans="1:3">
      <c r="A378" s="22" t="s">
        <v>1430</v>
      </c>
      <c r="B378" s="22" t="s">
        <v>2</v>
      </c>
      <c r="C378" s="32" t="s">
        <v>1431</v>
      </c>
    </row>
    <row r="379" spans="1:3">
      <c r="A379" s="22" t="s">
        <v>1432</v>
      </c>
      <c r="B379" s="22" t="s">
        <v>2</v>
      </c>
      <c r="C379" s="32" t="s">
        <v>1433</v>
      </c>
    </row>
    <row r="380" spans="1:3">
      <c r="A380" s="22" t="s">
        <v>1434</v>
      </c>
      <c r="B380" s="22" t="s">
        <v>2</v>
      </c>
      <c r="C380" s="22" t="s">
        <v>1435</v>
      </c>
    </row>
    <row r="381" spans="1:3">
      <c r="A381" s="22" t="s">
        <v>1436</v>
      </c>
      <c r="B381" s="22" t="s">
        <v>2</v>
      </c>
      <c r="C381" s="22" t="s">
        <v>1437</v>
      </c>
    </row>
    <row r="382" spans="1:3">
      <c r="A382" s="22" t="s">
        <v>1438</v>
      </c>
      <c r="B382" s="22" t="s">
        <v>2</v>
      </c>
      <c r="C382" s="32" t="s">
        <v>1439</v>
      </c>
    </row>
    <row r="383" spans="1:3">
      <c r="A383" s="22" t="s">
        <v>1440</v>
      </c>
      <c r="B383" s="22" t="s">
        <v>2</v>
      </c>
      <c r="C383" s="22" t="s">
        <v>1441</v>
      </c>
    </row>
    <row r="384" spans="1:3">
      <c r="A384" s="22" t="s">
        <v>1442</v>
      </c>
      <c r="B384" s="22" t="s">
        <v>2</v>
      </c>
      <c r="C384" s="22" t="s">
        <v>1443</v>
      </c>
    </row>
    <row r="385" spans="1:3">
      <c r="A385" s="22" t="s">
        <v>1444</v>
      </c>
      <c r="B385" s="22" t="s">
        <v>2</v>
      </c>
      <c r="C385" s="22" t="s">
        <v>1445</v>
      </c>
    </row>
    <row r="386" spans="1:3">
      <c r="A386" s="22" t="s">
        <v>1446</v>
      </c>
      <c r="B386" s="22" t="s">
        <v>2</v>
      </c>
      <c r="C386" s="22" t="s">
        <v>1447</v>
      </c>
    </row>
    <row r="387" spans="1:3">
      <c r="A387" s="22" t="s">
        <v>1448</v>
      </c>
      <c r="B387" s="22" t="s">
        <v>2</v>
      </c>
      <c r="C387" s="22" t="s">
        <v>1449</v>
      </c>
    </row>
    <row r="388" spans="1:3">
      <c r="A388" s="22" t="s">
        <v>1450</v>
      </c>
      <c r="B388" s="22" t="s">
        <v>2</v>
      </c>
      <c r="C388" s="22" t="s">
        <v>1451</v>
      </c>
    </row>
    <row r="389" spans="1:3">
      <c r="A389" s="22" t="s">
        <v>1452</v>
      </c>
      <c r="B389" s="22" t="s">
        <v>2</v>
      </c>
      <c r="C389" s="22" t="s">
        <v>1453</v>
      </c>
    </row>
    <row r="390" spans="1:3">
      <c r="A390" s="22" t="s">
        <v>1454</v>
      </c>
      <c r="B390" s="22" t="s">
        <v>2</v>
      </c>
      <c r="C390" s="22" t="s">
        <v>1455</v>
      </c>
    </row>
    <row r="391" spans="1:3">
      <c r="A391" s="22" t="s">
        <v>1456</v>
      </c>
      <c r="B391" s="22" t="s">
        <v>2</v>
      </c>
      <c r="C391" s="22" t="s">
        <v>1457</v>
      </c>
    </row>
    <row r="392" spans="1:3">
      <c r="A392" s="22" t="s">
        <v>1458</v>
      </c>
      <c r="B392" s="22" t="s">
        <v>2</v>
      </c>
      <c r="C392" s="22" t="s">
        <v>1459</v>
      </c>
    </row>
    <row r="393" spans="1:3">
      <c r="A393" s="22" t="s">
        <v>1460</v>
      </c>
      <c r="B393" s="22" t="s">
        <v>2</v>
      </c>
      <c r="C393" s="22" t="s">
        <v>1461</v>
      </c>
    </row>
    <row r="394" spans="1:3">
      <c r="A394" s="22" t="s">
        <v>1462</v>
      </c>
      <c r="B394" s="22" t="s">
        <v>2</v>
      </c>
      <c r="C394" s="24" t="s">
        <v>1463</v>
      </c>
    </row>
    <row r="395" spans="1:3">
      <c r="A395" s="22" t="s">
        <v>1464</v>
      </c>
      <c r="B395" s="22" t="s">
        <v>2</v>
      </c>
      <c r="C395" s="24" t="s">
        <v>1465</v>
      </c>
    </row>
    <row r="396" spans="1:3">
      <c r="A396" s="22" t="s">
        <v>1466</v>
      </c>
      <c r="B396" s="22" t="s">
        <v>2</v>
      </c>
      <c r="C396" s="22" t="s">
        <v>1467</v>
      </c>
    </row>
    <row r="397" spans="1:3">
      <c r="A397" s="22" t="s">
        <v>1468</v>
      </c>
      <c r="B397" s="22" t="s">
        <v>2</v>
      </c>
      <c r="C397" s="22" t="s">
        <v>1469</v>
      </c>
    </row>
    <row r="398" spans="1:3">
      <c r="A398" s="22" t="s">
        <v>1470</v>
      </c>
      <c r="B398" s="22" t="s">
        <v>2</v>
      </c>
      <c r="C398" s="22" t="s">
        <v>1471</v>
      </c>
    </row>
    <row r="399" spans="1:3">
      <c r="A399" s="22" t="s">
        <v>1472</v>
      </c>
      <c r="B399" s="22" t="s">
        <v>2</v>
      </c>
      <c r="C399" s="22" t="s">
        <v>1473</v>
      </c>
    </row>
    <row r="400" spans="1:3">
      <c r="A400" s="22" t="s">
        <v>1474</v>
      </c>
      <c r="B400" s="22" t="s">
        <v>2</v>
      </c>
      <c r="C400" s="22" t="s">
        <v>1475</v>
      </c>
    </row>
    <row r="401" spans="1:3">
      <c r="A401" s="22" t="s">
        <v>1476</v>
      </c>
      <c r="B401" s="22" t="s">
        <v>2</v>
      </c>
      <c r="C401" s="22" t="s">
        <v>1477</v>
      </c>
    </row>
    <row r="402" spans="1:3">
      <c r="A402" s="22" t="s">
        <v>1478</v>
      </c>
      <c r="B402" s="22" t="s">
        <v>2</v>
      </c>
      <c r="C402" s="22" t="s">
        <v>1479</v>
      </c>
    </row>
    <row r="403" spans="1:3">
      <c r="A403" s="22" t="s">
        <v>1480</v>
      </c>
      <c r="B403" s="22" t="s">
        <v>2</v>
      </c>
      <c r="C403" s="22" t="s">
        <v>1481</v>
      </c>
    </row>
    <row r="404" spans="1:3">
      <c r="A404" s="22" t="s">
        <v>1482</v>
      </c>
      <c r="B404" s="22" t="s">
        <v>2</v>
      </c>
      <c r="C404" s="22" t="s">
        <v>1483</v>
      </c>
    </row>
    <row r="405" spans="1:3">
      <c r="A405" s="22" t="s">
        <v>1484</v>
      </c>
      <c r="B405" s="22" t="s">
        <v>2</v>
      </c>
      <c r="C405" s="22" t="s">
        <v>1485</v>
      </c>
    </row>
    <row r="406" spans="1:3">
      <c r="A406" s="22" t="s">
        <v>1486</v>
      </c>
      <c r="B406" s="22" t="s">
        <v>2</v>
      </c>
      <c r="C406" s="22" t="s">
        <v>1487</v>
      </c>
    </row>
    <row r="407" spans="1:3">
      <c r="A407" s="22" t="s">
        <v>1488</v>
      </c>
      <c r="B407" s="22" t="s">
        <v>2</v>
      </c>
      <c r="C407" s="22" t="s">
        <v>1489</v>
      </c>
    </row>
    <row r="408" spans="1:3">
      <c r="A408" s="22" t="s">
        <v>1490</v>
      </c>
      <c r="B408" s="22" t="s">
        <v>2</v>
      </c>
      <c r="C408" s="22" t="s">
        <v>1491</v>
      </c>
    </row>
    <row r="409" spans="1:3">
      <c r="A409" s="22" t="s">
        <v>1492</v>
      </c>
      <c r="B409" s="22" t="s">
        <v>2</v>
      </c>
      <c r="C409" s="22" t="s">
        <v>1493</v>
      </c>
    </row>
    <row r="410" spans="1:3">
      <c r="A410" s="22" t="s">
        <v>1494</v>
      </c>
      <c r="B410" s="22" t="s">
        <v>2</v>
      </c>
      <c r="C410" s="22" t="s">
        <v>1495</v>
      </c>
    </row>
    <row r="411" spans="1:3">
      <c r="A411" s="22" t="s">
        <v>1496</v>
      </c>
      <c r="B411" s="22" t="s">
        <v>2</v>
      </c>
      <c r="C411" s="22" t="s">
        <v>1497</v>
      </c>
    </row>
    <row r="412" spans="1:3">
      <c r="A412" s="22" t="s">
        <v>1498</v>
      </c>
      <c r="B412" s="22" t="s">
        <v>2</v>
      </c>
      <c r="C412" s="22" t="s">
        <v>1499</v>
      </c>
    </row>
    <row r="413" spans="1:3">
      <c r="A413" s="22" t="s">
        <v>1500</v>
      </c>
      <c r="B413" s="22" t="s">
        <v>2</v>
      </c>
      <c r="C413" s="22" t="s">
        <v>1501</v>
      </c>
    </row>
    <row r="414" spans="1:3">
      <c r="A414" s="22" t="s">
        <v>1502</v>
      </c>
      <c r="B414" s="22" t="s">
        <v>2</v>
      </c>
      <c r="C414" s="22" t="s">
        <v>1503</v>
      </c>
    </row>
    <row r="415" spans="1:3">
      <c r="B415" s="22" t="s">
        <v>2</v>
      </c>
    </row>
    <row r="416" spans="1:3">
      <c r="A416" s="22" t="s">
        <v>1504</v>
      </c>
      <c r="B416" s="22" t="s">
        <v>2</v>
      </c>
      <c r="C416" s="22" t="s">
        <v>1505</v>
      </c>
    </row>
    <row r="417" spans="1:3">
      <c r="A417" s="22" t="s">
        <v>1506</v>
      </c>
      <c r="B417" s="22" t="s">
        <v>2</v>
      </c>
      <c r="C417" s="22" t="s">
        <v>1507</v>
      </c>
    </row>
    <row r="418" spans="1:3">
      <c r="A418" s="22" t="s">
        <v>1508</v>
      </c>
      <c r="B418" s="22" t="s">
        <v>2</v>
      </c>
      <c r="C418" s="22" t="s">
        <v>1509</v>
      </c>
    </row>
    <row r="419" spans="1:3">
      <c r="A419" s="22" t="s">
        <v>1510</v>
      </c>
      <c r="B419" s="22" t="s">
        <v>2</v>
      </c>
      <c r="C419" s="22" t="s">
        <v>1511</v>
      </c>
    </row>
    <row r="420" spans="1:3">
      <c r="A420" s="22" t="s">
        <v>1512</v>
      </c>
      <c r="B420" s="22" t="s">
        <v>2</v>
      </c>
      <c r="C420" s="22" t="s">
        <v>1513</v>
      </c>
    </row>
    <row r="421" spans="1:3">
      <c r="A421" s="22" t="s">
        <v>1514</v>
      </c>
      <c r="B421" s="22" t="s">
        <v>2</v>
      </c>
      <c r="C421" s="22" t="s">
        <v>1515</v>
      </c>
    </row>
    <row r="422" spans="1:3">
      <c r="A422" s="22" t="s">
        <v>1516</v>
      </c>
      <c r="B422" s="22" t="s">
        <v>2</v>
      </c>
      <c r="C422" s="24" t="s">
        <v>1517</v>
      </c>
    </row>
    <row r="423" spans="1:3">
      <c r="A423" s="22" t="s">
        <v>1518</v>
      </c>
      <c r="B423" s="22" t="s">
        <v>2</v>
      </c>
      <c r="C423" s="24" t="s">
        <v>1519</v>
      </c>
    </row>
    <row r="424" spans="1:3">
      <c r="A424" s="22" t="s">
        <v>1520</v>
      </c>
      <c r="B424" s="22" t="s">
        <v>2</v>
      </c>
      <c r="C424" s="24" t="s">
        <v>1521</v>
      </c>
    </row>
    <row r="425" spans="1:3">
      <c r="A425" s="22" t="s">
        <v>1522</v>
      </c>
      <c r="B425" s="22" t="s">
        <v>2</v>
      </c>
      <c r="C425" s="24" t="s">
        <v>1523</v>
      </c>
    </row>
    <row r="426" spans="1:3">
      <c r="A426" s="22" t="s">
        <v>1524</v>
      </c>
      <c r="B426" s="22" t="s">
        <v>2</v>
      </c>
      <c r="C426" s="24" t="s">
        <v>1525</v>
      </c>
    </row>
    <row r="427" spans="1:3">
      <c r="A427" s="22" t="s">
        <v>1526</v>
      </c>
      <c r="B427" s="22" t="s">
        <v>2</v>
      </c>
      <c r="C427" s="24" t="s">
        <v>1527</v>
      </c>
    </row>
    <row r="428" spans="1:3">
      <c r="A428" s="22" t="s">
        <v>1396</v>
      </c>
      <c r="B428" s="22" t="s">
        <v>2</v>
      </c>
      <c r="C428" s="24" t="s">
        <v>1528</v>
      </c>
    </row>
    <row r="429" spans="1:3">
      <c r="A429" s="22" t="s">
        <v>1529</v>
      </c>
      <c r="B429" s="22" t="s">
        <v>2</v>
      </c>
      <c r="C429" s="22" t="s">
        <v>1530</v>
      </c>
    </row>
    <row r="430" spans="1:3">
      <c r="A430" s="22" t="s">
        <v>1531</v>
      </c>
      <c r="B430" s="22" t="s">
        <v>2</v>
      </c>
      <c r="C430" s="22" t="s">
        <v>1532</v>
      </c>
    </row>
    <row r="431" spans="1:3">
      <c r="A431" s="22" t="s">
        <v>1533</v>
      </c>
      <c r="B431" s="22" t="s">
        <v>2</v>
      </c>
      <c r="C431" s="22" t="s">
        <v>1534</v>
      </c>
    </row>
    <row r="432" spans="1:3">
      <c r="A432" s="22" t="s">
        <v>1535</v>
      </c>
      <c r="B432" s="22" t="s">
        <v>2</v>
      </c>
      <c r="C432" s="22" t="s">
        <v>1536</v>
      </c>
    </row>
    <row r="433" spans="1:3">
      <c r="A433" s="22" t="s">
        <v>1537</v>
      </c>
      <c r="B433" s="22" t="s">
        <v>2</v>
      </c>
      <c r="C433" s="22" t="s">
        <v>1538</v>
      </c>
    </row>
    <row r="434" spans="1:3">
      <c r="A434" s="22" t="s">
        <v>1539</v>
      </c>
      <c r="B434" s="22" t="s">
        <v>2</v>
      </c>
      <c r="C434" s="22" t="s">
        <v>1540</v>
      </c>
    </row>
    <row r="435" spans="1:3">
      <c r="A435" s="22" t="s">
        <v>1541</v>
      </c>
      <c r="B435" s="22" t="s">
        <v>2</v>
      </c>
      <c r="C435" s="22" t="s">
        <v>1542</v>
      </c>
    </row>
    <row r="436" spans="1:3">
      <c r="A436" s="22" t="s">
        <v>1543</v>
      </c>
      <c r="B436" s="22" t="s">
        <v>2</v>
      </c>
      <c r="C436" s="22" t="s">
        <v>1544</v>
      </c>
    </row>
    <row r="437" spans="1:3">
      <c r="A437" s="22" t="s">
        <v>1545</v>
      </c>
      <c r="B437" s="22" t="s">
        <v>992</v>
      </c>
      <c r="C437" s="24" t="s">
        <v>1546</v>
      </c>
    </row>
    <row r="438" spans="1:3" ht="30">
      <c r="A438" s="22" t="s">
        <v>1547</v>
      </c>
      <c r="B438" s="22" t="s">
        <v>2</v>
      </c>
      <c r="C438" s="24" t="s">
        <v>1548</v>
      </c>
    </row>
    <row r="439" spans="1:3">
      <c r="A439" s="22" t="s">
        <v>1549</v>
      </c>
      <c r="B439" s="22" t="s">
        <v>2</v>
      </c>
      <c r="C439" s="22" t="s">
        <v>1550</v>
      </c>
    </row>
    <row r="440" spans="1:3">
      <c r="A440" s="22" t="s">
        <v>1551</v>
      </c>
      <c r="B440" s="22" t="s">
        <v>2</v>
      </c>
      <c r="C440" s="22" t="s">
        <v>1552</v>
      </c>
    </row>
    <row r="441" spans="1:3">
      <c r="A441" s="22" t="s">
        <v>1553</v>
      </c>
      <c r="B441" s="22" t="s">
        <v>2</v>
      </c>
      <c r="C441" s="22" t="s">
        <v>1554</v>
      </c>
    </row>
    <row r="442" spans="1:3">
      <c r="A442" s="22" t="s">
        <v>1555</v>
      </c>
      <c r="B442" s="22" t="s">
        <v>2</v>
      </c>
      <c r="C442" s="22" t="s">
        <v>1556</v>
      </c>
    </row>
    <row r="443" spans="1:3">
      <c r="A443" s="22" t="s">
        <v>1557</v>
      </c>
      <c r="B443" s="22" t="s">
        <v>2</v>
      </c>
      <c r="C443" s="22" t="s">
        <v>1558</v>
      </c>
    </row>
    <row r="444" spans="1:3">
      <c r="A444" s="22" t="s">
        <v>1559</v>
      </c>
      <c r="B444" s="22" t="s">
        <v>2</v>
      </c>
      <c r="C444" s="22" t="s">
        <v>1560</v>
      </c>
    </row>
    <row r="445" spans="1:3">
      <c r="A445" s="22" t="s">
        <v>1561</v>
      </c>
      <c r="B445" s="22" t="s">
        <v>2</v>
      </c>
      <c r="C445" s="22" t="s">
        <v>1562</v>
      </c>
    </row>
    <row r="446" spans="1:3">
      <c r="A446" s="22" t="s">
        <v>1563</v>
      </c>
      <c r="B446" s="22" t="s">
        <v>2</v>
      </c>
      <c r="C446" s="22" t="s">
        <v>1564</v>
      </c>
    </row>
    <row r="447" spans="1:3">
      <c r="A447" s="22" t="s">
        <v>1565</v>
      </c>
      <c r="B447" s="22" t="s">
        <v>2</v>
      </c>
      <c r="C447" s="22" t="s">
        <v>1566</v>
      </c>
    </row>
    <row r="448" spans="1:3">
      <c r="A448" s="22" t="s">
        <v>1567</v>
      </c>
      <c r="B448" s="22" t="s">
        <v>2</v>
      </c>
      <c r="C448" s="22" t="s">
        <v>1568</v>
      </c>
    </row>
    <row r="449" spans="1:3">
      <c r="A449" s="22" t="s">
        <v>1569</v>
      </c>
      <c r="B449" s="22" t="s">
        <v>2</v>
      </c>
      <c r="C449" s="22" t="s">
        <v>1570</v>
      </c>
    </row>
    <row r="450" spans="1:3">
      <c r="A450" s="22" t="s">
        <v>1571</v>
      </c>
      <c r="B450" s="22" t="s">
        <v>2</v>
      </c>
      <c r="C450" s="22" t="s">
        <v>1572</v>
      </c>
    </row>
    <row r="451" spans="1:3">
      <c r="A451" s="22" t="s">
        <v>1573</v>
      </c>
      <c r="B451" s="22" t="s">
        <v>2</v>
      </c>
      <c r="C451" s="22" t="s">
        <v>1574</v>
      </c>
    </row>
    <row r="452" spans="1:3">
      <c r="A452" s="22" t="s">
        <v>1575</v>
      </c>
      <c r="B452" s="22" t="s">
        <v>2</v>
      </c>
      <c r="C452" s="22" t="s">
        <v>1576</v>
      </c>
    </row>
    <row r="453" spans="1:3">
      <c r="A453" s="22" t="s">
        <v>1577</v>
      </c>
      <c r="B453" s="22" t="s">
        <v>2</v>
      </c>
      <c r="C453" s="22" t="s">
        <v>1578</v>
      </c>
    </row>
    <row r="454" spans="1:3">
      <c r="A454" s="22" t="s">
        <v>1579</v>
      </c>
      <c r="B454" s="22" t="s">
        <v>2</v>
      </c>
      <c r="C454" s="22" t="s">
        <v>1580</v>
      </c>
    </row>
    <row r="455" spans="1:3">
      <c r="A455" s="22" t="s">
        <v>1581</v>
      </c>
      <c r="B455" s="22" t="s">
        <v>2</v>
      </c>
      <c r="C455" s="22" t="s">
        <v>1582</v>
      </c>
    </row>
    <row r="456" spans="1:3">
      <c r="A456" s="22" t="s">
        <v>1583</v>
      </c>
      <c r="B456" s="22" t="s">
        <v>2</v>
      </c>
      <c r="C456" s="22" t="s">
        <v>1584</v>
      </c>
    </row>
    <row r="457" spans="1:3">
      <c r="A457" s="22" t="s">
        <v>1585</v>
      </c>
      <c r="B457" s="22" t="s">
        <v>2</v>
      </c>
      <c r="C457" s="22" t="s">
        <v>1586</v>
      </c>
    </row>
    <row r="458" spans="1:3">
      <c r="A458" s="22" t="s">
        <v>1587</v>
      </c>
      <c r="B458" s="22" t="s">
        <v>2</v>
      </c>
      <c r="C458" s="22" t="s">
        <v>1588</v>
      </c>
    </row>
    <row r="459" spans="1:3">
      <c r="A459" s="22" t="s">
        <v>1589</v>
      </c>
      <c r="B459" s="22" t="s">
        <v>2</v>
      </c>
      <c r="C459" s="22" t="s">
        <v>1590</v>
      </c>
    </row>
    <row r="460" spans="1:3">
      <c r="A460" s="22" t="s">
        <v>1591</v>
      </c>
      <c r="B460" s="22" t="s">
        <v>2</v>
      </c>
      <c r="C460" s="22" t="s">
        <v>1592</v>
      </c>
    </row>
    <row r="461" spans="1:3">
      <c r="A461" s="22" t="s">
        <v>1593</v>
      </c>
      <c r="B461" s="22" t="s">
        <v>2</v>
      </c>
      <c r="C461" s="22" t="s">
        <v>1594</v>
      </c>
    </row>
    <row r="462" spans="1:3">
      <c r="A462" s="22" t="s">
        <v>1595</v>
      </c>
      <c r="B462" s="22" t="s">
        <v>2</v>
      </c>
      <c r="C462" s="22" t="s">
        <v>1596</v>
      </c>
    </row>
    <row r="463" spans="1:3">
      <c r="A463" s="22" t="s">
        <v>1597</v>
      </c>
      <c r="B463" s="22" t="s">
        <v>2</v>
      </c>
      <c r="C463" s="22" t="s">
        <v>1598</v>
      </c>
    </row>
    <row r="464" spans="1:3">
      <c r="A464" s="22" t="s">
        <v>1599</v>
      </c>
      <c r="B464" s="22" t="s">
        <v>2</v>
      </c>
      <c r="C464" s="22" t="s">
        <v>1600</v>
      </c>
    </row>
    <row r="465" spans="1:3">
      <c r="A465" s="22" t="s">
        <v>1601</v>
      </c>
      <c r="B465" s="22" t="s">
        <v>2</v>
      </c>
      <c r="C465" s="22" t="s">
        <v>1602</v>
      </c>
    </row>
    <row r="466" spans="1:3">
      <c r="A466" s="22" t="s">
        <v>1603</v>
      </c>
      <c r="B466" s="22" t="s">
        <v>2</v>
      </c>
      <c r="C466" s="22" t="s">
        <v>1604</v>
      </c>
    </row>
    <row r="467" spans="1:3">
      <c r="A467" s="22" t="s">
        <v>1605</v>
      </c>
      <c r="B467" s="22" t="s">
        <v>2</v>
      </c>
      <c r="C467" s="22" t="s">
        <v>1606</v>
      </c>
    </row>
    <row r="468" spans="1:3">
      <c r="A468" s="22" t="s">
        <v>1607</v>
      </c>
      <c r="B468" s="22" t="s">
        <v>2</v>
      </c>
      <c r="C468" s="22" t="s">
        <v>1608</v>
      </c>
    </row>
    <row r="469" spans="1:3">
      <c r="A469" s="22" t="s">
        <v>1609</v>
      </c>
      <c r="B469" s="22" t="s">
        <v>2</v>
      </c>
      <c r="C469" s="22" t="s">
        <v>1610</v>
      </c>
    </row>
    <row r="470" spans="1:3">
      <c r="A470" s="22" t="s">
        <v>1611</v>
      </c>
      <c r="B470" s="22" t="s">
        <v>2</v>
      </c>
      <c r="C470" s="22" t="s">
        <v>1612</v>
      </c>
    </row>
    <row r="471" spans="1:3">
      <c r="A471" s="22" t="s">
        <v>1613</v>
      </c>
      <c r="B471" s="22" t="s">
        <v>2</v>
      </c>
      <c r="C471" s="22" t="s">
        <v>1614</v>
      </c>
    </row>
    <row r="472" spans="1:3">
      <c r="A472" s="22" t="s">
        <v>1615</v>
      </c>
      <c r="B472" s="22" t="s">
        <v>2</v>
      </c>
      <c r="C472" s="22" t="s">
        <v>1616</v>
      </c>
    </row>
    <row r="473" spans="1:3">
      <c r="A473" s="22" t="s">
        <v>1617</v>
      </c>
      <c r="B473" s="22" t="s">
        <v>2</v>
      </c>
      <c r="C473" s="22" t="s">
        <v>1618</v>
      </c>
    </row>
    <row r="474" spans="1:3">
      <c r="A474" s="22" t="s">
        <v>1619</v>
      </c>
      <c r="B474" s="22" t="s">
        <v>2</v>
      </c>
      <c r="C474" s="22" t="s">
        <v>1620</v>
      </c>
    </row>
    <row r="475" spans="1:3">
      <c r="A475" s="22" t="s">
        <v>1621</v>
      </c>
      <c r="B475" s="22" t="s">
        <v>2</v>
      </c>
      <c r="C475" s="22" t="s">
        <v>1622</v>
      </c>
    </row>
    <row r="476" spans="1:3">
      <c r="A476" s="22" t="s">
        <v>1623</v>
      </c>
      <c r="B476" s="22" t="s">
        <v>2</v>
      </c>
      <c r="C476" s="22" t="s">
        <v>1624</v>
      </c>
    </row>
    <row r="477" spans="1:3">
      <c r="A477" s="22" t="s">
        <v>1625</v>
      </c>
      <c r="B477" s="22" t="s">
        <v>2</v>
      </c>
      <c r="C477" s="22" t="s">
        <v>1626</v>
      </c>
    </row>
    <row r="478" spans="1:3">
      <c r="A478" s="22" t="s">
        <v>1627</v>
      </c>
      <c r="B478" s="22" t="s">
        <v>2</v>
      </c>
      <c r="C478" s="22" t="s">
        <v>1628</v>
      </c>
    </row>
    <row r="479" spans="1:3">
      <c r="A479" s="22" t="s">
        <v>1629</v>
      </c>
      <c r="B479" s="22" t="s">
        <v>2</v>
      </c>
      <c r="C479" s="22" t="s">
        <v>1630</v>
      </c>
    </row>
    <row r="480" spans="1:3">
      <c r="A480" s="22" t="s">
        <v>1631</v>
      </c>
      <c r="B480" s="22" t="s">
        <v>2</v>
      </c>
      <c r="C480" s="22" t="s">
        <v>1632</v>
      </c>
    </row>
    <row r="481" spans="1:3">
      <c r="A481" s="22" t="s">
        <v>1633</v>
      </c>
      <c r="B481" s="22" t="s">
        <v>2</v>
      </c>
      <c r="C481" s="22" t="s">
        <v>1634</v>
      </c>
    </row>
    <row r="482" spans="1:3">
      <c r="A482" s="22" t="s">
        <v>1635</v>
      </c>
      <c r="B482" s="22" t="s">
        <v>2</v>
      </c>
      <c r="C482" s="22" t="s">
        <v>1636</v>
      </c>
    </row>
    <row r="483" spans="1:3">
      <c r="A483" s="22" t="s">
        <v>1637</v>
      </c>
      <c r="B483" s="22" t="s">
        <v>2</v>
      </c>
      <c r="C483" s="22" t="s">
        <v>1638</v>
      </c>
    </row>
    <row r="484" spans="1:3">
      <c r="A484" s="22" t="s">
        <v>1639</v>
      </c>
      <c r="B484" s="22" t="s">
        <v>2</v>
      </c>
      <c r="C484" s="22" t="s">
        <v>1640</v>
      </c>
    </row>
    <row r="485" spans="1:3">
      <c r="A485" s="22" t="s">
        <v>1641</v>
      </c>
      <c r="B485" s="22" t="s">
        <v>2</v>
      </c>
      <c r="C485" s="22" t="s">
        <v>1642</v>
      </c>
    </row>
    <row r="486" spans="1:3">
      <c r="A486" s="22" t="s">
        <v>1643</v>
      </c>
      <c r="B486" s="22" t="s">
        <v>2</v>
      </c>
      <c r="C486" s="22" t="s">
        <v>1644</v>
      </c>
    </row>
    <row r="487" spans="1:3">
      <c r="A487" s="22" t="s">
        <v>1645</v>
      </c>
      <c r="B487" s="22" t="s">
        <v>2</v>
      </c>
      <c r="C487" s="22" t="s">
        <v>1646</v>
      </c>
    </row>
    <row r="488" spans="1:3">
      <c r="A488" s="22" t="s">
        <v>1647</v>
      </c>
      <c r="B488" s="22" t="s">
        <v>2</v>
      </c>
      <c r="C488" s="22" t="s">
        <v>1648</v>
      </c>
    </row>
    <row r="489" spans="1:3">
      <c r="A489" s="22" t="s">
        <v>1649</v>
      </c>
      <c r="B489" s="22" t="s">
        <v>2</v>
      </c>
      <c r="C489" s="22" t="s">
        <v>1650</v>
      </c>
    </row>
    <row r="490" spans="1:3">
      <c r="A490" s="22" t="s">
        <v>1651</v>
      </c>
      <c r="B490" s="22" t="s">
        <v>2</v>
      </c>
      <c r="C490" s="22" t="s">
        <v>1652</v>
      </c>
    </row>
    <row r="491" spans="1:3">
      <c r="A491" s="22" t="s">
        <v>1653</v>
      </c>
      <c r="B491" s="22" t="s">
        <v>2</v>
      </c>
      <c r="C491" s="22" t="s">
        <v>1654</v>
      </c>
    </row>
    <row r="492" spans="1:3">
      <c r="A492" s="22" t="s">
        <v>1655</v>
      </c>
      <c r="B492" s="22" t="s">
        <v>2</v>
      </c>
      <c r="C492" s="22" t="s">
        <v>1656</v>
      </c>
    </row>
    <row r="493" spans="1:3">
      <c r="A493" s="22" t="s">
        <v>1657</v>
      </c>
      <c r="B493" s="22" t="s">
        <v>2</v>
      </c>
      <c r="C493" s="22" t="s">
        <v>1658</v>
      </c>
    </row>
    <row r="494" spans="1:3">
      <c r="A494" s="22" t="s">
        <v>1659</v>
      </c>
      <c r="B494" s="22" t="s">
        <v>2</v>
      </c>
      <c r="C494" s="22" t="s">
        <v>1660</v>
      </c>
    </row>
    <row r="495" spans="1:3">
      <c r="A495" s="22" t="s">
        <v>1661</v>
      </c>
      <c r="B495" s="22" t="s">
        <v>2</v>
      </c>
      <c r="C495" s="22" t="s">
        <v>1662</v>
      </c>
    </row>
    <row r="496" spans="1:3">
      <c r="A496" s="22" t="s">
        <v>1663</v>
      </c>
      <c r="B496" s="22" t="s">
        <v>2</v>
      </c>
      <c r="C496" s="22" t="s">
        <v>1664</v>
      </c>
    </row>
    <row r="497" spans="1:3">
      <c r="A497" s="22" t="s">
        <v>1665</v>
      </c>
      <c r="B497" s="22" t="s">
        <v>2</v>
      </c>
      <c r="C497" s="22" t="s">
        <v>1666</v>
      </c>
    </row>
    <row r="498" spans="1:3">
      <c r="A498" s="22" t="s">
        <v>1667</v>
      </c>
      <c r="B498" s="22" t="s">
        <v>2</v>
      </c>
      <c r="C498" s="22" t="s">
        <v>1668</v>
      </c>
    </row>
    <row r="499" spans="1:3">
      <c r="A499" s="22" t="s">
        <v>1669</v>
      </c>
      <c r="B499" s="22" t="s">
        <v>2</v>
      </c>
      <c r="C499" s="22" t="s">
        <v>1670</v>
      </c>
    </row>
    <row r="500" spans="1:3">
      <c r="A500" s="32" t="s">
        <v>1671</v>
      </c>
      <c r="B500" s="32" t="s">
        <v>2</v>
      </c>
      <c r="C500" s="32" t="s">
        <v>1672</v>
      </c>
    </row>
    <row r="501" spans="1:3">
      <c r="A501" s="32" t="s">
        <v>1673</v>
      </c>
      <c r="B501" s="32" t="s">
        <v>2</v>
      </c>
      <c r="C501" s="32" t="s">
        <v>1674</v>
      </c>
    </row>
    <row r="502" spans="1:3">
      <c r="A502" s="32" t="s">
        <v>1675</v>
      </c>
      <c r="B502" s="32" t="s">
        <v>2</v>
      </c>
      <c r="C502" s="32" t="s">
        <v>1676</v>
      </c>
    </row>
    <row r="503" spans="1:3">
      <c r="A503" s="32" t="s">
        <v>1677</v>
      </c>
      <c r="B503" s="32" t="s">
        <v>2</v>
      </c>
      <c r="C503" s="32" t="s">
        <v>1678</v>
      </c>
    </row>
    <row r="504" spans="1:3">
      <c r="A504" s="32" t="s">
        <v>1679</v>
      </c>
      <c r="B504" s="32" t="s">
        <v>2</v>
      </c>
      <c r="C504" s="32" t="s">
        <v>1680</v>
      </c>
    </row>
    <row r="505" spans="1:3">
      <c r="A505" s="32" t="s">
        <v>1681</v>
      </c>
      <c r="B505" s="32" t="s">
        <v>2</v>
      </c>
      <c r="C505" s="32" t="s">
        <v>1682</v>
      </c>
    </row>
    <row r="506" spans="1:3">
      <c r="A506" s="32" t="s">
        <v>1683</v>
      </c>
      <c r="B506" s="32" t="s">
        <v>2</v>
      </c>
      <c r="C506" s="32" t="s">
        <v>1684</v>
      </c>
    </row>
    <row r="507" spans="1:3">
      <c r="A507" s="32" t="s">
        <v>1685</v>
      </c>
      <c r="B507" s="32" t="s">
        <v>2</v>
      </c>
      <c r="C507" s="32" t="s">
        <v>1686</v>
      </c>
    </row>
    <row r="508" spans="1:3">
      <c r="A508" s="32" t="s">
        <v>1687</v>
      </c>
      <c r="B508" s="32" t="s">
        <v>2</v>
      </c>
      <c r="C508" s="32" t="s">
        <v>1688</v>
      </c>
    </row>
    <row r="509" spans="1:3">
      <c r="A509" s="32" t="s">
        <v>1689</v>
      </c>
      <c r="B509" s="32" t="s">
        <v>2</v>
      </c>
      <c r="C509" s="32" t="s">
        <v>1690</v>
      </c>
    </row>
    <row r="510" spans="1:3">
      <c r="A510" s="32" t="s">
        <v>1691</v>
      </c>
      <c r="B510" s="32" t="s">
        <v>2</v>
      </c>
      <c r="C510" s="32" t="s">
        <v>1692</v>
      </c>
    </row>
    <row r="511" spans="1:3">
      <c r="A511" s="32" t="s">
        <v>1693</v>
      </c>
      <c r="B511" s="32" t="s">
        <v>2</v>
      </c>
      <c r="C511" s="32" t="s">
        <v>1694</v>
      </c>
    </row>
    <row r="512" spans="1:3">
      <c r="A512" s="32" t="s">
        <v>1695</v>
      </c>
      <c r="B512" s="32" t="s">
        <v>2</v>
      </c>
      <c r="C512" s="32" t="s">
        <v>1696</v>
      </c>
    </row>
    <row r="513" spans="1:3">
      <c r="A513" s="32" t="s">
        <v>1697</v>
      </c>
      <c r="B513" s="32" t="s">
        <v>2</v>
      </c>
      <c r="C513" s="32" t="s">
        <v>1698</v>
      </c>
    </row>
    <row r="514" spans="1:3">
      <c r="A514" s="32" t="s">
        <v>1699</v>
      </c>
      <c r="B514" s="32" t="s">
        <v>2</v>
      </c>
      <c r="C514" s="32" t="s">
        <v>1700</v>
      </c>
    </row>
    <row r="515" spans="1:3">
      <c r="A515" s="32" t="s">
        <v>1701</v>
      </c>
      <c r="B515" s="32" t="s">
        <v>2</v>
      </c>
      <c r="C515" s="32" t="s">
        <v>1702</v>
      </c>
    </row>
    <row r="516" spans="1:3">
      <c r="A516" s="32" t="s">
        <v>1703</v>
      </c>
      <c r="B516" s="32" t="s">
        <v>2</v>
      </c>
      <c r="C516" s="22" t="s">
        <v>1704</v>
      </c>
    </row>
    <row r="517" spans="1:3">
      <c r="A517" s="32" t="s">
        <v>1705</v>
      </c>
      <c r="B517" s="32" t="s">
        <v>2</v>
      </c>
      <c r="C517" s="22" t="s">
        <v>1706</v>
      </c>
    </row>
    <row r="518" spans="1:3">
      <c r="A518" s="32" t="s">
        <v>1707</v>
      </c>
      <c r="B518" s="32" t="s">
        <v>2</v>
      </c>
      <c r="C518" s="22" t="s">
        <v>1708</v>
      </c>
    </row>
    <row r="519" spans="1:3">
      <c r="A519" s="32" t="s">
        <v>1709</v>
      </c>
      <c r="B519" s="32" t="s">
        <v>2</v>
      </c>
      <c r="C519" s="22" t="s">
        <v>1710</v>
      </c>
    </row>
    <row r="520" spans="1:3">
      <c r="A520" s="32" t="s">
        <v>1711</v>
      </c>
      <c r="B520" s="32" t="s">
        <v>2</v>
      </c>
      <c r="C520" s="32" t="s">
        <v>1712</v>
      </c>
    </row>
    <row r="521" spans="1:3">
      <c r="A521" s="32" t="s">
        <v>1713</v>
      </c>
      <c r="B521" s="32" t="s">
        <v>2</v>
      </c>
      <c r="C521" s="22" t="s">
        <v>1714</v>
      </c>
    </row>
    <row r="522" spans="1:3">
      <c r="A522" s="32" t="s">
        <v>1715</v>
      </c>
      <c r="B522" s="32" t="s">
        <v>2</v>
      </c>
      <c r="C522" s="22" t="s">
        <v>1716</v>
      </c>
    </row>
    <row r="523" spans="1:3">
      <c r="A523" s="32" t="s">
        <v>1717</v>
      </c>
      <c r="B523" s="32" t="s">
        <v>2</v>
      </c>
      <c r="C523" s="22" t="s">
        <v>1718</v>
      </c>
    </row>
    <row r="524" spans="1:3">
      <c r="A524" s="32" t="s">
        <v>1719</v>
      </c>
      <c r="B524" s="32" t="s">
        <v>2</v>
      </c>
      <c r="C524" s="22" t="s">
        <v>1720</v>
      </c>
    </row>
    <row r="525" spans="1:3">
      <c r="A525" s="32" t="s">
        <v>1721</v>
      </c>
      <c r="B525" s="32" t="s">
        <v>2</v>
      </c>
      <c r="C525" s="22" t="s">
        <v>1722</v>
      </c>
    </row>
    <row r="526" spans="1:3">
      <c r="A526" s="32" t="s">
        <v>1723</v>
      </c>
      <c r="B526" s="32" t="s">
        <v>2</v>
      </c>
      <c r="C526" s="22" t="s">
        <v>1724</v>
      </c>
    </row>
    <row r="527" spans="1:3">
      <c r="A527" s="32" t="s">
        <v>1725</v>
      </c>
      <c r="B527" s="32" t="s">
        <v>2</v>
      </c>
      <c r="C527" s="22" t="s">
        <v>1726</v>
      </c>
    </row>
    <row r="528" spans="1:3">
      <c r="A528" s="32" t="s">
        <v>1727</v>
      </c>
      <c r="B528" s="32" t="s">
        <v>2</v>
      </c>
      <c r="C528" s="22" t="s">
        <v>1728</v>
      </c>
    </row>
    <row r="529" spans="1:3">
      <c r="A529" s="32" t="s">
        <v>1729</v>
      </c>
      <c r="B529" s="32" t="s">
        <v>2</v>
      </c>
      <c r="C529" s="22" t="s">
        <v>1730</v>
      </c>
    </row>
    <row r="530" spans="1:3">
      <c r="A530" s="32" t="s">
        <v>1731</v>
      </c>
      <c r="B530" s="32" t="s">
        <v>2</v>
      </c>
      <c r="C530" s="22" t="s">
        <v>1732</v>
      </c>
    </row>
    <row r="531" spans="1:3">
      <c r="A531" s="32" t="s">
        <v>1733</v>
      </c>
      <c r="B531" s="32" t="s">
        <v>2</v>
      </c>
      <c r="C531" s="22" t="s">
        <v>1734</v>
      </c>
    </row>
    <row r="532" spans="1:3">
      <c r="A532" s="32" t="s">
        <v>1735</v>
      </c>
      <c r="B532" s="32" t="s">
        <v>2</v>
      </c>
      <c r="C532" s="22" t="s">
        <v>1736</v>
      </c>
    </row>
    <row r="533" spans="1:3">
      <c r="A533" s="32" t="s">
        <v>1737</v>
      </c>
      <c r="B533" s="32" t="s">
        <v>2</v>
      </c>
      <c r="C533" s="22" t="s">
        <v>1738</v>
      </c>
    </row>
    <row r="534" spans="1:3">
      <c r="A534" s="32" t="s">
        <v>1739</v>
      </c>
      <c r="B534" s="32" t="s">
        <v>2</v>
      </c>
      <c r="C534" s="22" t="s">
        <v>1740</v>
      </c>
    </row>
    <row r="535" spans="1:3">
      <c r="A535" s="32" t="s">
        <v>1741</v>
      </c>
      <c r="B535" s="32" t="s">
        <v>2</v>
      </c>
      <c r="C535" s="22" t="s">
        <v>1742</v>
      </c>
    </row>
    <row r="536" spans="1:3">
      <c r="A536" s="32" t="s">
        <v>1743</v>
      </c>
      <c r="B536" s="32" t="s">
        <v>2</v>
      </c>
      <c r="C536" s="22" t="s">
        <v>1744</v>
      </c>
    </row>
    <row r="537" spans="1:3">
      <c r="A537" s="32" t="s">
        <v>1745</v>
      </c>
      <c r="B537" s="32" t="s">
        <v>2</v>
      </c>
      <c r="C537" s="22" t="s">
        <v>1746</v>
      </c>
    </row>
    <row r="538" spans="1:3">
      <c r="A538" s="32" t="s">
        <v>1747</v>
      </c>
      <c r="B538" s="32" t="s">
        <v>2</v>
      </c>
      <c r="C538" s="22" t="s">
        <v>1748</v>
      </c>
    </row>
    <row r="539" spans="1:3">
      <c r="A539" s="32" t="s">
        <v>1749</v>
      </c>
      <c r="B539" s="32" t="s">
        <v>2</v>
      </c>
      <c r="C539" s="22" t="s">
        <v>1750</v>
      </c>
    </row>
    <row r="540" spans="1:3">
      <c r="A540" s="32" t="s">
        <v>1751</v>
      </c>
      <c r="B540" s="32" t="s">
        <v>2</v>
      </c>
      <c r="C540" s="22" t="s">
        <v>1752</v>
      </c>
    </row>
    <row r="541" spans="1:3">
      <c r="A541" s="32" t="s">
        <v>1753</v>
      </c>
      <c r="B541" s="32" t="s">
        <v>2</v>
      </c>
      <c r="C541" s="22" t="s">
        <v>1754</v>
      </c>
    </row>
    <row r="542" spans="1:3">
      <c r="A542" s="32" t="s">
        <v>1755</v>
      </c>
      <c r="B542" s="32" t="s">
        <v>2</v>
      </c>
      <c r="C542" s="22" t="s">
        <v>1756</v>
      </c>
    </row>
    <row r="543" spans="1:3">
      <c r="A543" s="32" t="s">
        <v>1757</v>
      </c>
      <c r="B543" s="32" t="s">
        <v>2</v>
      </c>
      <c r="C543" s="22" t="s">
        <v>1758</v>
      </c>
    </row>
    <row r="544" spans="1:3">
      <c r="A544" s="32" t="s">
        <v>1759</v>
      </c>
      <c r="B544" s="32" t="s">
        <v>2</v>
      </c>
      <c r="C544" s="22" t="s">
        <v>1760</v>
      </c>
    </row>
    <row r="545" spans="1:5">
      <c r="A545" s="32" t="s">
        <v>1761</v>
      </c>
      <c r="B545" s="32" t="s">
        <v>2</v>
      </c>
      <c r="C545" s="22" t="s">
        <v>1762</v>
      </c>
    </row>
    <row r="546" spans="1:5">
      <c r="A546" s="32" t="s">
        <v>1763</v>
      </c>
      <c r="B546" s="32" t="s">
        <v>2</v>
      </c>
      <c r="C546" s="22" t="s">
        <v>1764</v>
      </c>
    </row>
    <row r="547" spans="1:5">
      <c r="A547" s="32" t="s">
        <v>1765</v>
      </c>
      <c r="B547" s="32" t="s">
        <v>2</v>
      </c>
      <c r="C547" s="22" t="s">
        <v>1766</v>
      </c>
    </row>
    <row r="548" spans="1:5">
      <c r="A548" s="32" t="s">
        <v>1767</v>
      </c>
      <c r="B548" s="32" t="s">
        <v>2</v>
      </c>
      <c r="C548" s="22" t="s">
        <v>1768</v>
      </c>
    </row>
    <row r="549" spans="1:5">
      <c r="A549" s="32" t="s">
        <v>1769</v>
      </c>
      <c r="B549" s="32" t="s">
        <v>2</v>
      </c>
      <c r="C549" s="32" t="s">
        <v>1770</v>
      </c>
      <c r="D549" s="32"/>
      <c r="E549" s="32"/>
    </row>
    <row r="550" spans="1:5">
      <c r="A550" s="32" t="s">
        <v>1771</v>
      </c>
      <c r="B550" s="32" t="s">
        <v>2</v>
      </c>
      <c r="C550" s="32" t="s">
        <v>1772</v>
      </c>
      <c r="D550" s="32"/>
      <c r="E550" s="32"/>
    </row>
    <row r="551" spans="1:5">
      <c r="A551" s="32" t="s">
        <v>1773</v>
      </c>
      <c r="B551" s="32" t="s">
        <v>2</v>
      </c>
      <c r="C551" s="32" t="s">
        <v>1774</v>
      </c>
      <c r="D551" s="32"/>
      <c r="E551" s="32"/>
    </row>
    <row r="552" spans="1:5">
      <c r="A552" s="32" t="s">
        <v>1775</v>
      </c>
      <c r="B552" s="32" t="s">
        <v>2</v>
      </c>
      <c r="C552" s="32" t="s">
        <v>1776</v>
      </c>
      <c r="D552" s="32"/>
      <c r="E552" s="32"/>
    </row>
    <row r="553" spans="1:5">
      <c r="A553" s="32" t="s">
        <v>1777</v>
      </c>
      <c r="B553" s="32" t="s">
        <v>2</v>
      </c>
      <c r="C553" s="32" t="s">
        <v>1778</v>
      </c>
      <c r="D553" s="32"/>
      <c r="E553" s="32"/>
    </row>
    <row r="554" spans="1:5">
      <c r="A554" s="32" t="s">
        <v>1779</v>
      </c>
      <c r="B554" s="32" t="s">
        <v>2</v>
      </c>
      <c r="C554" s="32" t="s">
        <v>1780</v>
      </c>
      <c r="D554" s="32"/>
      <c r="E554" s="32"/>
    </row>
    <row r="555" spans="1:5">
      <c r="A555" s="32" t="s">
        <v>1781</v>
      </c>
      <c r="B555" s="32" t="s">
        <v>2</v>
      </c>
      <c r="C555" s="32" t="s">
        <v>1782</v>
      </c>
      <c r="D555" s="32"/>
      <c r="E555" s="32"/>
    </row>
    <row r="556" spans="1:5">
      <c r="A556" s="32" t="s">
        <v>1783</v>
      </c>
      <c r="B556" s="32" t="s">
        <v>2</v>
      </c>
      <c r="C556" s="32" t="s">
        <v>1784</v>
      </c>
      <c r="D556" s="32"/>
      <c r="E556" s="32"/>
    </row>
    <row r="557" spans="1:5">
      <c r="A557" s="32" t="s">
        <v>1785</v>
      </c>
      <c r="B557" s="32" t="s">
        <v>2</v>
      </c>
      <c r="C557" s="32" t="s">
        <v>1786</v>
      </c>
      <c r="D557" s="32"/>
      <c r="E557" s="32"/>
    </row>
    <row r="558" spans="1:5">
      <c r="A558" s="32" t="s">
        <v>1787</v>
      </c>
      <c r="B558" s="32" t="s">
        <v>2</v>
      </c>
      <c r="C558" s="32" t="s">
        <v>1788</v>
      </c>
      <c r="D558" s="32"/>
      <c r="E558" s="32"/>
    </row>
    <row r="559" spans="1:5">
      <c r="A559" s="32" t="s">
        <v>1789</v>
      </c>
      <c r="B559" s="32" t="s">
        <v>2</v>
      </c>
      <c r="C559" s="32" t="s">
        <v>1790</v>
      </c>
      <c r="D559" s="32"/>
      <c r="E559" s="32"/>
    </row>
    <row r="560" spans="1:5">
      <c r="A560" s="32" t="s">
        <v>1791</v>
      </c>
      <c r="B560" s="32" t="s">
        <v>2</v>
      </c>
      <c r="C560" s="32" t="s">
        <v>1792</v>
      </c>
      <c r="D560" s="32"/>
      <c r="E560" s="32"/>
    </row>
    <row r="561" spans="1:5">
      <c r="A561" s="32" t="s">
        <v>1793</v>
      </c>
      <c r="B561" s="32" t="s">
        <v>2</v>
      </c>
      <c r="C561" s="32" t="s">
        <v>1794</v>
      </c>
      <c r="D561" s="32"/>
      <c r="E561" s="32"/>
    </row>
    <row r="562" spans="1:5">
      <c r="A562" s="32" t="s">
        <v>1795</v>
      </c>
      <c r="B562" s="32" t="s">
        <v>2</v>
      </c>
      <c r="C562" s="32" t="s">
        <v>1796</v>
      </c>
      <c r="D562" s="32"/>
      <c r="E562" s="32"/>
    </row>
    <row r="563" spans="1:5">
      <c r="A563" s="32" t="s">
        <v>1797</v>
      </c>
      <c r="B563" s="32" t="s">
        <v>2</v>
      </c>
      <c r="C563" s="32" t="s">
        <v>1798</v>
      </c>
      <c r="D563" s="32"/>
      <c r="E563" s="32"/>
    </row>
    <row r="564" spans="1:5">
      <c r="A564" s="32" t="s">
        <v>1799</v>
      </c>
      <c r="B564" s="32" t="s">
        <v>2</v>
      </c>
      <c r="C564" s="32" t="s">
        <v>1800</v>
      </c>
      <c r="D564" s="32"/>
      <c r="E564" s="32"/>
    </row>
    <row r="565" spans="1:5">
      <c r="A565" s="32" t="s">
        <v>1801</v>
      </c>
      <c r="B565" s="32" t="s">
        <v>2</v>
      </c>
      <c r="C565" s="32" t="s">
        <v>1802</v>
      </c>
      <c r="D565" s="32"/>
      <c r="E565" s="32"/>
    </row>
    <row r="566" spans="1:5">
      <c r="A566" s="32" t="s">
        <v>1803</v>
      </c>
      <c r="B566" s="32" t="s">
        <v>2</v>
      </c>
      <c r="C566" s="32" t="s">
        <v>1804</v>
      </c>
      <c r="D566" s="32"/>
      <c r="E566" s="32"/>
    </row>
    <row r="567" spans="1:5">
      <c r="A567" s="32" t="s">
        <v>1805</v>
      </c>
      <c r="B567" s="32" t="s">
        <v>2</v>
      </c>
      <c r="C567" s="32" t="s">
        <v>1806</v>
      </c>
      <c r="D567" s="32"/>
      <c r="E567" s="32"/>
    </row>
    <row r="568" spans="1:5">
      <c r="A568" s="32" t="s">
        <v>1807</v>
      </c>
      <c r="B568" s="32" t="s">
        <v>2</v>
      </c>
      <c r="C568" s="32" t="s">
        <v>1808</v>
      </c>
      <c r="D568" s="32"/>
      <c r="E568" s="32"/>
    </row>
    <row r="569" spans="1:5">
      <c r="A569" s="32" t="s">
        <v>1809</v>
      </c>
      <c r="B569" s="32" t="s">
        <v>2</v>
      </c>
      <c r="C569" s="32" t="s">
        <v>1810</v>
      </c>
      <c r="D569" s="32"/>
      <c r="E569" s="32"/>
    </row>
    <row r="570" spans="1:5">
      <c r="A570" s="32" t="s">
        <v>1811</v>
      </c>
      <c r="B570" s="32" t="s">
        <v>2</v>
      </c>
      <c r="C570" s="32" t="s">
        <v>1812</v>
      </c>
      <c r="D570" s="32"/>
      <c r="E570" s="32"/>
    </row>
    <row r="571" spans="1:5">
      <c r="A571" s="32" t="s">
        <v>1813</v>
      </c>
      <c r="B571" s="32" t="s">
        <v>2</v>
      </c>
      <c r="C571" s="32" t="s">
        <v>1814</v>
      </c>
      <c r="D571" s="32"/>
      <c r="E571" s="32"/>
    </row>
    <row r="572" spans="1:5">
      <c r="A572" s="32" t="s">
        <v>1815</v>
      </c>
      <c r="B572" s="32" t="s">
        <v>2</v>
      </c>
      <c r="C572" s="32" t="s">
        <v>1816</v>
      </c>
      <c r="D572" s="32"/>
      <c r="E572" s="32"/>
    </row>
    <row r="573" spans="1:5">
      <c r="A573" s="32" t="s">
        <v>1817</v>
      </c>
      <c r="B573" s="32" t="s">
        <v>2</v>
      </c>
      <c r="C573" s="32" t="s">
        <v>1818</v>
      </c>
      <c r="D573" s="32"/>
      <c r="E573" s="32"/>
    </row>
    <row r="574" spans="1:5">
      <c r="A574" s="32" t="s">
        <v>1819</v>
      </c>
      <c r="B574" s="32" t="s">
        <v>2</v>
      </c>
      <c r="C574" s="32" t="s">
        <v>1820</v>
      </c>
      <c r="D574" s="32"/>
      <c r="E574" s="32"/>
    </row>
    <row r="575" spans="1:5">
      <c r="A575" s="32" t="s">
        <v>1821</v>
      </c>
      <c r="B575" s="32" t="s">
        <v>2</v>
      </c>
      <c r="C575" s="32" t="s">
        <v>1822</v>
      </c>
      <c r="D575" s="32"/>
      <c r="E575" s="32"/>
    </row>
    <row r="576" spans="1:5">
      <c r="A576" s="32" t="s">
        <v>1823</v>
      </c>
      <c r="B576" s="32" t="s">
        <v>2</v>
      </c>
      <c r="C576" s="32" t="s">
        <v>1824</v>
      </c>
      <c r="D576" s="32"/>
      <c r="E576" s="32"/>
    </row>
    <row r="577" spans="1:5">
      <c r="A577" s="32" t="s">
        <v>1825</v>
      </c>
      <c r="B577" s="32" t="s">
        <v>2</v>
      </c>
      <c r="C577" s="32" t="s">
        <v>1826</v>
      </c>
      <c r="D577" s="32"/>
      <c r="E577" s="32"/>
    </row>
    <row r="578" spans="1:5">
      <c r="A578" s="32" t="s">
        <v>1827</v>
      </c>
      <c r="B578" s="32" t="s">
        <v>2</v>
      </c>
      <c r="C578" s="32" t="s">
        <v>1828</v>
      </c>
      <c r="D578" s="32"/>
      <c r="E578" s="32"/>
    </row>
    <row r="579" spans="1:5">
      <c r="A579" s="32" t="s">
        <v>1829</v>
      </c>
      <c r="B579" s="32" t="s">
        <v>2</v>
      </c>
      <c r="C579" s="32" t="s">
        <v>1830</v>
      </c>
      <c r="D579" s="32"/>
      <c r="E579" s="32"/>
    </row>
    <row r="580" spans="1:5">
      <c r="A580" s="32" t="s">
        <v>1831</v>
      </c>
      <c r="B580" s="32" t="s">
        <v>2</v>
      </c>
      <c r="C580" s="32" t="s">
        <v>1832</v>
      </c>
      <c r="D580" s="32"/>
      <c r="E580" s="32"/>
    </row>
    <row r="581" spans="1:5">
      <c r="A581" s="32" t="s">
        <v>1833</v>
      </c>
      <c r="B581" s="32" t="s">
        <v>2</v>
      </c>
      <c r="C581" s="35" t="s">
        <v>1834</v>
      </c>
      <c r="D581" s="32"/>
      <c r="E581" s="32"/>
    </row>
    <row r="582" spans="1:5">
      <c r="A582" s="32" t="s">
        <v>1835</v>
      </c>
      <c r="B582" s="32" t="s">
        <v>2</v>
      </c>
      <c r="C582" s="32" t="s">
        <v>1836</v>
      </c>
      <c r="D582" s="32"/>
      <c r="E582" s="32"/>
    </row>
    <row r="583" spans="1:5">
      <c r="A583" s="32" t="s">
        <v>1837</v>
      </c>
      <c r="B583" s="32" t="s">
        <v>2</v>
      </c>
      <c r="C583" s="32" t="s">
        <v>1838</v>
      </c>
      <c r="D583" s="32"/>
      <c r="E583" s="32"/>
    </row>
    <row r="584" spans="1:5">
      <c r="A584" s="32" t="s">
        <v>1839</v>
      </c>
      <c r="B584" s="32" t="s">
        <v>2</v>
      </c>
      <c r="C584" s="32" t="s">
        <v>1840</v>
      </c>
      <c r="D584" s="32"/>
      <c r="E584" s="32"/>
    </row>
    <row r="585" spans="1:5">
      <c r="A585" s="32" t="s">
        <v>1839</v>
      </c>
      <c r="B585" s="32" t="s">
        <v>2</v>
      </c>
      <c r="C585" s="32" t="s">
        <v>1840</v>
      </c>
      <c r="D585" s="32"/>
      <c r="E585" s="32"/>
    </row>
    <row r="586" spans="1:5">
      <c r="A586" s="32" t="s">
        <v>1841</v>
      </c>
      <c r="B586" s="32" t="s">
        <v>2</v>
      </c>
      <c r="C586" s="32" t="s">
        <v>1842</v>
      </c>
      <c r="D586" s="32"/>
      <c r="E586" s="32"/>
    </row>
    <row r="587" spans="1:5">
      <c r="A587" s="32" t="s">
        <v>1843</v>
      </c>
      <c r="B587" s="32" t="s">
        <v>2</v>
      </c>
      <c r="C587" s="32" t="s">
        <v>1844</v>
      </c>
      <c r="D587" s="32"/>
      <c r="E587" s="32"/>
    </row>
    <row r="588" spans="1:5">
      <c r="A588" s="32" t="s">
        <v>1845</v>
      </c>
      <c r="B588" s="32" t="s">
        <v>2</v>
      </c>
      <c r="C588" s="32" t="s">
        <v>1846</v>
      </c>
      <c r="D588" s="32"/>
      <c r="E588" s="32"/>
    </row>
    <row r="589" spans="1:5">
      <c r="A589" s="32" t="s">
        <v>1847</v>
      </c>
      <c r="B589" s="32" t="s">
        <v>2</v>
      </c>
      <c r="C589" s="32" t="s">
        <v>1848</v>
      </c>
      <c r="D589" s="32"/>
      <c r="E589" s="32"/>
    </row>
    <row r="590" spans="1:5">
      <c r="A590" s="32" t="s">
        <v>1849</v>
      </c>
      <c r="B590" s="32" t="s">
        <v>2</v>
      </c>
      <c r="C590" s="32" t="s">
        <v>1850</v>
      </c>
      <c r="D590" s="32"/>
      <c r="E590" s="32"/>
    </row>
    <row r="591" spans="1:5">
      <c r="A591" s="32" t="s">
        <v>1851</v>
      </c>
      <c r="B591" s="32" t="s">
        <v>2</v>
      </c>
      <c r="C591" s="22" t="s">
        <v>1852</v>
      </c>
      <c r="D591" s="32"/>
      <c r="E591" s="32"/>
    </row>
    <row r="592" spans="1:5">
      <c r="A592" s="32" t="s">
        <v>1853</v>
      </c>
      <c r="B592" s="32" t="s">
        <v>2</v>
      </c>
      <c r="C592" s="22" t="s">
        <v>1854</v>
      </c>
    </row>
    <row r="593" spans="1:3">
      <c r="A593" s="32" t="s">
        <v>1855</v>
      </c>
      <c r="B593" s="32" t="s">
        <v>2</v>
      </c>
      <c r="C593" s="22" t="s">
        <v>1856</v>
      </c>
    </row>
    <row r="594" spans="1:3">
      <c r="A594" s="32" t="s">
        <v>1857</v>
      </c>
      <c r="B594" s="32" t="s">
        <v>2</v>
      </c>
      <c r="C594" s="22" t="s">
        <v>1858</v>
      </c>
    </row>
    <row r="595" spans="1:3">
      <c r="A595" s="32" t="s">
        <v>1859</v>
      </c>
      <c r="B595" s="32" t="s">
        <v>2</v>
      </c>
      <c r="C595" s="22" t="s">
        <v>1860</v>
      </c>
    </row>
    <row r="596" spans="1:3">
      <c r="A596" s="32" t="s">
        <v>1861</v>
      </c>
      <c r="B596" s="32" t="s">
        <v>2</v>
      </c>
      <c r="C596" s="22" t="s">
        <v>1862</v>
      </c>
    </row>
    <row r="597" spans="1:3">
      <c r="A597" s="32" t="s">
        <v>1863</v>
      </c>
      <c r="B597" s="32" t="s">
        <v>2</v>
      </c>
      <c r="C597" s="22" t="s">
        <v>1864</v>
      </c>
    </row>
    <row r="598" spans="1:3">
      <c r="A598" s="32" t="s">
        <v>1865</v>
      </c>
      <c r="B598" s="32" t="s">
        <v>2</v>
      </c>
      <c r="C598" s="22" t="s">
        <v>1866</v>
      </c>
    </row>
    <row r="599" spans="1:3">
      <c r="A599" s="32" t="s">
        <v>1867</v>
      </c>
      <c r="B599" s="32" t="s">
        <v>2</v>
      </c>
      <c r="C599" s="22" t="s">
        <v>1868</v>
      </c>
    </row>
    <row r="600" spans="1:3">
      <c r="A600" s="32" t="s">
        <v>1869</v>
      </c>
      <c r="B600" s="32" t="s">
        <v>2</v>
      </c>
      <c r="C600" s="22" t="s">
        <v>1870</v>
      </c>
    </row>
    <row r="601" spans="1:3">
      <c r="A601" s="32" t="s">
        <v>1871</v>
      </c>
      <c r="B601" s="32" t="s">
        <v>2</v>
      </c>
      <c r="C601" s="22" t="s">
        <v>1872</v>
      </c>
    </row>
    <row r="602" spans="1:3">
      <c r="A602" s="32" t="s">
        <v>1873</v>
      </c>
      <c r="B602" s="32" t="s">
        <v>2</v>
      </c>
      <c r="C602" s="22" t="s">
        <v>1874</v>
      </c>
    </row>
    <row r="603" spans="1:3">
      <c r="A603" s="32" t="s">
        <v>1875</v>
      </c>
      <c r="B603" s="32" t="s">
        <v>2</v>
      </c>
      <c r="C603" s="22" t="s">
        <v>1876</v>
      </c>
    </row>
    <row r="604" spans="1:3">
      <c r="A604" s="32" t="s">
        <v>1877</v>
      </c>
      <c r="B604" s="32" t="s">
        <v>2</v>
      </c>
      <c r="C604" s="22" t="s">
        <v>1878</v>
      </c>
    </row>
    <row r="605" spans="1:3">
      <c r="A605" s="32" t="s">
        <v>1879</v>
      </c>
      <c r="B605" s="32" t="s">
        <v>2</v>
      </c>
      <c r="C605" s="22" t="s">
        <v>1880</v>
      </c>
    </row>
    <row r="606" spans="1:3">
      <c r="A606" s="32" t="s">
        <v>1881</v>
      </c>
      <c r="B606" s="32" t="s">
        <v>2</v>
      </c>
      <c r="C606" s="22" t="s">
        <v>1882</v>
      </c>
    </row>
    <row r="607" spans="1:3">
      <c r="A607" s="32" t="s">
        <v>1883</v>
      </c>
      <c r="B607" s="32" t="s">
        <v>2</v>
      </c>
      <c r="C607" s="22" t="s">
        <v>1884</v>
      </c>
    </row>
    <row r="608" spans="1:3">
      <c r="A608" s="32" t="s">
        <v>1885</v>
      </c>
      <c r="B608" s="32" t="s">
        <v>2</v>
      </c>
      <c r="C608" s="22" t="s">
        <v>1886</v>
      </c>
    </row>
    <row r="609" spans="1:3">
      <c r="A609" s="32" t="s">
        <v>1887</v>
      </c>
      <c r="B609" s="32" t="s">
        <v>2</v>
      </c>
      <c r="C609" s="22" t="s">
        <v>1888</v>
      </c>
    </row>
    <row r="610" spans="1:3">
      <c r="A610" s="32" t="s">
        <v>1889</v>
      </c>
      <c r="B610" s="32" t="s">
        <v>2</v>
      </c>
      <c r="C610" s="32" t="s">
        <v>1890</v>
      </c>
    </row>
    <row r="611" spans="1:3">
      <c r="A611" s="32" t="s">
        <v>1891</v>
      </c>
      <c r="B611" s="32" t="s">
        <v>2</v>
      </c>
      <c r="C611" s="32" t="s">
        <v>1892</v>
      </c>
    </row>
    <row r="612" spans="1:3">
      <c r="A612" s="32" t="s">
        <v>1231</v>
      </c>
      <c r="B612" s="32" t="s">
        <v>2</v>
      </c>
      <c r="C612" s="22" t="s">
        <v>1893</v>
      </c>
    </row>
    <row r="613" spans="1:3">
      <c r="A613" s="32" t="s">
        <v>1894</v>
      </c>
      <c r="B613" s="32" t="s">
        <v>2</v>
      </c>
      <c r="C613" s="24" t="s">
        <v>2414</v>
      </c>
    </row>
    <row r="614" spans="1:3">
      <c r="A614" s="32" t="s">
        <v>2418</v>
      </c>
      <c r="B614" s="32" t="s">
        <v>2</v>
      </c>
      <c r="C614" s="24" t="s">
        <v>2419</v>
      </c>
    </row>
    <row r="615" spans="1:3">
      <c r="A615" s="32" t="s">
        <v>2423</v>
      </c>
      <c r="B615" s="32" t="s">
        <v>2</v>
      </c>
      <c r="C615" s="24" t="s">
        <v>2422</v>
      </c>
    </row>
    <row r="616" spans="1:3">
      <c r="A616" s="22" t="s">
        <v>2425</v>
      </c>
      <c r="B616" s="22" t="s">
        <v>2</v>
      </c>
      <c r="C616" s="22" t="s">
        <v>2426</v>
      </c>
    </row>
    <row r="617" spans="1:3">
      <c r="A617" s="22" t="s">
        <v>2427</v>
      </c>
      <c r="B617" s="22" t="s">
        <v>2</v>
      </c>
      <c r="C617" s="22" t="s">
        <v>2428</v>
      </c>
    </row>
    <row r="618" spans="1:3">
      <c r="A618" s="22" t="s">
        <v>2429</v>
      </c>
      <c r="B618" s="22" t="s">
        <v>2</v>
      </c>
      <c r="C618" s="22" t="s">
        <v>2430</v>
      </c>
    </row>
    <row r="619" spans="1:3">
      <c r="A619" s="22" t="s">
        <v>2431</v>
      </c>
      <c r="B619" s="22" t="s">
        <v>2</v>
      </c>
      <c r="C619" s="22" t="s">
        <v>2432</v>
      </c>
    </row>
    <row r="620" spans="1:3">
      <c r="A620" s="22" t="s">
        <v>2433</v>
      </c>
      <c r="B620" s="22" t="s">
        <v>2</v>
      </c>
      <c r="C620" s="22" t="s">
        <v>2434</v>
      </c>
    </row>
    <row r="621" spans="1:3">
      <c r="A621" s="22" t="s">
        <v>2435</v>
      </c>
      <c r="B621" s="22" t="s">
        <v>2</v>
      </c>
      <c r="C621" s="22" t="s">
        <v>2436</v>
      </c>
    </row>
    <row r="622" spans="1:3">
      <c r="A622" s="22" t="s">
        <v>2437</v>
      </c>
      <c r="B622" s="22" t="s">
        <v>2</v>
      </c>
      <c r="C622" s="22" t="s">
        <v>2438</v>
      </c>
    </row>
    <row r="623" spans="1:3">
      <c r="A623" s="22" t="s">
        <v>2439</v>
      </c>
      <c r="B623" s="22" t="s">
        <v>2</v>
      </c>
      <c r="C623" s="22" t="s">
        <v>2440</v>
      </c>
    </row>
    <row r="624" spans="1:3">
      <c r="A624" s="22" t="s">
        <v>2441</v>
      </c>
      <c r="B624" s="22" t="s">
        <v>2</v>
      </c>
      <c r="C624" s="22" t="s">
        <v>2442</v>
      </c>
    </row>
    <row r="625" spans="1:3">
      <c r="A625" s="22" t="s">
        <v>2443</v>
      </c>
      <c r="B625" s="22" t="s">
        <v>2</v>
      </c>
      <c r="C625" s="22" t="s">
        <v>2444</v>
      </c>
    </row>
    <row r="626" spans="1:3">
      <c r="A626" s="22" t="s">
        <v>2445</v>
      </c>
      <c r="B626" s="22" t="s">
        <v>2</v>
      </c>
      <c r="C626" s="22" t="s">
        <v>2446</v>
      </c>
    </row>
    <row r="627" spans="1:3">
      <c r="A627" s="22" t="s">
        <v>2447</v>
      </c>
      <c r="B627" s="22" t="s">
        <v>2</v>
      </c>
      <c r="C627" s="22" t="s">
        <v>2448</v>
      </c>
    </row>
    <row r="628" spans="1:3">
      <c r="A628" s="22" t="s">
        <v>2449</v>
      </c>
      <c r="B628" s="22" t="s">
        <v>2</v>
      </c>
      <c r="C628" s="22" t="s">
        <v>2450</v>
      </c>
    </row>
    <row r="629" spans="1:3">
      <c r="A629" s="22" t="s">
        <v>2451</v>
      </c>
      <c r="B629" s="22" t="s">
        <v>2</v>
      </c>
      <c r="C629" s="22" t="s">
        <v>2452</v>
      </c>
    </row>
    <row r="630" spans="1:3">
      <c r="A630" s="22" t="s">
        <v>2453</v>
      </c>
      <c r="B630" s="22" t="s">
        <v>2</v>
      </c>
      <c r="C630" s="22" t="s">
        <v>2454</v>
      </c>
    </row>
    <row r="631" spans="1:3">
      <c r="A631" s="22" t="s">
        <v>2455</v>
      </c>
      <c r="B631" s="22" t="s">
        <v>2</v>
      </c>
      <c r="C631" s="22" t="s">
        <v>2456</v>
      </c>
    </row>
    <row r="632" spans="1:3">
      <c r="A632" s="22" t="s">
        <v>2457</v>
      </c>
      <c r="B632" s="22" t="s">
        <v>2</v>
      </c>
      <c r="C632" s="22" t="s">
        <v>2458</v>
      </c>
    </row>
    <row r="633" spans="1:3">
      <c r="A633" s="22" t="s">
        <v>2459</v>
      </c>
      <c r="B633" s="22" t="s">
        <v>2</v>
      </c>
      <c r="C633" s="22" t="s">
        <v>2460</v>
      </c>
    </row>
    <row r="634" spans="1:3">
      <c r="A634" s="22" t="s">
        <v>2461</v>
      </c>
      <c r="B634" s="22" t="s">
        <v>2</v>
      </c>
      <c r="C634" s="22" t="s">
        <v>2462</v>
      </c>
    </row>
    <row r="635" spans="1:3">
      <c r="A635" s="22" t="s">
        <v>2463</v>
      </c>
      <c r="B635" s="22" t="s">
        <v>2</v>
      </c>
      <c r="C635" s="22" t="s">
        <v>2464</v>
      </c>
    </row>
    <row r="636" spans="1:3">
      <c r="A636" s="22" t="s">
        <v>2465</v>
      </c>
      <c r="B636" s="22" t="s">
        <v>2</v>
      </c>
      <c r="C636" s="22" t="s">
        <v>2466</v>
      </c>
    </row>
    <row r="637" spans="1:3">
      <c r="A637" s="22" t="s">
        <v>2467</v>
      </c>
      <c r="B637" s="22" t="s">
        <v>2</v>
      </c>
      <c r="C637" s="22" t="s">
        <v>2468</v>
      </c>
    </row>
    <row r="638" spans="1:3">
      <c r="A638" s="22" t="s">
        <v>2469</v>
      </c>
      <c r="B638" s="22" t="s">
        <v>2</v>
      </c>
      <c r="C638" s="24" t="s">
        <v>2470</v>
      </c>
    </row>
    <row r="639" spans="1:3">
      <c r="A639" s="22" t="s">
        <v>2471</v>
      </c>
      <c r="B639" s="22" t="s">
        <v>2</v>
      </c>
      <c r="C639" s="22" t="s">
        <v>2472</v>
      </c>
    </row>
    <row r="640" spans="1:3">
      <c r="A640" s="22" t="s">
        <v>2473</v>
      </c>
      <c r="B640" s="22" t="s">
        <v>2</v>
      </c>
      <c r="C640" s="22" t="s">
        <v>2474</v>
      </c>
    </row>
    <row r="641" spans="1:3">
      <c r="A641" s="22" t="s">
        <v>2475</v>
      </c>
      <c r="B641" s="22" t="s">
        <v>2</v>
      </c>
      <c r="C641" s="22" t="s">
        <v>2476</v>
      </c>
    </row>
    <row r="642" spans="1:3">
      <c r="A642" s="22" t="s">
        <v>2477</v>
      </c>
      <c r="B642" s="22" t="s">
        <v>2</v>
      </c>
      <c r="C642" s="22" t="s">
        <v>2478</v>
      </c>
    </row>
    <row r="643" spans="1:3">
      <c r="A643" s="22" t="s">
        <v>2479</v>
      </c>
      <c r="B643" s="22" t="s">
        <v>2</v>
      </c>
      <c r="C643" s="22" t="s">
        <v>2480</v>
      </c>
    </row>
    <row r="644" spans="1:3">
      <c r="A644" s="22" t="s">
        <v>2481</v>
      </c>
      <c r="B644" s="22" t="s">
        <v>2</v>
      </c>
      <c r="C644" s="22" t="s">
        <v>2482</v>
      </c>
    </row>
    <row r="645" spans="1:3">
      <c r="A645" s="22" t="s">
        <v>2483</v>
      </c>
      <c r="B645" s="22" t="s">
        <v>2</v>
      </c>
      <c r="C645" s="22" t="s">
        <v>2484</v>
      </c>
    </row>
    <row r="646" spans="1:3">
      <c r="A646" s="22" t="s">
        <v>2485</v>
      </c>
      <c r="B646" s="22" t="s">
        <v>2</v>
      </c>
      <c r="C646" s="22" t="s">
        <v>2486</v>
      </c>
    </row>
    <row r="647" spans="1:3">
      <c r="A647" s="22" t="s">
        <v>2487</v>
      </c>
      <c r="B647" s="22" t="s">
        <v>2</v>
      </c>
      <c r="C647" s="22" t="s">
        <v>2488</v>
      </c>
    </row>
    <row r="648" spans="1:3">
      <c r="A648" s="22" t="s">
        <v>2489</v>
      </c>
      <c r="B648" s="22" t="s">
        <v>2</v>
      </c>
      <c r="C648" s="22" t="s">
        <v>2490</v>
      </c>
    </row>
    <row r="649" spans="1:3">
      <c r="A649" s="22" t="s">
        <v>2491</v>
      </c>
      <c r="B649" s="22" t="s">
        <v>2</v>
      </c>
      <c r="C649" s="24" t="s">
        <v>2492</v>
      </c>
    </row>
    <row r="650" spans="1:3">
      <c r="A650" s="22" t="s">
        <v>2493</v>
      </c>
      <c r="B650" s="22" t="s">
        <v>2</v>
      </c>
      <c r="C650" s="22" t="s">
        <v>2494</v>
      </c>
    </row>
    <row r="651" spans="1:3">
      <c r="A651" s="22" t="s">
        <v>2495</v>
      </c>
      <c r="B651" s="22" t="s">
        <v>2</v>
      </c>
      <c r="C651" s="22" t="s">
        <v>2496</v>
      </c>
    </row>
    <row r="652" spans="1:3">
      <c r="A652" s="22" t="s">
        <v>2497</v>
      </c>
      <c r="B652" s="22" t="s">
        <v>2</v>
      </c>
      <c r="C652" s="22" t="s">
        <v>2498</v>
      </c>
    </row>
    <row r="653" spans="1:3">
      <c r="A653" s="22" t="s">
        <v>2499</v>
      </c>
      <c r="B653" s="22" t="s">
        <v>2</v>
      </c>
      <c r="C653" s="22" t="s">
        <v>2500</v>
      </c>
    </row>
    <row r="654" spans="1:3">
      <c r="A654" s="22" t="s">
        <v>2501</v>
      </c>
      <c r="B654" s="22" t="s">
        <v>2</v>
      </c>
      <c r="C654" s="22" t="s">
        <v>2502</v>
      </c>
    </row>
    <row r="655" spans="1:3">
      <c r="A655" s="22" t="s">
        <v>2503</v>
      </c>
      <c r="B655" s="22" t="s">
        <v>2</v>
      </c>
      <c r="C655" s="22" t="s">
        <v>2504</v>
      </c>
    </row>
    <row r="656" spans="1:3">
      <c r="A656" s="22" t="s">
        <v>2505</v>
      </c>
      <c r="B656" s="22" t="s">
        <v>2</v>
      </c>
      <c r="C656" s="24" t="s">
        <v>2506</v>
      </c>
    </row>
    <row r="657" spans="1:3">
      <c r="A657" s="22" t="s">
        <v>2507</v>
      </c>
      <c r="B657" s="22" t="s">
        <v>2</v>
      </c>
      <c r="C657" s="22" t="s">
        <v>2508</v>
      </c>
    </row>
    <row r="658" spans="1:3">
      <c r="A658" s="22" t="s">
        <v>2509</v>
      </c>
      <c r="B658" s="22" t="s">
        <v>2</v>
      </c>
      <c r="C658" s="22" t="s">
        <v>2510</v>
      </c>
    </row>
    <row r="659" spans="1:3">
      <c r="A659" s="22" t="s">
        <v>2511</v>
      </c>
      <c r="B659" s="22" t="s">
        <v>2</v>
      </c>
      <c r="C659" s="24" t="s">
        <v>2512</v>
      </c>
    </row>
    <row r="660" spans="1:3">
      <c r="A660" s="22" t="s">
        <v>2513</v>
      </c>
      <c r="B660" s="22" t="s">
        <v>2</v>
      </c>
      <c r="C660" s="22" t="s">
        <v>2514</v>
      </c>
    </row>
    <row r="661" spans="1:3">
      <c r="A661" s="22" t="s">
        <v>2515</v>
      </c>
      <c r="B661" s="22" t="s">
        <v>2</v>
      </c>
      <c r="C661" s="22" t="s">
        <v>2516</v>
      </c>
    </row>
    <row r="662" spans="1:3">
      <c r="A662" s="22" t="s">
        <v>2517</v>
      </c>
      <c r="B662" s="22" t="s">
        <v>2</v>
      </c>
      <c r="C662" s="22" t="s">
        <v>2518</v>
      </c>
    </row>
    <row r="663" spans="1:3">
      <c r="A663" s="22" t="s">
        <v>2519</v>
      </c>
      <c r="B663" s="22" t="s">
        <v>2</v>
      </c>
      <c r="C663" s="22" t="s">
        <v>2520</v>
      </c>
    </row>
    <row r="664" spans="1:3">
      <c r="A664" s="22" t="s">
        <v>2521</v>
      </c>
      <c r="B664" s="22" t="s">
        <v>2</v>
      </c>
      <c r="C664" s="22" t="s">
        <v>2522</v>
      </c>
    </row>
    <row r="665" spans="1:3">
      <c r="A665" s="22" t="s">
        <v>2523</v>
      </c>
      <c r="B665" s="22" t="s">
        <v>2</v>
      </c>
      <c r="C665" s="22" t="s">
        <v>2524</v>
      </c>
    </row>
    <row r="666" spans="1:3">
      <c r="A666" s="22" t="s">
        <v>2525</v>
      </c>
      <c r="B666" s="22" t="s">
        <v>2</v>
      </c>
      <c r="C666" s="22" t="s">
        <v>2526</v>
      </c>
    </row>
    <row r="667" spans="1:3">
      <c r="A667" s="22" t="s">
        <v>2527</v>
      </c>
      <c r="B667" s="22" t="s">
        <v>2</v>
      </c>
      <c r="C667" s="24" t="s">
        <v>2528</v>
      </c>
    </row>
    <row r="668" spans="1:3">
      <c r="A668" s="22" t="s">
        <v>2529</v>
      </c>
      <c r="B668" s="22" t="s">
        <v>2</v>
      </c>
      <c r="C668" s="22" t="s">
        <v>2530</v>
      </c>
    </row>
    <row r="669" spans="1:3">
      <c r="A669" s="22" t="s">
        <v>2531</v>
      </c>
      <c r="B669" s="22" t="s">
        <v>2</v>
      </c>
      <c r="C669" s="22" t="s">
        <v>2532</v>
      </c>
    </row>
    <row r="670" spans="1:3">
      <c r="A670" s="22" t="s">
        <v>2533</v>
      </c>
      <c r="B670" s="22" t="s">
        <v>2</v>
      </c>
      <c r="C670" s="22" t="s">
        <v>2534</v>
      </c>
    </row>
    <row r="671" spans="1:3">
      <c r="A671" s="22" t="s">
        <v>2535</v>
      </c>
      <c r="B671" s="22" t="s">
        <v>2</v>
      </c>
      <c r="C671" s="22" t="s">
        <v>2536</v>
      </c>
    </row>
    <row r="672" spans="1:3">
      <c r="A672" s="22" t="s">
        <v>2537</v>
      </c>
      <c r="B672" s="22" t="s">
        <v>2</v>
      </c>
      <c r="C672" s="22" t="s">
        <v>2538</v>
      </c>
    </row>
    <row r="673" spans="1:3">
      <c r="A673" s="22" t="s">
        <v>2539</v>
      </c>
      <c r="B673" s="22" t="s">
        <v>2</v>
      </c>
      <c r="C673" s="22" t="s">
        <v>2540</v>
      </c>
    </row>
    <row r="674" spans="1:3">
      <c r="A674" s="22" t="s">
        <v>2541</v>
      </c>
      <c r="B674" s="22" t="s">
        <v>2</v>
      </c>
      <c r="C674" s="22" t="s">
        <v>2542</v>
      </c>
    </row>
    <row r="675" spans="1:3">
      <c r="A675" s="22" t="s">
        <v>2543</v>
      </c>
      <c r="B675" s="22" t="s">
        <v>2</v>
      </c>
      <c r="C675" s="22" t="s">
        <v>2544</v>
      </c>
    </row>
    <row r="676" spans="1:3">
      <c r="A676" s="22" t="s">
        <v>2545</v>
      </c>
      <c r="B676" s="22" t="s">
        <v>2</v>
      </c>
      <c r="C676" s="22" t="s">
        <v>2546</v>
      </c>
    </row>
    <row r="677" spans="1:3">
      <c r="A677" s="22" t="s">
        <v>2547</v>
      </c>
      <c r="B677" s="22" t="s">
        <v>2</v>
      </c>
      <c r="C677" s="22" t="s">
        <v>2548</v>
      </c>
    </row>
    <row r="678" spans="1:3">
      <c r="A678" s="22" t="s">
        <v>2549</v>
      </c>
      <c r="B678" s="22" t="s">
        <v>2</v>
      </c>
      <c r="C678" s="22" t="s">
        <v>2550</v>
      </c>
    </row>
    <row r="679" spans="1:3">
      <c r="A679" s="22" t="s">
        <v>2551</v>
      </c>
      <c r="B679" s="22" t="s">
        <v>2</v>
      </c>
      <c r="C679" s="22" t="s">
        <v>2552</v>
      </c>
    </row>
    <row r="680" spans="1:3">
      <c r="A680" s="22" t="s">
        <v>2553</v>
      </c>
      <c r="B680" s="22" t="s">
        <v>2</v>
      </c>
      <c r="C680" s="22" t="s">
        <v>2554</v>
      </c>
    </row>
    <row r="681" spans="1:3">
      <c r="A681" s="22" t="s">
        <v>2555</v>
      </c>
      <c r="B681" s="22" t="s">
        <v>2</v>
      </c>
      <c r="C681" s="22" t="s">
        <v>2556</v>
      </c>
    </row>
    <row r="682" spans="1:3">
      <c r="A682" s="22" t="s">
        <v>2557</v>
      </c>
      <c r="B682" s="22" t="s">
        <v>2</v>
      </c>
      <c r="C682" s="22" t="s">
        <v>2558</v>
      </c>
    </row>
    <row r="683" spans="1:3">
      <c r="A683" s="22" t="s">
        <v>2559</v>
      </c>
      <c r="B683" s="22" t="s">
        <v>2</v>
      </c>
      <c r="C683" s="22" t="s">
        <v>2560</v>
      </c>
    </row>
    <row r="684" spans="1:3">
      <c r="A684" s="22" t="s">
        <v>2561</v>
      </c>
      <c r="B684" s="22" t="s">
        <v>2</v>
      </c>
      <c r="C684" s="22" t="s">
        <v>2562</v>
      </c>
    </row>
    <row r="685" spans="1:3">
      <c r="A685" s="22" t="s">
        <v>2563</v>
      </c>
      <c r="B685" s="22" t="s">
        <v>2</v>
      </c>
      <c r="C685" s="22" t="s">
        <v>2564</v>
      </c>
    </row>
    <row r="686" spans="1:3">
      <c r="A686" s="22" t="s">
        <v>2565</v>
      </c>
      <c r="B686" s="22" t="s">
        <v>2</v>
      </c>
      <c r="C686" s="22" t="s">
        <v>2566</v>
      </c>
    </row>
    <row r="687" spans="1:3">
      <c r="A687" s="22" t="s">
        <v>2567</v>
      </c>
      <c r="B687" s="22" t="s">
        <v>2</v>
      </c>
      <c r="C687" s="22" t="s">
        <v>2568</v>
      </c>
    </row>
    <row r="688" spans="1:3">
      <c r="A688" s="22" t="s">
        <v>2569</v>
      </c>
      <c r="B688" s="22" t="s">
        <v>2</v>
      </c>
      <c r="C688" s="22" t="s">
        <v>2570</v>
      </c>
    </row>
    <row r="689" spans="1:3">
      <c r="A689" s="22" t="s">
        <v>2571</v>
      </c>
      <c r="B689" s="22" t="s">
        <v>2</v>
      </c>
      <c r="C689" s="22" t="s">
        <v>2572</v>
      </c>
    </row>
    <row r="690" spans="1:3">
      <c r="A690" s="22" t="s">
        <v>2573</v>
      </c>
      <c r="B690" s="22" t="s">
        <v>2</v>
      </c>
      <c r="C690" s="22" t="s">
        <v>2574</v>
      </c>
    </row>
    <row r="691" spans="1:3">
      <c r="A691" s="22" t="s">
        <v>2575</v>
      </c>
      <c r="B691" s="22" t="s">
        <v>2</v>
      </c>
      <c r="C691" s="22" t="s">
        <v>2576</v>
      </c>
    </row>
    <row r="692" spans="1:3">
      <c r="A692" s="22" t="s">
        <v>2577</v>
      </c>
      <c r="B692" s="22" t="s">
        <v>2</v>
      </c>
      <c r="C692" s="22" t="s">
        <v>2578</v>
      </c>
    </row>
    <row r="693" spans="1:3">
      <c r="A693" s="22" t="s">
        <v>2579</v>
      </c>
      <c r="B693" s="22" t="s">
        <v>2</v>
      </c>
      <c r="C693" s="22" t="s">
        <v>2580</v>
      </c>
    </row>
    <row r="694" spans="1:3">
      <c r="A694" s="22" t="s">
        <v>2581</v>
      </c>
      <c r="B694" s="22" t="s">
        <v>2</v>
      </c>
      <c r="C694" s="22" t="s">
        <v>2582</v>
      </c>
    </row>
    <row r="695" spans="1:3">
      <c r="A695" s="22" t="s">
        <v>2583</v>
      </c>
      <c r="B695" s="22" t="s">
        <v>2</v>
      </c>
      <c r="C695" s="22" t="s">
        <v>2584</v>
      </c>
    </row>
    <row r="696" spans="1:3">
      <c r="A696" s="22" t="s">
        <v>2585</v>
      </c>
      <c r="B696" s="22" t="s">
        <v>2</v>
      </c>
      <c r="C696" s="22" t="s">
        <v>2586</v>
      </c>
    </row>
    <row r="697" spans="1:3">
      <c r="A697" s="22" t="s">
        <v>2587</v>
      </c>
      <c r="B697" s="22" t="s">
        <v>2</v>
      </c>
      <c r="C697" s="22" t="s">
        <v>2588</v>
      </c>
    </row>
    <row r="698" spans="1:3">
      <c r="A698" s="22" t="s">
        <v>2589</v>
      </c>
      <c r="B698" s="22" t="s">
        <v>2</v>
      </c>
      <c r="C698" s="22" t="s">
        <v>2590</v>
      </c>
    </row>
    <row r="699" spans="1:3">
      <c r="A699" s="22" t="s">
        <v>2591</v>
      </c>
      <c r="B699" s="22" t="s">
        <v>2</v>
      </c>
      <c r="C699" s="22" t="s">
        <v>2592</v>
      </c>
    </row>
    <row r="700" spans="1:3">
      <c r="A700" s="22" t="s">
        <v>2593</v>
      </c>
      <c r="B700" s="22" t="s">
        <v>2</v>
      </c>
      <c r="C700" s="22" t="s">
        <v>2594</v>
      </c>
    </row>
    <row r="701" spans="1:3">
      <c r="A701" s="22" t="s">
        <v>2595</v>
      </c>
      <c r="B701" s="22" t="s">
        <v>2</v>
      </c>
      <c r="C701" s="22" t="s">
        <v>2596</v>
      </c>
    </row>
    <row r="702" spans="1:3">
      <c r="A702" s="22" t="s">
        <v>2597</v>
      </c>
      <c r="B702" s="22" t="s">
        <v>2</v>
      </c>
      <c r="C702" s="22" t="s">
        <v>2598</v>
      </c>
    </row>
    <row r="703" spans="1:3">
      <c r="A703" s="22" t="s">
        <v>2599</v>
      </c>
      <c r="B703" s="22" t="s">
        <v>2</v>
      </c>
      <c r="C703" s="22" t="s">
        <v>2600</v>
      </c>
    </row>
    <row r="704" spans="1:3">
      <c r="A704" s="22" t="s">
        <v>2601</v>
      </c>
      <c r="B704" s="22" t="s">
        <v>2</v>
      </c>
      <c r="C704" s="22" t="s">
        <v>2602</v>
      </c>
    </row>
    <row r="705" spans="1:3">
      <c r="A705" s="22" t="s">
        <v>2603</v>
      </c>
      <c r="B705" s="22" t="s">
        <v>2</v>
      </c>
      <c r="C705" s="22" t="s">
        <v>2604</v>
      </c>
    </row>
    <row r="706" spans="1:3">
      <c r="A706" s="22" t="s">
        <v>2605</v>
      </c>
      <c r="B706" s="22" t="s">
        <v>2</v>
      </c>
      <c r="C706" s="22" t="s">
        <v>2606</v>
      </c>
    </row>
    <row r="707" spans="1:3">
      <c r="A707" s="22" t="s">
        <v>2607</v>
      </c>
      <c r="B707" s="22" t="s">
        <v>2</v>
      </c>
      <c r="C707" s="22" t="s">
        <v>2608</v>
      </c>
    </row>
    <row r="708" spans="1:3">
      <c r="A708" s="22" t="s">
        <v>2609</v>
      </c>
      <c r="B708" s="22" t="s">
        <v>2</v>
      </c>
      <c r="C708" s="22" t="s">
        <v>2610</v>
      </c>
    </row>
    <row r="709" spans="1:3">
      <c r="A709" s="22" t="s">
        <v>2710</v>
      </c>
      <c r="B709" s="22" t="s">
        <v>2</v>
      </c>
      <c r="C709" s="22" t="s">
        <v>2711</v>
      </c>
    </row>
    <row r="710" spans="1:3">
      <c r="A710" s="22" t="s">
        <v>2713</v>
      </c>
      <c r="B710" s="22" t="s">
        <v>2</v>
      </c>
      <c r="C710" s="22" t="s">
        <v>2714</v>
      </c>
    </row>
    <row r="711" spans="1:3">
      <c r="A711" s="22" t="s">
        <v>2717</v>
      </c>
      <c r="B711" s="22" t="s">
        <v>2</v>
      </c>
      <c r="C711" s="22" t="s">
        <v>2718</v>
      </c>
    </row>
    <row r="712" spans="1:3">
      <c r="A712" s="22" t="s">
        <v>2719</v>
      </c>
      <c r="B712" s="22" t="s">
        <v>2</v>
      </c>
      <c r="C712" s="22" t="s">
        <v>2720</v>
      </c>
    </row>
    <row r="713" spans="1:3">
      <c r="A713" s="22" t="s">
        <v>2721</v>
      </c>
      <c r="B713" s="22" t="s">
        <v>2</v>
      </c>
      <c r="C713" s="22" t="s">
        <v>2722</v>
      </c>
    </row>
    <row r="714" spans="1:3">
      <c r="A714" s="22" t="s">
        <v>2724</v>
      </c>
      <c r="B714" s="22" t="s">
        <v>2</v>
      </c>
      <c r="C714" s="22" t="s">
        <v>2723</v>
      </c>
    </row>
    <row r="715" spans="1:3">
      <c r="A715" s="22" t="s">
        <v>2725</v>
      </c>
      <c r="B715" s="22" t="s">
        <v>2</v>
      </c>
      <c r="C715" s="24" t="s">
        <v>2726</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080"/>
  <sheetViews>
    <sheetView topLeftCell="A3063" zoomScaleNormal="100" workbookViewId="0">
      <selection activeCell="B3080" sqref="B3080"/>
    </sheetView>
  </sheetViews>
  <sheetFormatPr defaultColWidth="8.7109375" defaultRowHeight="15"/>
  <cols>
    <col min="1" max="1" width="16.140625" style="22" bestFit="1" customWidth="1"/>
    <col min="2" max="2" width="70.5703125" style="24" customWidth="1"/>
    <col min="3" max="3" width="21.140625" style="22" customWidth="1"/>
    <col min="4" max="4" width="31.7109375" style="22" customWidth="1"/>
    <col min="5" max="5" width="17.85546875" style="22" customWidth="1"/>
    <col min="6" max="6" width="11.5703125" style="22" customWidth="1"/>
    <col min="7" max="7" width="27.85546875" style="22" customWidth="1"/>
    <col min="8" max="8" width="25.85546875" style="22" customWidth="1"/>
    <col min="9" max="9" width="23.85546875" style="22" customWidth="1"/>
    <col min="10" max="10" width="16.140625" style="22" customWidth="1"/>
    <col min="11" max="11" width="19.140625" style="22" customWidth="1"/>
    <col min="12" max="12" width="18.140625" style="22" customWidth="1"/>
    <col min="13" max="13" width="24.42578125" style="22" customWidth="1"/>
    <col min="14" max="14" width="15.140625" style="22" customWidth="1"/>
    <col min="15" max="15" width="12" style="22" customWidth="1"/>
    <col min="16" max="16" width="13.140625" style="22" customWidth="1"/>
    <col min="17" max="17" width="8" style="22" customWidth="1"/>
    <col min="18" max="18" width="9.5703125" style="22" customWidth="1"/>
    <col min="19" max="19" width="13.5703125" style="22" customWidth="1"/>
    <col min="20" max="23" width="8.7109375" style="22"/>
    <col min="24" max="24" width="16.140625" style="22" customWidth="1"/>
    <col min="25" max="25" width="17.85546875" style="22" customWidth="1"/>
    <col min="26" max="16384" width="8.7109375" style="22"/>
  </cols>
  <sheetData>
    <row r="1" spans="1:6">
      <c r="A1" s="24" t="s">
        <v>471</v>
      </c>
      <c r="C1" s="23"/>
    </row>
    <row r="2" spans="1:6">
      <c r="A2" s="24" t="s">
        <v>1</v>
      </c>
      <c r="B2" s="24" t="s">
        <v>263</v>
      </c>
      <c r="C2" s="24" t="s">
        <v>260</v>
      </c>
      <c r="D2" s="24" t="s">
        <v>7</v>
      </c>
      <c r="E2" s="24" t="s">
        <v>3</v>
      </c>
      <c r="F2" s="22" t="s">
        <v>980</v>
      </c>
    </row>
    <row r="3" spans="1:6">
      <c r="A3" s="24" t="s">
        <v>2</v>
      </c>
      <c r="B3" s="24" t="s">
        <v>982</v>
      </c>
      <c r="C3" s="26" t="s">
        <v>1000</v>
      </c>
      <c r="D3" s="26" t="s">
        <v>10</v>
      </c>
      <c r="E3" s="24" t="s">
        <v>4</v>
      </c>
      <c r="F3" s="22" t="s">
        <v>981</v>
      </c>
    </row>
    <row r="5" spans="1:6">
      <c r="A5" s="22" t="s">
        <v>604</v>
      </c>
    </row>
    <row r="6" spans="1:6">
      <c r="A6" s="22" t="s">
        <v>1</v>
      </c>
      <c r="B6" s="24" t="s">
        <v>263</v>
      </c>
      <c r="C6" s="22" t="s">
        <v>260</v>
      </c>
      <c r="D6" s="22" t="s">
        <v>7</v>
      </c>
      <c r="E6" s="22" t="s">
        <v>3</v>
      </c>
      <c r="F6" s="22" t="s">
        <v>980</v>
      </c>
    </row>
    <row r="7" spans="1:6">
      <c r="A7" s="22" t="s">
        <v>2</v>
      </c>
      <c r="B7" s="24" t="s">
        <v>983</v>
      </c>
      <c r="C7" s="26" t="s">
        <v>1000</v>
      </c>
      <c r="D7" s="23" t="s">
        <v>1895</v>
      </c>
      <c r="E7" s="22" t="s">
        <v>4</v>
      </c>
      <c r="F7" s="22" t="s">
        <v>981</v>
      </c>
    </row>
    <row r="9" spans="1:6">
      <c r="A9" s="22" t="s">
        <v>605</v>
      </c>
    </row>
    <row r="10" spans="1:6">
      <c r="A10" s="22" t="s">
        <v>1</v>
      </c>
      <c r="B10" s="24" t="s">
        <v>263</v>
      </c>
      <c r="C10" s="22" t="s">
        <v>260</v>
      </c>
      <c r="D10" s="22" t="s">
        <v>7</v>
      </c>
      <c r="E10" s="22" t="s">
        <v>3</v>
      </c>
      <c r="F10" s="22" t="s">
        <v>980</v>
      </c>
    </row>
    <row r="11" spans="1:6">
      <c r="A11" s="22" t="s">
        <v>2</v>
      </c>
      <c r="B11" s="24" t="s">
        <v>984</v>
      </c>
      <c r="C11" s="26" t="s">
        <v>1896</v>
      </c>
      <c r="D11" s="23" t="s">
        <v>10</v>
      </c>
      <c r="E11" s="22" t="s">
        <v>4</v>
      </c>
      <c r="F11" s="22" t="s">
        <v>981</v>
      </c>
    </row>
    <row r="14" spans="1:6">
      <c r="A14" s="22" t="s">
        <v>593</v>
      </c>
    </row>
    <row r="15" spans="1:6">
      <c r="A15" s="22" t="s">
        <v>1</v>
      </c>
      <c r="B15" s="24" t="s">
        <v>263</v>
      </c>
      <c r="C15" s="22" t="s">
        <v>260</v>
      </c>
      <c r="D15" s="22" t="s">
        <v>7</v>
      </c>
      <c r="E15" s="22" t="s">
        <v>3</v>
      </c>
      <c r="F15" s="22" t="s">
        <v>980</v>
      </c>
    </row>
    <row r="16" spans="1:6">
      <c r="A16" s="22" t="s">
        <v>2</v>
      </c>
      <c r="B16" s="24" t="s">
        <v>985</v>
      </c>
      <c r="C16" s="26" t="s">
        <v>1897</v>
      </c>
      <c r="D16" s="23" t="s">
        <v>879</v>
      </c>
      <c r="E16" s="22" t="s">
        <v>4</v>
      </c>
      <c r="F16" s="22" t="s">
        <v>981</v>
      </c>
    </row>
    <row r="18" spans="1:16">
      <c r="A18" s="22" t="s">
        <v>594</v>
      </c>
    </row>
    <row r="19" spans="1:16">
      <c r="A19" s="22" t="s">
        <v>1</v>
      </c>
      <c r="B19" s="24" t="s">
        <v>263</v>
      </c>
      <c r="C19" s="22" t="s">
        <v>260</v>
      </c>
      <c r="D19" s="22" t="s">
        <v>7</v>
      </c>
      <c r="E19" s="22" t="s">
        <v>3</v>
      </c>
      <c r="F19" s="22" t="s">
        <v>980</v>
      </c>
    </row>
    <row r="20" spans="1:16">
      <c r="A20" s="22" t="s">
        <v>2</v>
      </c>
      <c r="B20" s="24" t="s">
        <v>986</v>
      </c>
      <c r="C20" s="26" t="s">
        <v>1121</v>
      </c>
      <c r="D20" s="22" t="s">
        <v>10</v>
      </c>
      <c r="E20" s="22" t="s">
        <v>4</v>
      </c>
      <c r="F20" s="22" t="s">
        <v>981</v>
      </c>
    </row>
    <row r="22" spans="1:16">
      <c r="A22" s="22" t="s">
        <v>595</v>
      </c>
    </row>
    <row r="23" spans="1:16">
      <c r="A23" s="22" t="s">
        <v>1</v>
      </c>
      <c r="B23" s="24" t="s">
        <v>263</v>
      </c>
      <c r="C23" s="22" t="s">
        <v>260</v>
      </c>
      <c r="D23" s="22" t="s">
        <v>7</v>
      </c>
      <c r="E23" s="22" t="s">
        <v>3</v>
      </c>
      <c r="F23" s="22" t="s">
        <v>980</v>
      </c>
    </row>
    <row r="24" spans="1:16">
      <c r="A24" s="22" t="s">
        <v>2</v>
      </c>
      <c r="B24" s="24" t="s">
        <v>987</v>
      </c>
      <c r="C24" s="26" t="s">
        <v>1122</v>
      </c>
      <c r="D24" s="22" t="s">
        <v>10</v>
      </c>
      <c r="E24" s="22" t="s">
        <v>4</v>
      </c>
      <c r="F24" s="22" t="s">
        <v>981</v>
      </c>
    </row>
    <row r="26" spans="1:16">
      <c r="A26" s="22" t="s">
        <v>448</v>
      </c>
    </row>
    <row r="27" spans="1:16">
      <c r="A27" s="22" t="s">
        <v>1</v>
      </c>
      <c r="B27" s="24" t="s">
        <v>263</v>
      </c>
      <c r="C27" s="22" t="s">
        <v>3</v>
      </c>
      <c r="D27" s="22" t="s">
        <v>260</v>
      </c>
      <c r="E27" s="22" t="s">
        <v>7</v>
      </c>
      <c r="F27" s="22" t="s">
        <v>28</v>
      </c>
      <c r="G27" s="22" t="s">
        <v>11</v>
      </c>
      <c r="H27" s="22" t="s">
        <v>12</v>
      </c>
      <c r="I27" s="22" t="s">
        <v>29</v>
      </c>
      <c r="J27" s="22" t="s">
        <v>30</v>
      </c>
      <c r="K27" s="22" t="s">
        <v>13</v>
      </c>
      <c r="L27" s="22" t="s">
        <v>14</v>
      </c>
      <c r="M27" s="22" t="s">
        <v>31</v>
      </c>
      <c r="N27" s="22" t="s">
        <v>32</v>
      </c>
      <c r="O27" s="22" t="s">
        <v>33</v>
      </c>
      <c r="P27" s="22" t="s">
        <v>980</v>
      </c>
    </row>
    <row r="28" spans="1:16">
      <c r="A28" s="22" t="s">
        <v>2</v>
      </c>
      <c r="B28" s="24" t="s">
        <v>988</v>
      </c>
      <c r="C28" s="22" t="s">
        <v>4</v>
      </c>
      <c r="D28" s="22" t="s">
        <v>1000</v>
      </c>
      <c r="E28" s="26" t="s">
        <v>10</v>
      </c>
      <c r="F28" s="22" t="s">
        <v>17</v>
      </c>
      <c r="G28" s="22" t="s">
        <v>18</v>
      </c>
      <c r="H28" s="22" t="s">
        <v>392</v>
      </c>
      <c r="I28" s="3" t="s">
        <v>462</v>
      </c>
      <c r="J28" s="3" t="s">
        <v>989</v>
      </c>
      <c r="K28" s="22" t="s">
        <v>990</v>
      </c>
      <c r="L28" s="22" t="s">
        <v>23</v>
      </c>
      <c r="M28" s="22" t="s">
        <v>991</v>
      </c>
      <c r="N28" s="22" t="s">
        <v>25</v>
      </c>
      <c r="O28" s="22" t="s">
        <v>26</v>
      </c>
      <c r="P28" s="22" t="s">
        <v>981</v>
      </c>
    </row>
    <row r="34" spans="1:7">
      <c r="A34" s="22" t="s">
        <v>435</v>
      </c>
    </row>
    <row r="35" spans="1:7">
      <c r="A35" s="22" t="s">
        <v>1</v>
      </c>
      <c r="B35" s="24" t="s">
        <v>263</v>
      </c>
      <c r="C35" s="22" t="s">
        <v>3</v>
      </c>
      <c r="D35" s="22" t="s">
        <v>260</v>
      </c>
      <c r="E35" s="22" t="s">
        <v>7</v>
      </c>
      <c r="F35" s="22" t="s">
        <v>29</v>
      </c>
      <c r="G35" s="22" t="s">
        <v>980</v>
      </c>
    </row>
    <row r="36" spans="1:7">
      <c r="A36" s="22" t="s">
        <v>2</v>
      </c>
      <c r="B36" s="24" t="s">
        <v>449</v>
      </c>
      <c r="C36" s="22" t="s">
        <v>4</v>
      </c>
      <c r="D36" s="22" t="s">
        <v>1000</v>
      </c>
      <c r="E36" s="23" t="s">
        <v>10</v>
      </c>
      <c r="F36" s="3" t="s">
        <v>462</v>
      </c>
      <c r="G36" s="22" t="s">
        <v>981</v>
      </c>
    </row>
    <row r="38" spans="1:7">
      <c r="A38" s="22" t="s">
        <v>436</v>
      </c>
    </row>
    <row r="39" spans="1:7">
      <c r="A39" s="22" t="s">
        <v>1</v>
      </c>
      <c r="B39" s="24" t="s">
        <v>263</v>
      </c>
      <c r="C39" s="22" t="s">
        <v>3</v>
      </c>
      <c r="D39" s="22" t="s">
        <v>260</v>
      </c>
      <c r="E39" s="22" t="s">
        <v>7</v>
      </c>
      <c r="F39" s="22" t="s">
        <v>980</v>
      </c>
    </row>
    <row r="40" spans="1:7">
      <c r="A40" s="22" t="s">
        <v>2</v>
      </c>
      <c r="B40" s="24" t="s">
        <v>450</v>
      </c>
      <c r="C40" s="22" t="s">
        <v>4</v>
      </c>
      <c r="D40" s="22" t="s">
        <v>1000</v>
      </c>
      <c r="E40" s="23" t="s">
        <v>10</v>
      </c>
      <c r="F40" s="22" t="s">
        <v>981</v>
      </c>
    </row>
    <row r="43" spans="1:7">
      <c r="A43" s="22" t="s">
        <v>437</v>
      </c>
    </row>
    <row r="44" spans="1:7">
      <c r="A44" s="22" t="s">
        <v>1</v>
      </c>
      <c r="B44" s="24" t="s">
        <v>263</v>
      </c>
      <c r="C44" s="22" t="s">
        <v>3</v>
      </c>
      <c r="D44" s="22" t="s">
        <v>260</v>
      </c>
      <c r="E44" s="22" t="s">
        <v>7</v>
      </c>
      <c r="F44" s="22" t="s">
        <v>29</v>
      </c>
      <c r="G44" s="22" t="s">
        <v>980</v>
      </c>
    </row>
    <row r="45" spans="1:7">
      <c r="A45" s="22" t="s">
        <v>2</v>
      </c>
      <c r="B45" s="24" t="s">
        <v>451</v>
      </c>
      <c r="C45" s="22" t="s">
        <v>4</v>
      </c>
      <c r="D45" s="22" t="s">
        <v>1000</v>
      </c>
      <c r="E45" s="23" t="s">
        <v>10</v>
      </c>
      <c r="F45" s="3" t="s">
        <v>462</v>
      </c>
      <c r="G45" s="22" t="s">
        <v>981</v>
      </c>
    </row>
    <row r="47" spans="1:7">
      <c r="A47" s="22" t="s">
        <v>438</v>
      </c>
    </row>
    <row r="48" spans="1:7">
      <c r="A48" s="22" t="s">
        <v>1</v>
      </c>
      <c r="B48" s="24" t="s">
        <v>263</v>
      </c>
      <c r="C48" s="22" t="s">
        <v>3</v>
      </c>
      <c r="D48" s="22" t="s">
        <v>260</v>
      </c>
      <c r="E48" s="22" t="s">
        <v>7</v>
      </c>
      <c r="F48" s="22" t="s">
        <v>980</v>
      </c>
    </row>
    <row r="49" spans="1:8">
      <c r="A49" s="22" t="s">
        <v>2</v>
      </c>
      <c r="B49" s="24" t="s">
        <v>453</v>
      </c>
      <c r="C49" s="22" t="s">
        <v>4</v>
      </c>
      <c r="D49" s="22" t="s">
        <v>1000</v>
      </c>
      <c r="E49" s="23" t="s">
        <v>10</v>
      </c>
      <c r="F49" s="22" t="s">
        <v>981</v>
      </c>
    </row>
    <row r="51" spans="1:8">
      <c r="A51" s="22" t="s">
        <v>439</v>
      </c>
    </row>
    <row r="52" spans="1:8">
      <c r="A52" s="22" t="s">
        <v>1</v>
      </c>
      <c r="B52" s="24" t="s">
        <v>263</v>
      </c>
      <c r="C52" s="22" t="s">
        <v>3</v>
      </c>
      <c r="D52" s="22" t="s">
        <v>260</v>
      </c>
      <c r="E52" s="22" t="s">
        <v>7</v>
      </c>
      <c r="F52" s="22" t="s">
        <v>29</v>
      </c>
      <c r="G52" s="22" t="s">
        <v>980</v>
      </c>
    </row>
    <row r="53" spans="1:8">
      <c r="A53" s="22" t="s">
        <v>2</v>
      </c>
      <c r="B53" s="24" t="s">
        <v>452</v>
      </c>
      <c r="C53" s="22" t="s">
        <v>4</v>
      </c>
      <c r="D53" s="22" t="s">
        <v>1000</v>
      </c>
      <c r="E53" s="23" t="s">
        <v>10</v>
      </c>
      <c r="F53" s="3" t="s">
        <v>462</v>
      </c>
      <c r="G53" s="22" t="s">
        <v>981</v>
      </c>
    </row>
    <row r="55" spans="1:8">
      <c r="A55" s="22" t="s">
        <v>440</v>
      </c>
    </row>
    <row r="56" spans="1:8">
      <c r="A56" s="22" t="s">
        <v>1</v>
      </c>
      <c r="B56" s="24" t="s">
        <v>263</v>
      </c>
      <c r="C56" s="22" t="s">
        <v>3</v>
      </c>
      <c r="D56" s="22" t="s">
        <v>260</v>
      </c>
      <c r="E56" s="22" t="s">
        <v>7</v>
      </c>
      <c r="F56" s="22" t="s">
        <v>29</v>
      </c>
      <c r="G56" s="22" t="s">
        <v>980</v>
      </c>
    </row>
    <row r="57" spans="1:8">
      <c r="A57" s="22" t="s">
        <v>2</v>
      </c>
      <c r="B57" s="24" t="s">
        <v>457</v>
      </c>
      <c r="C57" s="22" t="s">
        <v>4</v>
      </c>
      <c r="D57" s="22" t="s">
        <v>1000</v>
      </c>
      <c r="E57" s="23" t="s">
        <v>10</v>
      </c>
      <c r="F57" s="3" t="s">
        <v>462</v>
      </c>
      <c r="G57" s="22" t="s">
        <v>981</v>
      </c>
    </row>
    <row r="59" spans="1:8">
      <c r="A59" s="22" t="s">
        <v>441</v>
      </c>
    </row>
    <row r="60" spans="1:8">
      <c r="A60" s="22" t="s">
        <v>1</v>
      </c>
      <c r="B60" s="24" t="s">
        <v>263</v>
      </c>
      <c r="C60" s="22" t="s">
        <v>3</v>
      </c>
      <c r="D60" s="22" t="s">
        <v>260</v>
      </c>
      <c r="E60" s="22" t="s">
        <v>7</v>
      </c>
      <c r="F60" s="22" t="s">
        <v>35</v>
      </c>
      <c r="G60" s="22" t="s">
        <v>36</v>
      </c>
      <c r="H60" s="22" t="s">
        <v>980</v>
      </c>
    </row>
    <row r="61" spans="1:8">
      <c r="A61" s="22" t="s">
        <v>2</v>
      </c>
      <c r="B61" s="24" t="s">
        <v>456</v>
      </c>
      <c r="C61" s="22" t="s">
        <v>4</v>
      </c>
      <c r="D61" s="22" t="s">
        <v>1000</v>
      </c>
      <c r="E61" s="23" t="s">
        <v>10</v>
      </c>
      <c r="F61" s="22" t="s">
        <v>46</v>
      </c>
      <c r="G61" s="22" t="s">
        <v>463</v>
      </c>
      <c r="H61" s="22" t="s">
        <v>981</v>
      </c>
    </row>
    <row r="63" spans="1:8">
      <c r="A63" s="22" t="s">
        <v>442</v>
      </c>
    </row>
    <row r="64" spans="1:8">
      <c r="A64" s="22" t="s">
        <v>1</v>
      </c>
      <c r="B64" s="24" t="s">
        <v>263</v>
      </c>
      <c r="C64" s="22" t="s">
        <v>3</v>
      </c>
      <c r="D64" s="22" t="s">
        <v>260</v>
      </c>
      <c r="E64" s="22" t="s">
        <v>7</v>
      </c>
      <c r="F64" s="22" t="s">
        <v>39</v>
      </c>
      <c r="G64" s="22" t="s">
        <v>40</v>
      </c>
      <c r="H64" s="22" t="s">
        <v>980</v>
      </c>
    </row>
    <row r="65" spans="1:8">
      <c r="A65" s="22" t="s">
        <v>2</v>
      </c>
      <c r="B65" s="24" t="s">
        <v>455</v>
      </c>
      <c r="C65" s="22" t="s">
        <v>4</v>
      </c>
      <c r="D65" s="22" t="s">
        <v>1000</v>
      </c>
      <c r="E65" s="23" t="s">
        <v>10</v>
      </c>
      <c r="F65" s="22" t="s">
        <v>241</v>
      </c>
      <c r="G65" s="22" t="s">
        <v>464</v>
      </c>
      <c r="H65" s="22" t="s">
        <v>981</v>
      </c>
    </row>
    <row r="67" spans="1:8">
      <c r="A67" s="22" t="s">
        <v>443</v>
      </c>
    </row>
    <row r="68" spans="1:8">
      <c r="A68" s="22" t="s">
        <v>1</v>
      </c>
      <c r="B68" s="24" t="s">
        <v>263</v>
      </c>
      <c r="C68" s="22" t="s">
        <v>3</v>
      </c>
      <c r="D68" s="22" t="s">
        <v>260</v>
      </c>
      <c r="E68" s="22" t="s">
        <v>7</v>
      </c>
      <c r="F68" s="22" t="s">
        <v>35</v>
      </c>
      <c r="G68" s="22" t="s">
        <v>36</v>
      </c>
      <c r="H68" s="22" t="s">
        <v>980</v>
      </c>
    </row>
    <row r="69" spans="1:8">
      <c r="A69" s="22" t="s">
        <v>2</v>
      </c>
      <c r="B69" s="24" t="s">
        <v>454</v>
      </c>
      <c r="C69" s="22" t="s">
        <v>4</v>
      </c>
      <c r="D69" s="22" t="s">
        <v>1000</v>
      </c>
      <c r="E69" s="23" t="s">
        <v>10</v>
      </c>
      <c r="F69" s="22" t="s">
        <v>241</v>
      </c>
      <c r="G69" s="22" t="s">
        <v>464</v>
      </c>
      <c r="H69" s="22" t="s">
        <v>981</v>
      </c>
    </row>
    <row r="71" spans="1:8">
      <c r="A71" s="22" t="s">
        <v>444</v>
      </c>
    </row>
    <row r="72" spans="1:8">
      <c r="A72" s="22" t="s">
        <v>1</v>
      </c>
      <c r="B72" s="24" t="s">
        <v>263</v>
      </c>
      <c r="C72" s="22" t="s">
        <v>3</v>
      </c>
      <c r="D72" s="22" t="s">
        <v>260</v>
      </c>
      <c r="E72" s="22" t="s">
        <v>7</v>
      </c>
      <c r="F72" s="22" t="s">
        <v>980</v>
      </c>
    </row>
    <row r="73" spans="1:8">
      <c r="A73" s="22" t="s">
        <v>2</v>
      </c>
      <c r="B73" s="24" t="s">
        <v>458</v>
      </c>
      <c r="C73" s="22" t="s">
        <v>4</v>
      </c>
      <c r="D73" s="22" t="s">
        <v>1000</v>
      </c>
      <c r="E73" s="23" t="s">
        <v>10</v>
      </c>
      <c r="F73" s="22" t="s">
        <v>981</v>
      </c>
    </row>
    <row r="75" spans="1:8">
      <c r="A75" s="22" t="s">
        <v>445</v>
      </c>
    </row>
    <row r="76" spans="1:8">
      <c r="A76" s="22" t="s">
        <v>1</v>
      </c>
      <c r="B76" s="24" t="s">
        <v>263</v>
      </c>
      <c r="C76" s="22" t="s">
        <v>3</v>
      </c>
      <c r="D76" s="22" t="s">
        <v>260</v>
      </c>
      <c r="E76" s="22" t="s">
        <v>7</v>
      </c>
      <c r="F76" s="22" t="s">
        <v>43</v>
      </c>
      <c r="G76" s="22" t="s">
        <v>980</v>
      </c>
    </row>
    <row r="77" spans="1:8">
      <c r="A77" s="22" t="s">
        <v>2</v>
      </c>
      <c r="B77" s="24" t="s">
        <v>459</v>
      </c>
      <c r="C77" s="22" t="s">
        <v>4</v>
      </c>
      <c r="D77" s="22" t="s">
        <v>1000</v>
      </c>
      <c r="E77" s="23" t="s">
        <v>10</v>
      </c>
      <c r="F77" s="22" t="s">
        <v>44</v>
      </c>
      <c r="G77" s="22" t="s">
        <v>981</v>
      </c>
    </row>
    <row r="79" spans="1:8">
      <c r="A79" s="22" t="s">
        <v>446</v>
      </c>
    </row>
    <row r="80" spans="1:8">
      <c r="A80" s="22" t="s">
        <v>1</v>
      </c>
      <c r="B80" s="24" t="s">
        <v>263</v>
      </c>
      <c r="C80" s="22" t="s">
        <v>3</v>
      </c>
      <c r="D80" s="22" t="s">
        <v>260</v>
      </c>
      <c r="E80" s="22" t="s">
        <v>7</v>
      </c>
      <c r="F80" s="22" t="s">
        <v>42</v>
      </c>
      <c r="G80" s="22" t="s">
        <v>980</v>
      </c>
    </row>
    <row r="81" spans="1:7">
      <c r="A81" s="22" t="s">
        <v>2</v>
      </c>
      <c r="B81" s="24" t="s">
        <v>461</v>
      </c>
      <c r="C81" s="22" t="s">
        <v>4</v>
      </c>
      <c r="D81" s="22" t="s">
        <v>1000</v>
      </c>
      <c r="E81" s="23" t="s">
        <v>10</v>
      </c>
      <c r="F81" s="22" t="s">
        <v>465</v>
      </c>
      <c r="G81" s="22" t="s">
        <v>981</v>
      </c>
    </row>
    <row r="83" spans="1:7">
      <c r="A83" s="22" t="s">
        <v>447</v>
      </c>
    </row>
    <row r="84" spans="1:7">
      <c r="A84" s="22" t="s">
        <v>1</v>
      </c>
      <c r="B84" s="24" t="s">
        <v>263</v>
      </c>
      <c r="C84" s="22" t="s">
        <v>3</v>
      </c>
      <c r="D84" s="22" t="s">
        <v>260</v>
      </c>
      <c r="E84" s="22" t="s">
        <v>7</v>
      </c>
      <c r="F84" s="22" t="s">
        <v>980</v>
      </c>
    </row>
    <row r="85" spans="1:7">
      <c r="A85" s="22" t="s">
        <v>2</v>
      </c>
      <c r="B85" s="24" t="s">
        <v>460</v>
      </c>
      <c r="C85" s="22" t="s">
        <v>4</v>
      </c>
      <c r="D85" s="26" t="s">
        <v>1000</v>
      </c>
      <c r="E85" s="23" t="s">
        <v>10</v>
      </c>
      <c r="F85" s="22" t="s">
        <v>981</v>
      </c>
    </row>
    <row r="99" spans="1:18">
      <c r="A99" s="22" t="s">
        <v>369</v>
      </c>
    </row>
    <row r="100" spans="1:18">
      <c r="A100" s="22" t="s">
        <v>1</v>
      </c>
      <c r="B100" s="24" t="s">
        <v>263</v>
      </c>
      <c r="C100" s="22" t="s">
        <v>67</v>
      </c>
      <c r="D100" s="22" t="s">
        <v>260</v>
      </c>
      <c r="E100" s="22" t="s">
        <v>7</v>
      </c>
      <c r="F100" s="22" t="s">
        <v>48</v>
      </c>
      <c r="G100" s="22" t="s">
        <v>49</v>
      </c>
      <c r="H100" s="22" t="s">
        <v>50</v>
      </c>
      <c r="I100" s="22" t="s">
        <v>51</v>
      </c>
      <c r="J100" s="22" t="s">
        <v>52</v>
      </c>
      <c r="K100" s="22" t="s">
        <v>53</v>
      </c>
      <c r="L100" s="22" t="s">
        <v>54</v>
      </c>
      <c r="M100" s="22" t="s">
        <v>66</v>
      </c>
      <c r="N100" s="22" t="s">
        <v>55</v>
      </c>
      <c r="O100" s="22" t="s">
        <v>56</v>
      </c>
      <c r="P100" s="22" t="s">
        <v>57</v>
      </c>
      <c r="Q100" s="22" t="s">
        <v>3</v>
      </c>
      <c r="R100" s="22" t="s">
        <v>980</v>
      </c>
    </row>
    <row r="101" spans="1:18">
      <c r="A101" s="22" t="s">
        <v>2</v>
      </c>
      <c r="B101" s="24" t="s">
        <v>370</v>
      </c>
      <c r="C101" s="22" t="s">
        <v>1140</v>
      </c>
      <c r="D101" s="22" t="s">
        <v>1000</v>
      </c>
      <c r="E101" s="23" t="s">
        <v>10</v>
      </c>
      <c r="F101" s="22" t="s">
        <v>48</v>
      </c>
      <c r="G101" s="22" t="s">
        <v>49</v>
      </c>
      <c r="H101" s="22" t="s">
        <v>58</v>
      </c>
      <c r="I101" s="22" t="s">
        <v>51</v>
      </c>
      <c r="J101" s="22" t="s">
        <v>59</v>
      </c>
      <c r="K101" s="22" t="s">
        <v>60</v>
      </c>
      <c r="L101" s="22" t="s">
        <v>61</v>
      </c>
      <c r="M101" s="22" t="s">
        <v>62</v>
      </c>
      <c r="N101" s="22" t="s">
        <v>63</v>
      </c>
      <c r="O101" s="22" t="s">
        <v>64</v>
      </c>
      <c r="P101" s="22" t="s">
        <v>65</v>
      </c>
      <c r="Q101" s="22" t="s">
        <v>4</v>
      </c>
      <c r="R101" s="22" t="s">
        <v>981</v>
      </c>
    </row>
    <row r="103" spans="1:18">
      <c r="A103" s="22" t="s">
        <v>368</v>
      </c>
    </row>
    <row r="104" spans="1:18">
      <c r="A104" s="22" t="s">
        <v>1</v>
      </c>
      <c r="B104" s="24" t="s">
        <v>263</v>
      </c>
      <c r="C104" s="22" t="s">
        <v>67</v>
      </c>
      <c r="D104" s="22" t="s">
        <v>260</v>
      </c>
      <c r="E104" s="22" t="s">
        <v>7</v>
      </c>
      <c r="F104" s="22" t="s">
        <v>3</v>
      </c>
      <c r="G104" s="22" t="s">
        <v>200</v>
      </c>
      <c r="H104" s="22" t="s">
        <v>980</v>
      </c>
    </row>
    <row r="105" spans="1:18">
      <c r="A105" s="22" t="s">
        <v>2</v>
      </c>
      <c r="B105" s="24" t="s">
        <v>371</v>
      </c>
      <c r="C105" s="22" t="s">
        <v>1140</v>
      </c>
      <c r="D105" s="22" t="s">
        <v>1092</v>
      </c>
      <c r="E105" s="22" t="s">
        <v>1093</v>
      </c>
      <c r="F105" s="22" t="s">
        <v>4</v>
      </c>
      <c r="G105" s="22" t="s">
        <v>264</v>
      </c>
      <c r="H105" s="22" t="s">
        <v>981</v>
      </c>
    </row>
    <row r="107" spans="1:18">
      <c r="A107" s="22" t="s">
        <v>92</v>
      </c>
    </row>
    <row r="108" spans="1:18">
      <c r="A108" s="22" t="s">
        <v>1</v>
      </c>
      <c r="B108" s="24" t="s">
        <v>263</v>
      </c>
      <c r="C108" s="22" t="s">
        <v>67</v>
      </c>
      <c r="D108" s="22" t="s">
        <v>260</v>
      </c>
      <c r="E108" s="22" t="s">
        <v>7</v>
      </c>
      <c r="F108" s="22" t="s">
        <v>48</v>
      </c>
      <c r="G108" s="22" t="s">
        <v>49</v>
      </c>
      <c r="H108" s="22" t="s">
        <v>50</v>
      </c>
      <c r="I108" s="22" t="s">
        <v>51</v>
      </c>
      <c r="J108" s="22" t="s">
        <v>52</v>
      </c>
      <c r="K108" s="22" t="s">
        <v>53</v>
      </c>
      <c r="L108" s="22" t="s">
        <v>54</v>
      </c>
      <c r="M108" s="22" t="s">
        <v>66</v>
      </c>
      <c r="N108" s="22" t="s">
        <v>55</v>
      </c>
      <c r="O108" s="22" t="s">
        <v>56</v>
      </c>
      <c r="P108" s="22" t="s">
        <v>57</v>
      </c>
      <c r="Q108" s="22" t="s">
        <v>3</v>
      </c>
      <c r="R108" s="22" t="s">
        <v>980</v>
      </c>
    </row>
    <row r="109" spans="1:18">
      <c r="A109" s="22" t="s">
        <v>2</v>
      </c>
      <c r="B109" s="24" t="s">
        <v>372</v>
      </c>
      <c r="C109" s="22" t="s">
        <v>1140</v>
      </c>
      <c r="D109" s="22" t="s">
        <v>1000</v>
      </c>
      <c r="E109" s="23" t="s">
        <v>10</v>
      </c>
      <c r="F109" s="22" t="s">
        <v>48</v>
      </c>
      <c r="G109" s="22" t="s">
        <v>49</v>
      </c>
      <c r="H109" s="22" t="s">
        <v>58</v>
      </c>
      <c r="I109" s="22" t="s">
        <v>51</v>
      </c>
      <c r="J109" s="22" t="s">
        <v>59</v>
      </c>
      <c r="K109" s="22" t="s">
        <v>60</v>
      </c>
      <c r="L109" s="22" t="s">
        <v>61</v>
      </c>
      <c r="M109" s="22" t="s">
        <v>62</v>
      </c>
      <c r="N109" s="22" t="s">
        <v>63</v>
      </c>
      <c r="O109" s="22" t="s">
        <v>64</v>
      </c>
      <c r="P109" s="22" t="s">
        <v>65</v>
      </c>
      <c r="Q109" s="22" t="s">
        <v>4</v>
      </c>
      <c r="R109" s="22" t="s">
        <v>981</v>
      </c>
    </row>
    <row r="111" spans="1:18">
      <c r="A111" s="22" t="s">
        <v>182</v>
      </c>
    </row>
    <row r="112" spans="1:18">
      <c r="A112" s="22" t="s">
        <v>1</v>
      </c>
      <c r="B112" s="24" t="s">
        <v>263</v>
      </c>
      <c r="C112" s="22" t="s">
        <v>67</v>
      </c>
      <c r="D112" s="22" t="s">
        <v>260</v>
      </c>
      <c r="E112" s="22" t="s">
        <v>7</v>
      </c>
      <c r="F112" s="22" t="s">
        <v>3</v>
      </c>
      <c r="G112" s="22" t="s">
        <v>980</v>
      </c>
    </row>
    <row r="113" spans="1:18">
      <c r="A113" s="22" t="s">
        <v>2</v>
      </c>
      <c r="B113" s="24" t="s">
        <v>373</v>
      </c>
      <c r="C113" s="8"/>
      <c r="D113" s="22" t="s">
        <v>1000</v>
      </c>
      <c r="E113" s="23" t="s">
        <v>10</v>
      </c>
      <c r="F113" s="22" t="s">
        <v>4</v>
      </c>
      <c r="G113" s="22" t="s">
        <v>981</v>
      </c>
    </row>
    <row r="115" spans="1:18">
      <c r="A115" s="22" t="s">
        <v>76</v>
      </c>
    </row>
    <row r="116" spans="1:18">
      <c r="A116" s="22" t="s">
        <v>1</v>
      </c>
      <c r="B116" s="24" t="s">
        <v>263</v>
      </c>
      <c r="C116" s="22" t="s">
        <v>67</v>
      </c>
      <c r="D116" s="22" t="s">
        <v>260</v>
      </c>
      <c r="E116" s="22" t="s">
        <v>7</v>
      </c>
      <c r="F116" s="22" t="s">
        <v>48</v>
      </c>
      <c r="G116" s="22" t="s">
        <v>49</v>
      </c>
      <c r="H116" s="22" t="s">
        <v>50</v>
      </c>
      <c r="I116" s="22" t="s">
        <v>51</v>
      </c>
      <c r="J116" s="22" t="s">
        <v>52</v>
      </c>
      <c r="K116" s="22" t="s">
        <v>53</v>
      </c>
      <c r="L116" s="22" t="s">
        <v>54</v>
      </c>
      <c r="M116" s="22" t="s">
        <v>66</v>
      </c>
      <c r="N116" s="22" t="s">
        <v>55</v>
      </c>
      <c r="O116" s="22" t="s">
        <v>56</v>
      </c>
      <c r="P116" s="22" t="s">
        <v>57</v>
      </c>
      <c r="Q116" s="22" t="s">
        <v>3</v>
      </c>
      <c r="R116" s="22" t="s">
        <v>980</v>
      </c>
    </row>
    <row r="117" spans="1:18">
      <c r="A117" s="22" t="s">
        <v>2</v>
      </c>
      <c r="B117" s="24" t="s">
        <v>258</v>
      </c>
      <c r="C117" s="22" t="s">
        <v>1898</v>
      </c>
      <c r="D117" s="22" t="s">
        <v>1000</v>
      </c>
      <c r="E117" s="23" t="s">
        <v>10</v>
      </c>
      <c r="F117" s="22" t="s">
        <v>48</v>
      </c>
      <c r="G117" s="22" t="s">
        <v>49</v>
      </c>
      <c r="H117" s="22" t="s">
        <v>58</v>
      </c>
      <c r="I117" s="22" t="s">
        <v>51</v>
      </c>
      <c r="J117" s="22" t="s">
        <v>59</v>
      </c>
      <c r="K117" s="22" t="s">
        <v>60</v>
      </c>
      <c r="L117" s="22" t="s">
        <v>61</v>
      </c>
      <c r="M117" s="22" t="s">
        <v>62</v>
      </c>
      <c r="N117" s="22" t="s">
        <v>63</v>
      </c>
      <c r="O117" s="22" t="s">
        <v>64</v>
      </c>
      <c r="P117" s="22" t="s">
        <v>65</v>
      </c>
      <c r="Q117" s="22" t="s">
        <v>4</v>
      </c>
      <c r="R117" s="22" t="s">
        <v>981</v>
      </c>
    </row>
    <row r="119" spans="1:18">
      <c r="A119" s="22" t="s">
        <v>75</v>
      </c>
    </row>
    <row r="120" spans="1:18">
      <c r="A120" s="22" t="s">
        <v>1</v>
      </c>
      <c r="B120" s="24" t="s">
        <v>263</v>
      </c>
      <c r="C120" s="22" t="s">
        <v>67</v>
      </c>
      <c r="D120" s="22" t="s">
        <v>260</v>
      </c>
      <c r="E120" s="22" t="s">
        <v>7</v>
      </c>
      <c r="F120" s="22" t="s">
        <v>3</v>
      </c>
      <c r="G120" s="22" t="s">
        <v>980</v>
      </c>
    </row>
    <row r="121" spans="1:18">
      <c r="A121" s="22" t="s">
        <v>2</v>
      </c>
      <c r="B121" s="24" t="s">
        <v>257</v>
      </c>
      <c r="C121" s="22" t="s">
        <v>1898</v>
      </c>
      <c r="D121" s="26" t="s">
        <v>1092</v>
      </c>
      <c r="E121" s="26" t="s">
        <v>1093</v>
      </c>
      <c r="F121" s="22" t="s">
        <v>4</v>
      </c>
      <c r="G121" s="22" t="s">
        <v>981</v>
      </c>
    </row>
    <row r="123" spans="1:18">
      <c r="A123" s="22" t="s">
        <v>90</v>
      </c>
    </row>
    <row r="124" spans="1:18">
      <c r="A124" s="22" t="s">
        <v>1</v>
      </c>
      <c r="B124" s="24" t="s">
        <v>263</v>
      </c>
      <c r="C124" s="22" t="s">
        <v>67</v>
      </c>
      <c r="D124" s="22" t="s">
        <v>260</v>
      </c>
      <c r="E124" s="22" t="s">
        <v>7</v>
      </c>
      <c r="F124" s="22" t="s">
        <v>3</v>
      </c>
      <c r="G124" s="22" t="s">
        <v>269</v>
      </c>
      <c r="H124" s="22" t="s">
        <v>270</v>
      </c>
      <c r="I124" s="22" t="s">
        <v>980</v>
      </c>
    </row>
    <row r="125" spans="1:18">
      <c r="A125" s="22" t="s">
        <v>2</v>
      </c>
      <c r="B125" s="24" t="s">
        <v>268</v>
      </c>
      <c r="C125" s="22" t="s">
        <v>1898</v>
      </c>
      <c r="D125" s="22" t="s">
        <v>1000</v>
      </c>
      <c r="E125" s="23" t="s">
        <v>10</v>
      </c>
      <c r="F125" s="22" t="s">
        <v>4</v>
      </c>
      <c r="G125" s="22" t="s">
        <v>1125</v>
      </c>
      <c r="H125" s="22" t="s">
        <v>271</v>
      </c>
      <c r="I125" s="22" t="s">
        <v>981</v>
      </c>
    </row>
    <row r="127" spans="1:18">
      <c r="A127" s="22" t="s">
        <v>95</v>
      </c>
    </row>
    <row r="128" spans="1:18">
      <c r="A128" s="22" t="s">
        <v>1</v>
      </c>
      <c r="B128" s="24" t="s">
        <v>263</v>
      </c>
      <c r="C128" s="22" t="s">
        <v>280</v>
      </c>
      <c r="D128" s="22" t="s">
        <v>272</v>
      </c>
      <c r="E128" s="22" t="s">
        <v>273</v>
      </c>
      <c r="F128" s="22" t="s">
        <v>274</v>
      </c>
      <c r="G128" s="22" t="s">
        <v>275</v>
      </c>
      <c r="H128" s="22" t="s">
        <v>3</v>
      </c>
      <c r="I128" s="22" t="s">
        <v>260</v>
      </c>
      <c r="J128" s="22" t="s">
        <v>7</v>
      </c>
      <c r="K128" s="22" t="s">
        <v>276</v>
      </c>
      <c r="L128" s="22" t="s">
        <v>3</v>
      </c>
      <c r="M128" s="22" t="s">
        <v>980</v>
      </c>
    </row>
    <row r="129" spans="1:14">
      <c r="A129" s="22" t="s">
        <v>2</v>
      </c>
      <c r="B129" s="24" t="s">
        <v>354</v>
      </c>
      <c r="C129" s="22" t="s">
        <v>1898</v>
      </c>
      <c r="D129" s="3" t="s">
        <v>278</v>
      </c>
      <c r="E129" s="3" t="s">
        <v>1131</v>
      </c>
      <c r="F129" s="22" t="s">
        <v>282</v>
      </c>
      <c r="G129" s="22" t="s">
        <v>279</v>
      </c>
      <c r="H129" s="22" t="s">
        <v>4</v>
      </c>
      <c r="I129" s="22" t="s">
        <v>1000</v>
      </c>
      <c r="J129" s="23" t="s">
        <v>10</v>
      </c>
      <c r="K129" s="3" t="s">
        <v>277</v>
      </c>
      <c r="L129" s="22" t="s">
        <v>4</v>
      </c>
      <c r="M129" s="22" t="s">
        <v>981</v>
      </c>
    </row>
    <row r="131" spans="1:14">
      <c r="A131" s="22" t="s">
        <v>97</v>
      </c>
      <c r="D131" s="3"/>
      <c r="E131" s="3"/>
    </row>
    <row r="132" spans="1:14">
      <c r="A132" s="22" t="s">
        <v>1</v>
      </c>
      <c r="B132" s="24" t="s">
        <v>263</v>
      </c>
      <c r="C132" s="22" t="s">
        <v>3</v>
      </c>
      <c r="D132" s="22" t="s">
        <v>67</v>
      </c>
      <c r="E132" s="22" t="s">
        <v>260</v>
      </c>
      <c r="F132" s="22" t="s">
        <v>7</v>
      </c>
      <c r="G132" s="22" t="s">
        <v>284</v>
      </c>
      <c r="H132" s="22" t="s">
        <v>285</v>
      </c>
      <c r="I132" s="22" t="s">
        <v>286</v>
      </c>
      <c r="J132" s="22" t="s">
        <v>287</v>
      </c>
      <c r="K132" s="22" t="s">
        <v>288</v>
      </c>
      <c r="L132" s="22" t="s">
        <v>289</v>
      </c>
      <c r="M132" s="22" t="s">
        <v>290</v>
      </c>
      <c r="N132" s="22" t="s">
        <v>980</v>
      </c>
    </row>
    <row r="133" spans="1:14">
      <c r="A133" s="22" t="s">
        <v>2</v>
      </c>
      <c r="B133" s="24" t="s">
        <v>283</v>
      </c>
      <c r="C133" s="22" t="s">
        <v>4</v>
      </c>
      <c r="D133" s="22" t="s">
        <v>1898</v>
      </c>
      <c r="E133" s="22" t="s">
        <v>1000</v>
      </c>
      <c r="F133" s="22" t="s">
        <v>10</v>
      </c>
      <c r="G133" s="22" t="s">
        <v>1117</v>
      </c>
      <c r="H133" s="22" t="s">
        <v>1132</v>
      </c>
      <c r="I133" s="22" t="s">
        <v>292</v>
      </c>
      <c r="J133" s="22" t="s">
        <v>381</v>
      </c>
      <c r="K133" s="22" t="s">
        <v>1134</v>
      </c>
      <c r="L133" s="26" t="s">
        <v>1133</v>
      </c>
      <c r="M133" s="26" t="s">
        <v>1135</v>
      </c>
      <c r="N133" s="22" t="s">
        <v>981</v>
      </c>
    </row>
    <row r="139" spans="1:14">
      <c r="A139" s="22" t="s">
        <v>184</v>
      </c>
      <c r="B139" s="22"/>
      <c r="D139" s="3"/>
      <c r="E139" s="3"/>
    </row>
    <row r="140" spans="1:14">
      <c r="A140" s="22" t="s">
        <v>1</v>
      </c>
      <c r="B140" s="24" t="s">
        <v>263</v>
      </c>
      <c r="C140" s="22" t="s">
        <v>3</v>
      </c>
      <c r="D140" s="22" t="s">
        <v>67</v>
      </c>
      <c r="E140" s="22" t="s">
        <v>260</v>
      </c>
      <c r="F140" s="22" t="s">
        <v>7</v>
      </c>
      <c r="G140" s="22" t="s">
        <v>377</v>
      </c>
      <c r="H140" s="22" t="s">
        <v>378</v>
      </c>
      <c r="I140" s="22" t="s">
        <v>379</v>
      </c>
      <c r="J140" s="22" t="s">
        <v>980</v>
      </c>
    </row>
    <row r="141" spans="1:14">
      <c r="A141" s="22" t="s">
        <v>2</v>
      </c>
      <c r="B141" s="22" t="s">
        <v>376</v>
      </c>
      <c r="C141" s="22" t="s">
        <v>4</v>
      </c>
      <c r="D141" s="22" t="s">
        <v>1898</v>
      </c>
      <c r="E141" s="22" t="s">
        <v>1000</v>
      </c>
      <c r="F141" s="22" t="s">
        <v>10</v>
      </c>
      <c r="G141" s="22" t="s">
        <v>380</v>
      </c>
      <c r="H141" s="22" t="s">
        <v>382</v>
      </c>
      <c r="I141" s="22" t="s">
        <v>381</v>
      </c>
      <c r="J141" s="22" t="s">
        <v>981</v>
      </c>
    </row>
    <row r="142" spans="1:14">
      <c r="D142" s="3"/>
      <c r="E142" s="3"/>
    </row>
    <row r="143" spans="1:14">
      <c r="D143" s="3"/>
      <c r="E143" s="3"/>
    </row>
    <row r="144" spans="1:14">
      <c r="D144" s="3"/>
      <c r="E144" s="3"/>
    </row>
    <row r="145" spans="1:13">
      <c r="D145" s="3"/>
      <c r="E145" s="3"/>
    </row>
    <row r="146" spans="1:13">
      <c r="A146" s="22" t="s">
        <v>109</v>
      </c>
    </row>
    <row r="147" spans="1:13">
      <c r="A147" s="22" t="s">
        <v>1</v>
      </c>
      <c r="B147" s="24" t="s">
        <v>263</v>
      </c>
      <c r="C147" s="22" t="s">
        <v>3</v>
      </c>
      <c r="D147" s="22" t="s">
        <v>67</v>
      </c>
      <c r="E147" s="22" t="s">
        <v>260</v>
      </c>
      <c r="F147" s="22" t="s">
        <v>7</v>
      </c>
      <c r="G147" s="22" t="s">
        <v>89</v>
      </c>
      <c r="H147" s="22" t="s">
        <v>88</v>
      </c>
      <c r="I147" s="22" t="s">
        <v>79</v>
      </c>
      <c r="J147" s="22" t="s">
        <v>78</v>
      </c>
      <c r="K147" s="22" t="s">
        <v>80</v>
      </c>
      <c r="L147" s="22" t="s">
        <v>81</v>
      </c>
      <c r="M147" s="22" t="s">
        <v>980</v>
      </c>
    </row>
    <row r="148" spans="1:13">
      <c r="A148" s="22" t="s">
        <v>2</v>
      </c>
      <c r="B148" s="24" t="s">
        <v>301</v>
      </c>
      <c r="C148" s="22" t="s">
        <v>4</v>
      </c>
      <c r="D148" s="22" t="s">
        <v>1898</v>
      </c>
      <c r="E148" s="22" t="s">
        <v>1000</v>
      </c>
      <c r="F148" s="22" t="s">
        <v>10</v>
      </c>
      <c r="G148" s="22" t="s">
        <v>302</v>
      </c>
      <c r="H148" s="22" t="s">
        <v>303</v>
      </c>
      <c r="I148" s="22" t="s">
        <v>467</v>
      </c>
      <c r="J148" s="22" t="s">
        <v>304</v>
      </c>
      <c r="K148" s="22" t="s">
        <v>70</v>
      </c>
      <c r="L148" s="22" t="s">
        <v>71</v>
      </c>
      <c r="M148" s="22" t="s">
        <v>981</v>
      </c>
    </row>
    <row r="150" spans="1:13">
      <c r="D150" s="3"/>
      <c r="E150" s="3"/>
    </row>
    <row r="151" spans="1:13">
      <c r="A151" s="22" t="s">
        <v>120</v>
      </c>
    </row>
    <row r="152" spans="1:13">
      <c r="A152" s="22" t="s">
        <v>1</v>
      </c>
      <c r="B152" s="24" t="s">
        <v>263</v>
      </c>
      <c r="C152" s="22" t="s">
        <v>3</v>
      </c>
      <c r="D152" s="22" t="s">
        <v>67</v>
      </c>
      <c r="E152" s="22" t="s">
        <v>260</v>
      </c>
      <c r="F152" s="22" t="s">
        <v>7</v>
      </c>
      <c r="G152" s="22" t="s">
        <v>284</v>
      </c>
      <c r="H152" s="22" t="s">
        <v>980</v>
      </c>
    </row>
    <row r="153" spans="1:13">
      <c r="A153" s="22" t="s">
        <v>2</v>
      </c>
      <c r="B153" s="24" t="s">
        <v>308</v>
      </c>
      <c r="C153" s="22" t="s">
        <v>4</v>
      </c>
      <c r="D153" s="22" t="s">
        <v>1898</v>
      </c>
      <c r="E153" s="22" t="s">
        <v>1137</v>
      </c>
      <c r="F153" s="22" t="s">
        <v>10</v>
      </c>
      <c r="G153" s="26" t="s">
        <v>1138</v>
      </c>
      <c r="H153" s="22" t="s">
        <v>981</v>
      </c>
    </row>
    <row r="154" spans="1:13">
      <c r="D154" s="3"/>
      <c r="E154" s="3"/>
    </row>
    <row r="155" spans="1:13">
      <c r="A155" s="22" t="s">
        <v>144</v>
      </c>
    </row>
    <row r="156" spans="1:13">
      <c r="A156" s="22" t="s">
        <v>1</v>
      </c>
      <c r="B156" s="24" t="s">
        <v>263</v>
      </c>
      <c r="C156" s="22" t="s">
        <v>3</v>
      </c>
      <c r="D156" s="22" t="s">
        <v>67</v>
      </c>
      <c r="E156" s="22" t="s">
        <v>260</v>
      </c>
      <c r="F156" s="22" t="s">
        <v>7</v>
      </c>
      <c r="G156" s="22" t="s">
        <v>980</v>
      </c>
    </row>
    <row r="157" spans="1:13">
      <c r="A157" s="22" t="s">
        <v>2</v>
      </c>
      <c r="B157" s="24" t="s">
        <v>329</v>
      </c>
      <c r="C157" s="22" t="s">
        <v>4</v>
      </c>
      <c r="D157" s="22" t="s">
        <v>1898</v>
      </c>
      <c r="E157" s="22" t="s">
        <v>1000</v>
      </c>
      <c r="F157" s="22" t="s">
        <v>10</v>
      </c>
      <c r="G157" s="22" t="s">
        <v>981</v>
      </c>
    </row>
    <row r="158" spans="1:13">
      <c r="D158" s="3"/>
      <c r="E158" s="3"/>
    </row>
    <row r="159" spans="1:13">
      <c r="A159" s="22" t="s">
        <v>145</v>
      </c>
    </row>
    <row r="160" spans="1:13">
      <c r="A160" s="22" t="s">
        <v>1</v>
      </c>
      <c r="B160" s="24" t="s">
        <v>263</v>
      </c>
      <c r="C160" s="22" t="s">
        <v>3</v>
      </c>
      <c r="D160" s="22" t="s">
        <v>67</v>
      </c>
      <c r="E160" s="22" t="s">
        <v>260</v>
      </c>
      <c r="F160" s="22" t="s">
        <v>7</v>
      </c>
      <c r="G160" s="22" t="s">
        <v>980</v>
      </c>
    </row>
    <row r="161" spans="1:13">
      <c r="A161" s="22" t="s">
        <v>2</v>
      </c>
      <c r="B161" s="24" t="s">
        <v>328</v>
      </c>
      <c r="C161" s="22" t="s">
        <v>4</v>
      </c>
      <c r="D161" s="22" t="s">
        <v>1898</v>
      </c>
      <c r="E161" s="22" t="s">
        <v>1000</v>
      </c>
      <c r="F161" s="22" t="s">
        <v>10</v>
      </c>
      <c r="G161" s="22" t="s">
        <v>981</v>
      </c>
    </row>
    <row r="164" spans="1:13">
      <c r="A164" s="22" t="s">
        <v>146</v>
      </c>
    </row>
    <row r="165" spans="1:13">
      <c r="A165" s="22" t="s">
        <v>1</v>
      </c>
      <c r="B165" s="24" t="s">
        <v>263</v>
      </c>
      <c r="C165" s="22" t="s">
        <v>3</v>
      </c>
      <c r="D165" s="22" t="s">
        <v>67</v>
      </c>
      <c r="E165" s="22" t="s">
        <v>260</v>
      </c>
      <c r="F165" s="22" t="s">
        <v>7</v>
      </c>
      <c r="G165" s="22" t="s">
        <v>323</v>
      </c>
      <c r="H165" s="22" t="s">
        <v>324</v>
      </c>
      <c r="I165" s="22" t="s">
        <v>325</v>
      </c>
      <c r="J165" s="22" t="s">
        <v>326</v>
      </c>
      <c r="K165" s="22" t="s">
        <v>327</v>
      </c>
      <c r="L165" s="22" t="s">
        <v>980</v>
      </c>
    </row>
    <row r="166" spans="1:13">
      <c r="A166" s="22" t="s">
        <v>2</v>
      </c>
      <c r="B166" s="24" t="s">
        <v>322</v>
      </c>
      <c r="C166" s="22" t="s">
        <v>4</v>
      </c>
      <c r="D166" s="22" t="s">
        <v>1898</v>
      </c>
      <c r="E166" s="22" t="s">
        <v>1000</v>
      </c>
      <c r="F166" s="22" t="s">
        <v>10</v>
      </c>
      <c r="G166" s="22" t="s">
        <v>1094</v>
      </c>
      <c r="H166" s="22" t="s">
        <v>1095</v>
      </c>
      <c r="I166" s="22" t="s">
        <v>1096</v>
      </c>
      <c r="J166" s="22" t="s">
        <v>1098</v>
      </c>
      <c r="K166" s="22" t="s">
        <v>1097</v>
      </c>
      <c r="L166" s="22" t="s">
        <v>981</v>
      </c>
    </row>
    <row r="169" spans="1:13">
      <c r="A169" s="22" t="s">
        <v>147</v>
      </c>
    </row>
    <row r="170" spans="1:13">
      <c r="A170" s="22" t="s">
        <v>1</v>
      </c>
      <c r="B170" s="24" t="s">
        <v>263</v>
      </c>
      <c r="C170" s="22" t="s">
        <v>3</v>
      </c>
      <c r="D170" s="22" t="s">
        <v>67</v>
      </c>
      <c r="E170" s="22" t="s">
        <v>260</v>
      </c>
      <c r="F170" s="22" t="s">
        <v>7</v>
      </c>
      <c r="G170" s="22" t="s">
        <v>980</v>
      </c>
    </row>
    <row r="171" spans="1:13">
      <c r="A171" s="22" t="s">
        <v>2</v>
      </c>
      <c r="B171" s="24" t="s">
        <v>321</v>
      </c>
      <c r="C171" s="22" t="s">
        <v>4</v>
      </c>
      <c r="D171" s="22" t="s">
        <v>1898</v>
      </c>
      <c r="E171" s="22" t="s">
        <v>1000</v>
      </c>
      <c r="F171" s="22" t="s">
        <v>10</v>
      </c>
      <c r="G171" s="22" t="s">
        <v>981</v>
      </c>
      <c r="H171" s="22" t="s">
        <v>1126</v>
      </c>
      <c r="I171" s="22" t="s">
        <v>1127</v>
      </c>
      <c r="J171" s="22" t="s">
        <v>757</v>
      </c>
      <c r="K171" s="23" t="s">
        <v>758</v>
      </c>
      <c r="L171" s="22" t="s">
        <v>1128</v>
      </c>
      <c r="M171" s="26" t="s">
        <v>1129</v>
      </c>
    </row>
    <row r="172" spans="1:13">
      <c r="D172" s="3"/>
      <c r="E172" s="3"/>
    </row>
    <row r="173" spans="1:13">
      <c r="A173" s="22" t="s">
        <v>136</v>
      </c>
    </row>
    <row r="174" spans="1:13">
      <c r="A174" s="22" t="s">
        <v>1</v>
      </c>
      <c r="B174" s="24" t="s">
        <v>263</v>
      </c>
      <c r="C174" s="22" t="s">
        <v>3</v>
      </c>
      <c r="D174" s="22" t="s">
        <v>67</v>
      </c>
      <c r="E174" s="22" t="s">
        <v>260</v>
      </c>
      <c r="F174" s="22" t="s">
        <v>7</v>
      </c>
      <c r="G174" s="22" t="s">
        <v>335</v>
      </c>
      <c r="H174" s="22" t="s">
        <v>232</v>
      </c>
      <c r="I174" s="22" t="s">
        <v>233</v>
      </c>
      <c r="J174" s="22" t="s">
        <v>234</v>
      </c>
      <c r="K174" s="22" t="s">
        <v>235</v>
      </c>
      <c r="L174" s="22" t="s">
        <v>236</v>
      </c>
      <c r="M174" s="22" t="s">
        <v>980</v>
      </c>
    </row>
    <row r="175" spans="1:13">
      <c r="A175" s="22" t="s">
        <v>2</v>
      </c>
      <c r="B175" s="22" t="s">
        <v>357</v>
      </c>
      <c r="C175" s="22" t="s">
        <v>4</v>
      </c>
      <c r="D175" s="22" t="s">
        <v>1898</v>
      </c>
      <c r="E175" s="22" t="s">
        <v>1000</v>
      </c>
      <c r="F175" s="22" t="s">
        <v>10</v>
      </c>
      <c r="G175" s="22" t="s">
        <v>238</v>
      </c>
      <c r="H175" s="22" t="s">
        <v>996</v>
      </c>
      <c r="I175" s="22" t="s">
        <v>240</v>
      </c>
      <c r="J175" s="22" t="s">
        <v>241</v>
      </c>
      <c r="K175" s="22" t="s">
        <v>997</v>
      </c>
      <c r="L175" s="22" t="s">
        <v>336</v>
      </c>
      <c r="M175" s="22" t="s">
        <v>981</v>
      </c>
    </row>
    <row r="176" spans="1:13">
      <c r="D176" s="3"/>
      <c r="E176" s="3"/>
    </row>
    <row r="177" spans="1:13">
      <c r="D177" s="3"/>
      <c r="E177" s="3"/>
    </row>
    <row r="183" spans="1:13">
      <c r="A183" s="22" t="s">
        <v>297</v>
      </c>
    </row>
    <row r="184" spans="1:13">
      <c r="A184" s="22" t="s">
        <v>1</v>
      </c>
      <c r="B184" s="24" t="s">
        <v>263</v>
      </c>
      <c r="C184" s="22" t="s">
        <v>3</v>
      </c>
      <c r="D184" s="22" t="s">
        <v>67</v>
      </c>
      <c r="E184" s="22" t="s">
        <v>284</v>
      </c>
      <c r="F184" s="22" t="s">
        <v>285</v>
      </c>
      <c r="G184" s="22" t="s">
        <v>286</v>
      </c>
      <c r="H184" s="22" t="s">
        <v>287</v>
      </c>
      <c r="I184" s="22" t="s">
        <v>288</v>
      </c>
      <c r="J184" s="22" t="s">
        <v>289</v>
      </c>
      <c r="K184" s="22" t="s">
        <v>290</v>
      </c>
      <c r="L184" s="22" t="s">
        <v>7</v>
      </c>
      <c r="M184" s="22" t="s">
        <v>980</v>
      </c>
    </row>
    <row r="185" spans="1:13">
      <c r="A185" s="22" t="s">
        <v>2</v>
      </c>
      <c r="B185" s="24" t="s">
        <v>298</v>
      </c>
      <c r="C185" s="22" t="s">
        <v>4</v>
      </c>
      <c r="D185" s="22" t="s">
        <v>1898</v>
      </c>
      <c r="E185" s="26" t="s">
        <v>1117</v>
      </c>
      <c r="F185" s="26" t="s">
        <v>1132</v>
      </c>
      <c r="G185" s="26" t="s">
        <v>381</v>
      </c>
      <c r="H185" s="26" t="s">
        <v>292</v>
      </c>
      <c r="I185" s="26" t="s">
        <v>1134</v>
      </c>
      <c r="J185" s="26" t="s">
        <v>1133</v>
      </c>
      <c r="K185" s="26" t="s">
        <v>1135</v>
      </c>
      <c r="L185" s="23" t="s">
        <v>1097</v>
      </c>
      <c r="M185" s="22" t="s">
        <v>981</v>
      </c>
    </row>
    <row r="187" spans="1:13">
      <c r="A187" s="22" t="s">
        <v>121</v>
      </c>
    </row>
    <row r="188" spans="1:13">
      <c r="A188" s="22" t="s">
        <v>1</v>
      </c>
      <c r="B188" s="24" t="s">
        <v>263</v>
      </c>
      <c r="C188" s="22" t="s">
        <v>3</v>
      </c>
      <c r="D188" s="22" t="s">
        <v>67</v>
      </c>
      <c r="E188" s="22" t="s">
        <v>260</v>
      </c>
      <c r="F188" s="22" t="s">
        <v>7</v>
      </c>
      <c r="G188" s="22" t="s">
        <v>284</v>
      </c>
      <c r="H188" s="22" t="s">
        <v>285</v>
      </c>
      <c r="I188" s="22" t="s">
        <v>200</v>
      </c>
      <c r="J188" s="22" t="s">
        <v>980</v>
      </c>
    </row>
    <row r="189" spans="1:13">
      <c r="A189" s="22" t="s">
        <v>2</v>
      </c>
      <c r="B189" s="24" t="s">
        <v>309</v>
      </c>
      <c r="C189" s="22" t="s">
        <v>4</v>
      </c>
      <c r="D189" s="22" t="s">
        <v>1898</v>
      </c>
      <c r="E189" s="22" t="s">
        <v>1000</v>
      </c>
      <c r="F189" s="23" t="s">
        <v>10</v>
      </c>
      <c r="G189" s="26" t="s">
        <v>1137</v>
      </c>
      <c r="H189" s="26" t="s">
        <v>1138</v>
      </c>
      <c r="I189" s="22" t="s">
        <v>310</v>
      </c>
      <c r="J189" s="22" t="s">
        <v>981</v>
      </c>
    </row>
    <row r="192" spans="1:13">
      <c r="A192" s="22" t="s">
        <v>104</v>
      </c>
    </row>
    <row r="193" spans="1:10">
      <c r="A193" s="22" t="s">
        <v>1</v>
      </c>
      <c r="B193" s="24" t="s">
        <v>263</v>
      </c>
      <c r="C193" s="22" t="s">
        <v>3</v>
      </c>
      <c r="D193" s="22" t="s">
        <v>67</v>
      </c>
      <c r="E193" s="22" t="s">
        <v>260</v>
      </c>
      <c r="F193" s="22" t="s">
        <v>284</v>
      </c>
      <c r="G193" s="22" t="s">
        <v>7</v>
      </c>
      <c r="H193" s="22" t="s">
        <v>980</v>
      </c>
    </row>
    <row r="194" spans="1:10">
      <c r="A194" s="22" t="s">
        <v>2</v>
      </c>
      <c r="B194" s="24" t="s">
        <v>300</v>
      </c>
      <c r="C194" s="22" t="s">
        <v>4</v>
      </c>
      <c r="D194" s="22" t="s">
        <v>1898</v>
      </c>
      <c r="E194" s="22" t="s">
        <v>1000</v>
      </c>
      <c r="F194" s="23" t="s">
        <v>1118</v>
      </c>
      <c r="G194" s="23" t="s">
        <v>10</v>
      </c>
      <c r="H194" s="22" t="s">
        <v>981</v>
      </c>
    </row>
    <row r="196" spans="1:10">
      <c r="A196" s="22" t="s">
        <v>162</v>
      </c>
    </row>
    <row r="197" spans="1:10">
      <c r="A197" s="22" t="s">
        <v>1</v>
      </c>
      <c r="B197" s="24" t="s">
        <v>263</v>
      </c>
      <c r="C197" s="22" t="s">
        <v>3</v>
      </c>
      <c r="D197" s="22" t="s">
        <v>67</v>
      </c>
      <c r="E197" s="22" t="s">
        <v>260</v>
      </c>
      <c r="F197" s="22" t="s">
        <v>7</v>
      </c>
      <c r="G197" s="22" t="s">
        <v>202</v>
      </c>
      <c r="H197" s="22" t="s">
        <v>284</v>
      </c>
      <c r="I197" s="22" t="s">
        <v>285</v>
      </c>
      <c r="J197" s="22" t="s">
        <v>980</v>
      </c>
    </row>
    <row r="198" spans="1:10">
      <c r="A198" s="22" t="s">
        <v>2</v>
      </c>
      <c r="B198" s="24" t="s">
        <v>339</v>
      </c>
      <c r="C198" s="22" t="s">
        <v>4</v>
      </c>
      <c r="D198" s="22" t="s">
        <v>1898</v>
      </c>
      <c r="E198" s="22" t="s">
        <v>1000</v>
      </c>
      <c r="F198" s="23" t="s">
        <v>10</v>
      </c>
      <c r="G198" s="22" t="s">
        <v>305</v>
      </c>
      <c r="H198" s="22" t="s">
        <v>1000</v>
      </c>
      <c r="I198" s="22" t="s">
        <v>292</v>
      </c>
      <c r="J198" s="22" t="s">
        <v>981</v>
      </c>
    </row>
    <row r="202" spans="1:10">
      <c r="A202" s="22" t="s">
        <v>163</v>
      </c>
    </row>
    <row r="203" spans="1:10">
      <c r="A203" s="22" t="s">
        <v>1</v>
      </c>
      <c r="B203" s="24" t="s">
        <v>263</v>
      </c>
      <c r="C203" s="22" t="s">
        <v>3</v>
      </c>
      <c r="D203" s="22" t="s">
        <v>67</v>
      </c>
      <c r="E203" s="22" t="s">
        <v>260</v>
      </c>
      <c r="F203" s="22" t="s">
        <v>7</v>
      </c>
      <c r="G203" s="22" t="s">
        <v>202</v>
      </c>
      <c r="H203" s="22" t="s">
        <v>980</v>
      </c>
    </row>
    <row r="204" spans="1:10">
      <c r="A204" s="22" t="s">
        <v>2</v>
      </c>
      <c r="B204" s="24" t="s">
        <v>340</v>
      </c>
      <c r="C204" s="22" t="s">
        <v>4</v>
      </c>
      <c r="D204" s="22" t="s">
        <v>1898</v>
      </c>
      <c r="E204" s="22" t="s">
        <v>352</v>
      </c>
      <c r="F204" s="22" t="s">
        <v>10</v>
      </c>
      <c r="G204" s="22" t="s">
        <v>302</v>
      </c>
      <c r="H204" s="22" t="s">
        <v>981</v>
      </c>
    </row>
    <row r="208" spans="1:10">
      <c r="A208" s="22" t="s">
        <v>164</v>
      </c>
    </row>
    <row r="209" spans="1:14">
      <c r="A209" s="22" t="s">
        <v>1</v>
      </c>
      <c r="B209" s="24" t="s">
        <v>263</v>
      </c>
      <c r="C209" s="22" t="s">
        <v>3</v>
      </c>
      <c r="D209" s="22" t="s">
        <v>67</v>
      </c>
      <c r="E209" s="22" t="s">
        <v>260</v>
      </c>
      <c r="F209" s="22" t="s">
        <v>7</v>
      </c>
      <c r="G209" s="22" t="s">
        <v>202</v>
      </c>
      <c r="H209" s="22" t="s">
        <v>980</v>
      </c>
    </row>
    <row r="210" spans="1:14">
      <c r="A210" s="22" t="s">
        <v>2</v>
      </c>
      <c r="B210" s="22" t="s">
        <v>341</v>
      </c>
      <c r="C210" s="22" t="s">
        <v>4</v>
      </c>
      <c r="D210" s="22" t="s">
        <v>1898</v>
      </c>
      <c r="E210" s="22" t="s">
        <v>352</v>
      </c>
      <c r="F210" s="22" t="s">
        <v>10</v>
      </c>
      <c r="G210" s="22" t="s">
        <v>305</v>
      </c>
      <c r="H210" s="22" t="s">
        <v>981</v>
      </c>
    </row>
    <row r="215" spans="1:14">
      <c r="A215" s="22" t="s">
        <v>165</v>
      </c>
    </row>
    <row r="216" spans="1:14">
      <c r="A216" s="22" t="s">
        <v>1</v>
      </c>
      <c r="B216" s="24" t="s">
        <v>263</v>
      </c>
      <c r="C216" s="22" t="s">
        <v>3</v>
      </c>
      <c r="D216" s="22" t="s">
        <v>67</v>
      </c>
      <c r="E216" s="22" t="s">
        <v>260</v>
      </c>
      <c r="F216" s="22" t="s">
        <v>7</v>
      </c>
      <c r="G216" s="22" t="s">
        <v>202</v>
      </c>
      <c r="H216" s="22" t="s">
        <v>245</v>
      </c>
      <c r="I216" s="22" t="s">
        <v>232</v>
      </c>
      <c r="J216" s="22" t="s">
        <v>233</v>
      </c>
      <c r="K216" s="22" t="s">
        <v>234</v>
      </c>
      <c r="L216" s="22" t="s">
        <v>235</v>
      </c>
      <c r="M216" s="22" t="s">
        <v>236</v>
      </c>
      <c r="N216" s="22" t="s">
        <v>980</v>
      </c>
    </row>
    <row r="217" spans="1:14">
      <c r="A217" s="22" t="s">
        <v>2</v>
      </c>
      <c r="B217" s="22" t="s">
        <v>342</v>
      </c>
      <c r="C217" s="22" t="s">
        <v>4</v>
      </c>
      <c r="D217" s="22" t="s">
        <v>1898</v>
      </c>
      <c r="E217" s="22" t="s">
        <v>1000</v>
      </c>
      <c r="F217" s="22" t="s">
        <v>10</v>
      </c>
      <c r="G217" s="22" t="s">
        <v>302</v>
      </c>
      <c r="H217" s="22" t="s">
        <v>238</v>
      </c>
      <c r="I217" s="22" t="s">
        <v>996</v>
      </c>
      <c r="J217" s="22" t="s">
        <v>240</v>
      </c>
      <c r="K217" s="22" t="s">
        <v>241</v>
      </c>
      <c r="L217" s="22" t="s">
        <v>997</v>
      </c>
      <c r="M217" s="22" t="s">
        <v>336</v>
      </c>
      <c r="N217" s="22" t="s">
        <v>981</v>
      </c>
    </row>
    <row r="222" spans="1:14">
      <c r="A222" s="22" t="s">
        <v>105</v>
      </c>
    </row>
    <row r="223" spans="1:14">
      <c r="A223" s="22" t="s">
        <v>1</v>
      </c>
    </row>
    <row r="224" spans="1:14">
      <c r="A224" s="22" t="s">
        <v>2</v>
      </c>
    </row>
    <row r="229" spans="1:1">
      <c r="A229" s="22" t="s">
        <v>106</v>
      </c>
    </row>
    <row r="230" spans="1:1">
      <c r="A230" s="22" t="s">
        <v>1</v>
      </c>
    </row>
    <row r="231" spans="1:1">
      <c r="A231" s="22" t="s">
        <v>2</v>
      </c>
    </row>
    <row r="236" spans="1:1">
      <c r="A236" s="22" t="s">
        <v>107</v>
      </c>
    </row>
    <row r="237" spans="1:1">
      <c r="A237" s="22" t="s">
        <v>1</v>
      </c>
    </row>
    <row r="238" spans="1:1">
      <c r="A238" s="22" t="s">
        <v>2</v>
      </c>
    </row>
    <row r="243" spans="1:1">
      <c r="A243" s="22" t="s">
        <v>108</v>
      </c>
    </row>
    <row r="244" spans="1:1">
      <c r="A244" s="22" t="s">
        <v>1</v>
      </c>
    </row>
    <row r="245" spans="1:1">
      <c r="A245" s="22" t="s">
        <v>2</v>
      </c>
    </row>
    <row r="258" spans="1:9">
      <c r="A258" s="22" t="s">
        <v>110</v>
      </c>
    </row>
    <row r="259" spans="1:9">
      <c r="A259" s="22" t="s">
        <v>1</v>
      </c>
      <c r="B259" s="24" t="s">
        <v>263</v>
      </c>
      <c r="C259" s="22" t="s">
        <v>3</v>
      </c>
      <c r="D259" s="22" t="s">
        <v>67</v>
      </c>
      <c r="E259" s="22" t="s">
        <v>260</v>
      </c>
      <c r="F259" s="22" t="s">
        <v>7</v>
      </c>
      <c r="G259" s="22" t="s">
        <v>202</v>
      </c>
      <c r="H259" s="22" t="s">
        <v>284</v>
      </c>
      <c r="I259" s="22" t="s">
        <v>980</v>
      </c>
    </row>
    <row r="260" spans="1:9" ht="30">
      <c r="A260" s="22" t="s">
        <v>2</v>
      </c>
      <c r="B260" s="24" t="s">
        <v>306</v>
      </c>
      <c r="C260" s="22" t="s">
        <v>4</v>
      </c>
      <c r="D260" s="24" t="s">
        <v>1899</v>
      </c>
      <c r="E260" s="22" t="s">
        <v>1000</v>
      </c>
      <c r="F260" s="23" t="s">
        <v>10</v>
      </c>
      <c r="G260" s="22" t="s">
        <v>302</v>
      </c>
      <c r="H260" s="22" t="s">
        <v>1117</v>
      </c>
      <c r="I260" s="22" t="s">
        <v>981</v>
      </c>
    </row>
    <row r="264" spans="1:9">
      <c r="A264" s="22" t="s">
        <v>111</v>
      </c>
    </row>
    <row r="265" spans="1:9">
      <c r="A265" s="22" t="s">
        <v>1</v>
      </c>
    </row>
    <row r="266" spans="1:9">
      <c r="A266" s="22" t="s">
        <v>2</v>
      </c>
    </row>
    <row r="271" spans="1:9">
      <c r="A271" s="22" t="s">
        <v>112</v>
      </c>
    </row>
    <row r="272" spans="1:9">
      <c r="A272" s="22" t="s">
        <v>1</v>
      </c>
    </row>
    <row r="273" spans="1:1">
      <c r="A273" s="22" t="s">
        <v>2</v>
      </c>
    </row>
    <row r="277" spans="1:1">
      <c r="A277" s="22" t="s">
        <v>113</v>
      </c>
    </row>
    <row r="278" spans="1:1">
      <c r="A278" s="22" t="s">
        <v>1</v>
      </c>
    </row>
    <row r="279" spans="1:1">
      <c r="A279" s="22" t="s">
        <v>2</v>
      </c>
    </row>
    <row r="283" spans="1:1">
      <c r="A283" s="22" t="s">
        <v>114</v>
      </c>
    </row>
    <row r="284" spans="1:1">
      <c r="A284" s="22" t="s">
        <v>1</v>
      </c>
    </row>
    <row r="285" spans="1:1">
      <c r="A285" s="22" t="s">
        <v>2</v>
      </c>
    </row>
    <row r="289" spans="1:9">
      <c r="A289" s="22" t="s">
        <v>115</v>
      </c>
    </row>
    <row r="290" spans="1:9">
      <c r="A290" s="22" t="s">
        <v>1</v>
      </c>
      <c r="B290" s="24" t="s">
        <v>263</v>
      </c>
      <c r="C290" s="22" t="s">
        <v>3</v>
      </c>
      <c r="D290" s="22" t="s">
        <v>67</v>
      </c>
      <c r="E290" s="22" t="s">
        <v>260</v>
      </c>
      <c r="F290" s="22" t="s">
        <v>7</v>
      </c>
      <c r="G290" s="22" t="s">
        <v>202</v>
      </c>
      <c r="H290" s="22" t="s">
        <v>284</v>
      </c>
      <c r="I290" s="22" t="s">
        <v>980</v>
      </c>
    </row>
    <row r="291" spans="1:9" ht="30">
      <c r="A291" s="22" t="s">
        <v>2</v>
      </c>
      <c r="B291" s="24" t="s">
        <v>307</v>
      </c>
      <c r="C291" s="22" t="s">
        <v>4</v>
      </c>
      <c r="D291" s="24" t="s">
        <v>1899</v>
      </c>
      <c r="E291" s="22" t="s">
        <v>1000</v>
      </c>
      <c r="F291" s="27" t="s">
        <v>10</v>
      </c>
      <c r="G291" s="22" t="s">
        <v>302</v>
      </c>
      <c r="H291" s="22" t="s">
        <v>1117</v>
      </c>
      <c r="I291" s="22" t="s">
        <v>981</v>
      </c>
    </row>
    <row r="294" spans="1:9">
      <c r="A294" s="22" t="s">
        <v>116</v>
      </c>
    </row>
    <row r="295" spans="1:9">
      <c r="A295" s="22" t="s">
        <v>1</v>
      </c>
    </row>
    <row r="296" spans="1:9">
      <c r="A296" s="22" t="s">
        <v>2</v>
      </c>
    </row>
    <row r="301" spans="1:9">
      <c r="A301" s="22" t="s">
        <v>117</v>
      </c>
    </row>
    <row r="302" spans="1:9">
      <c r="A302" s="22" t="s">
        <v>1</v>
      </c>
    </row>
    <row r="303" spans="1:9">
      <c r="A303" s="22" t="s">
        <v>2</v>
      </c>
    </row>
    <row r="308" spans="1:1">
      <c r="A308" s="22" t="s">
        <v>118</v>
      </c>
    </row>
    <row r="309" spans="1:1">
      <c r="A309" s="22" t="s">
        <v>1</v>
      </c>
    </row>
    <row r="310" spans="1:1">
      <c r="A310" s="22" t="s">
        <v>2</v>
      </c>
    </row>
    <row r="315" spans="1:1">
      <c r="A315" s="22" t="s">
        <v>119</v>
      </c>
    </row>
    <row r="316" spans="1:1">
      <c r="A316" s="22" t="s">
        <v>1</v>
      </c>
    </row>
    <row r="317" spans="1:1">
      <c r="A317" s="22" t="s">
        <v>2</v>
      </c>
    </row>
    <row r="335" spans="1:1">
      <c r="A335" s="22" t="s">
        <v>122</v>
      </c>
    </row>
    <row r="336" spans="1:1">
      <c r="A336" s="22" t="s">
        <v>1</v>
      </c>
    </row>
    <row r="337" spans="1:9">
      <c r="A337" s="22" t="s">
        <v>2</v>
      </c>
    </row>
    <row r="342" spans="1:9">
      <c r="A342" s="22" t="s">
        <v>123</v>
      </c>
    </row>
    <row r="343" spans="1:9">
      <c r="A343" s="22" t="s">
        <v>1</v>
      </c>
    </row>
    <row r="344" spans="1:9">
      <c r="A344" s="22" t="s">
        <v>2</v>
      </c>
    </row>
    <row r="348" spans="1:9">
      <c r="A348" s="22" t="s">
        <v>124</v>
      </c>
    </row>
    <row r="349" spans="1:9">
      <c r="A349" s="22" t="s">
        <v>1</v>
      </c>
      <c r="B349" s="24" t="s">
        <v>263</v>
      </c>
      <c r="C349" s="22" t="s">
        <v>3</v>
      </c>
      <c r="D349" s="22" t="s">
        <v>67</v>
      </c>
      <c r="E349" s="22" t="s">
        <v>260</v>
      </c>
      <c r="F349" s="22" t="s">
        <v>7</v>
      </c>
      <c r="G349" s="22" t="s">
        <v>312</v>
      </c>
      <c r="H349" s="22" t="s">
        <v>313</v>
      </c>
      <c r="I349" s="22" t="s">
        <v>980</v>
      </c>
    </row>
    <row r="350" spans="1:9" ht="30">
      <c r="A350" s="22" t="s">
        <v>2</v>
      </c>
      <c r="B350" s="24" t="s">
        <v>311</v>
      </c>
      <c r="C350" s="22" t="s">
        <v>4</v>
      </c>
      <c r="D350" s="24" t="s">
        <v>1899</v>
      </c>
      <c r="E350" s="23" t="s">
        <v>1000</v>
      </c>
      <c r="F350" s="26" t="s">
        <v>10</v>
      </c>
      <c r="G350" s="22" t="s">
        <v>302</v>
      </c>
      <c r="H350" s="22" t="s">
        <v>748</v>
      </c>
      <c r="I350" s="22" t="s">
        <v>981</v>
      </c>
    </row>
    <row r="353" spans="1:2">
      <c r="A353" s="22" t="s">
        <v>125</v>
      </c>
    </row>
    <row r="354" spans="1:2">
      <c r="A354" s="22" t="s">
        <v>1</v>
      </c>
    </row>
    <row r="355" spans="1:2">
      <c r="A355" s="22" t="s">
        <v>2</v>
      </c>
    </row>
    <row r="359" spans="1:2">
      <c r="A359" s="22" t="s">
        <v>126</v>
      </c>
    </row>
    <row r="360" spans="1:2">
      <c r="A360" s="22" t="s">
        <v>1</v>
      </c>
    </row>
    <row r="361" spans="1:2">
      <c r="A361" s="22" t="s">
        <v>2</v>
      </c>
      <c r="B361" s="22"/>
    </row>
    <row r="365" spans="1:2">
      <c r="A365" s="22" t="s">
        <v>127</v>
      </c>
      <c r="B365" s="22"/>
    </row>
    <row r="366" spans="1:2">
      <c r="A366" s="22" t="s">
        <v>1</v>
      </c>
      <c r="B366" s="22"/>
    </row>
    <row r="367" spans="1:2">
      <c r="A367" s="22" t="s">
        <v>2</v>
      </c>
      <c r="B367" s="22"/>
    </row>
    <row r="371" spans="1:11">
      <c r="A371" s="22" t="s">
        <v>128</v>
      </c>
      <c r="B371" s="22"/>
    </row>
    <row r="372" spans="1:11">
      <c r="A372" s="22" t="s">
        <v>1</v>
      </c>
      <c r="B372" s="22"/>
    </row>
    <row r="373" spans="1:11">
      <c r="A373" s="22" t="s">
        <v>2</v>
      </c>
      <c r="B373" s="22"/>
    </row>
    <row r="378" spans="1:11">
      <c r="A378" s="22" t="s">
        <v>129</v>
      </c>
    </row>
    <row r="379" spans="1:11">
      <c r="A379" s="22" t="s">
        <v>1</v>
      </c>
      <c r="B379" s="24" t="s">
        <v>263</v>
      </c>
      <c r="C379" s="22" t="s">
        <v>3</v>
      </c>
      <c r="D379" s="22" t="s">
        <v>67</v>
      </c>
      <c r="E379" s="22" t="s">
        <v>260</v>
      </c>
      <c r="F379" s="22" t="s">
        <v>7</v>
      </c>
      <c r="G379" s="22" t="s">
        <v>284</v>
      </c>
      <c r="H379" s="22" t="s">
        <v>285</v>
      </c>
      <c r="I379" s="22" t="s">
        <v>202</v>
      </c>
      <c r="J379" s="22" t="s">
        <v>200</v>
      </c>
      <c r="K379" s="22" t="s">
        <v>980</v>
      </c>
    </row>
    <row r="380" spans="1:11">
      <c r="A380" s="22" t="s">
        <v>2</v>
      </c>
      <c r="B380" s="24" t="s">
        <v>314</v>
      </c>
      <c r="C380" s="22" t="s">
        <v>4</v>
      </c>
      <c r="D380" s="22" t="s">
        <v>1898</v>
      </c>
      <c r="E380" s="22" t="s">
        <v>1000</v>
      </c>
      <c r="F380" s="22" t="s">
        <v>10</v>
      </c>
      <c r="G380" s="22" t="s">
        <v>361</v>
      </c>
      <c r="H380" s="22" t="s">
        <v>351</v>
      </c>
      <c r="I380" s="22" t="s">
        <v>305</v>
      </c>
      <c r="J380" s="22" t="s">
        <v>315</v>
      </c>
      <c r="K380" s="22" t="s">
        <v>981</v>
      </c>
    </row>
    <row r="383" spans="1:11">
      <c r="A383" s="22" t="s">
        <v>130</v>
      </c>
    </row>
    <row r="384" spans="1:11">
      <c r="A384" s="22" t="s">
        <v>1</v>
      </c>
    </row>
    <row r="385" spans="1:7">
      <c r="A385" s="22" t="s">
        <v>2</v>
      </c>
    </row>
    <row r="389" spans="1:7">
      <c r="A389" s="22" t="s">
        <v>131</v>
      </c>
    </row>
    <row r="390" spans="1:7">
      <c r="A390" s="22" t="s">
        <v>1</v>
      </c>
    </row>
    <row r="391" spans="1:7">
      <c r="A391" s="22" t="s">
        <v>2</v>
      </c>
    </row>
    <row r="395" spans="1:7">
      <c r="A395" s="22" t="s">
        <v>132</v>
      </c>
    </row>
    <row r="396" spans="1:7">
      <c r="A396" s="22" t="s">
        <v>1</v>
      </c>
      <c r="B396" s="24" t="s">
        <v>263</v>
      </c>
      <c r="C396" s="22" t="s">
        <v>3</v>
      </c>
      <c r="D396" s="22" t="s">
        <v>67</v>
      </c>
      <c r="E396" s="22" t="s">
        <v>260</v>
      </c>
      <c r="F396" s="22" t="s">
        <v>7</v>
      </c>
      <c r="G396" s="22" t="s">
        <v>980</v>
      </c>
    </row>
    <row r="397" spans="1:7" ht="30">
      <c r="A397" s="22" t="s">
        <v>2</v>
      </c>
      <c r="B397" s="24" t="s">
        <v>316</v>
      </c>
      <c r="C397" s="22" t="s">
        <v>4</v>
      </c>
      <c r="D397" s="22" t="s">
        <v>1898</v>
      </c>
      <c r="E397" s="22" t="s">
        <v>381</v>
      </c>
      <c r="F397" s="22" t="s">
        <v>10</v>
      </c>
      <c r="G397" s="22" t="s">
        <v>981</v>
      </c>
    </row>
    <row r="401" spans="1:7">
      <c r="A401" s="22" t="s">
        <v>133</v>
      </c>
    </row>
    <row r="402" spans="1:7">
      <c r="A402" s="22" t="s">
        <v>1</v>
      </c>
    </row>
    <row r="403" spans="1:7">
      <c r="A403" s="22" t="s">
        <v>2</v>
      </c>
    </row>
    <row r="408" spans="1:7">
      <c r="A408" s="22" t="s">
        <v>134</v>
      </c>
    </row>
    <row r="409" spans="1:7">
      <c r="A409" s="22" t="s">
        <v>1</v>
      </c>
      <c r="B409" s="24" t="s">
        <v>263</v>
      </c>
      <c r="C409" s="22" t="s">
        <v>3</v>
      </c>
      <c r="D409" s="22" t="s">
        <v>67</v>
      </c>
      <c r="E409" s="22" t="s">
        <v>260</v>
      </c>
      <c r="F409" s="22" t="s">
        <v>7</v>
      </c>
      <c r="G409" s="22" t="s">
        <v>980</v>
      </c>
    </row>
    <row r="410" spans="1:7" ht="30">
      <c r="A410" s="22" t="s">
        <v>2</v>
      </c>
      <c r="B410" s="24" t="s">
        <v>317</v>
      </c>
      <c r="C410" s="22" t="s">
        <v>4</v>
      </c>
      <c r="D410" s="22" t="s">
        <v>1898</v>
      </c>
      <c r="E410" s="22" t="s">
        <v>351</v>
      </c>
      <c r="F410" s="22" t="s">
        <v>10</v>
      </c>
      <c r="G410" s="22" t="s">
        <v>981</v>
      </c>
    </row>
    <row r="414" spans="1:7">
      <c r="A414" s="22" t="s">
        <v>135</v>
      </c>
    </row>
    <row r="415" spans="1:7">
      <c r="A415" s="22" t="s">
        <v>1</v>
      </c>
    </row>
    <row r="416" spans="1:7">
      <c r="A416" s="22" t="s">
        <v>2</v>
      </c>
    </row>
    <row r="427" spans="1:1">
      <c r="A427" s="22" t="s">
        <v>137</v>
      </c>
    </row>
    <row r="428" spans="1:1">
      <c r="A428" s="22" t="s">
        <v>1</v>
      </c>
    </row>
    <row r="429" spans="1:1">
      <c r="A429" s="22" t="s">
        <v>2</v>
      </c>
    </row>
    <row r="433" spans="1:7">
      <c r="A433" s="22" t="s">
        <v>138</v>
      </c>
    </row>
    <row r="434" spans="1:7">
      <c r="A434" s="22" t="s">
        <v>1</v>
      </c>
      <c r="B434" s="24" t="s">
        <v>263</v>
      </c>
      <c r="C434" s="22" t="s">
        <v>3</v>
      </c>
      <c r="D434" s="22" t="s">
        <v>67</v>
      </c>
      <c r="E434" s="22" t="s">
        <v>260</v>
      </c>
      <c r="F434" s="22" t="s">
        <v>7</v>
      </c>
      <c r="G434" s="22" t="s">
        <v>980</v>
      </c>
    </row>
    <row r="435" spans="1:7" ht="30">
      <c r="A435" s="22" t="s">
        <v>2</v>
      </c>
      <c r="B435" s="24" t="s">
        <v>318</v>
      </c>
      <c r="C435" s="22" t="s">
        <v>4</v>
      </c>
      <c r="D435" s="22" t="s">
        <v>350</v>
      </c>
      <c r="E435" s="22" t="s">
        <v>319</v>
      </c>
      <c r="F435" s="22" t="s">
        <v>10</v>
      </c>
      <c r="G435" s="22" t="s">
        <v>981</v>
      </c>
    </row>
    <row r="439" spans="1:7">
      <c r="A439" s="22" t="s">
        <v>139</v>
      </c>
      <c r="B439" s="22"/>
    </row>
    <row r="440" spans="1:7">
      <c r="A440" s="22" t="s">
        <v>1</v>
      </c>
      <c r="B440" s="22"/>
    </row>
    <row r="441" spans="1:7">
      <c r="A441" s="22" t="s">
        <v>2</v>
      </c>
      <c r="B441" s="22"/>
    </row>
    <row r="445" spans="1:7">
      <c r="A445" s="22" t="s">
        <v>140</v>
      </c>
      <c r="B445" s="22"/>
    </row>
    <row r="446" spans="1:7">
      <c r="A446" s="22" t="s">
        <v>1</v>
      </c>
      <c r="B446" s="22"/>
    </row>
    <row r="447" spans="1:7">
      <c r="A447" s="22" t="s">
        <v>2</v>
      </c>
      <c r="B447" s="22"/>
    </row>
    <row r="451" spans="1:7">
      <c r="A451" s="22" t="s">
        <v>141</v>
      </c>
      <c r="B451" s="22"/>
    </row>
    <row r="452" spans="1:7">
      <c r="A452" s="22" t="s">
        <v>1</v>
      </c>
      <c r="B452" s="24" t="s">
        <v>263</v>
      </c>
      <c r="C452" s="22" t="s">
        <v>3</v>
      </c>
      <c r="D452" s="22" t="s">
        <v>67</v>
      </c>
      <c r="E452" s="22" t="s">
        <v>260</v>
      </c>
      <c r="F452" s="22" t="s">
        <v>7</v>
      </c>
      <c r="G452" s="22" t="s">
        <v>980</v>
      </c>
    </row>
    <row r="453" spans="1:7">
      <c r="A453" s="22" t="s">
        <v>2</v>
      </c>
      <c r="B453" s="24" t="s">
        <v>320</v>
      </c>
      <c r="C453" s="22" t="s">
        <v>4</v>
      </c>
      <c r="D453" s="22" t="s">
        <v>350</v>
      </c>
      <c r="E453" s="22" t="s">
        <v>299</v>
      </c>
      <c r="F453" s="22" t="s">
        <v>10</v>
      </c>
      <c r="G453" s="22" t="s">
        <v>981</v>
      </c>
    </row>
    <row r="456" spans="1:7">
      <c r="A456" s="22" t="s">
        <v>142</v>
      </c>
    </row>
    <row r="457" spans="1:7">
      <c r="A457" s="22" t="s">
        <v>1</v>
      </c>
    </row>
    <row r="458" spans="1:7">
      <c r="A458" s="22" t="s">
        <v>2</v>
      </c>
    </row>
    <row r="462" spans="1:7">
      <c r="A462" s="22" t="s">
        <v>143</v>
      </c>
    </row>
    <row r="463" spans="1:7">
      <c r="A463" s="22" t="s">
        <v>1</v>
      </c>
    </row>
    <row r="464" spans="1:7">
      <c r="A464" s="22" t="s">
        <v>2</v>
      </c>
    </row>
    <row r="493" spans="1:1">
      <c r="A493" s="22" t="s">
        <v>148</v>
      </c>
    </row>
    <row r="494" spans="1:1">
      <c r="A494" s="22" t="s">
        <v>1</v>
      </c>
    </row>
    <row r="495" spans="1:1">
      <c r="A495" s="22" t="s">
        <v>2</v>
      </c>
    </row>
    <row r="501" spans="1:8">
      <c r="A501" s="22" t="s">
        <v>149</v>
      </c>
    </row>
    <row r="502" spans="1:8">
      <c r="A502" s="22" t="s">
        <v>1</v>
      </c>
      <c r="B502" s="24" t="s">
        <v>263</v>
      </c>
      <c r="C502" s="22" t="s">
        <v>3</v>
      </c>
      <c r="D502" s="22" t="s">
        <v>67</v>
      </c>
      <c r="E502" s="22" t="s">
        <v>260</v>
      </c>
      <c r="F502" s="22" t="s">
        <v>7</v>
      </c>
      <c r="G502" s="22" t="s">
        <v>468</v>
      </c>
      <c r="H502" s="22" t="s">
        <v>980</v>
      </c>
    </row>
    <row r="503" spans="1:8">
      <c r="A503" s="22" t="s">
        <v>2</v>
      </c>
      <c r="B503" s="22" t="s">
        <v>330</v>
      </c>
      <c r="C503" s="22" t="s">
        <v>4</v>
      </c>
      <c r="D503" s="22" t="s">
        <v>1900</v>
      </c>
      <c r="E503" s="22" t="s">
        <v>1000</v>
      </c>
      <c r="F503" s="22" t="s">
        <v>10</v>
      </c>
      <c r="G503" s="22">
        <v>1150</v>
      </c>
      <c r="H503" s="22" t="s">
        <v>981</v>
      </c>
    </row>
    <row r="507" spans="1:8">
      <c r="A507" s="22" t="s">
        <v>150</v>
      </c>
    </row>
    <row r="508" spans="1:8">
      <c r="A508" s="22" t="s">
        <v>1</v>
      </c>
    </row>
    <row r="509" spans="1:8">
      <c r="A509" s="22" t="s">
        <v>2</v>
      </c>
    </row>
    <row r="514" spans="1:8">
      <c r="A514" s="22" t="s">
        <v>151</v>
      </c>
    </row>
    <row r="515" spans="1:8">
      <c r="A515" s="22" t="s">
        <v>1</v>
      </c>
      <c r="B515" s="24" t="s">
        <v>263</v>
      </c>
      <c r="C515" s="22" t="s">
        <v>3</v>
      </c>
      <c r="D515" s="22" t="s">
        <v>67</v>
      </c>
      <c r="E515" s="22" t="s">
        <v>260</v>
      </c>
      <c r="F515" s="22" t="s">
        <v>7</v>
      </c>
      <c r="G515" s="22" t="s">
        <v>468</v>
      </c>
      <c r="H515" s="22" t="s">
        <v>980</v>
      </c>
    </row>
    <row r="516" spans="1:8">
      <c r="A516" s="22" t="s">
        <v>2</v>
      </c>
      <c r="B516" s="24" t="s">
        <v>331</v>
      </c>
      <c r="C516" s="22" t="s">
        <v>4</v>
      </c>
      <c r="D516" s="22" t="s">
        <v>1900</v>
      </c>
      <c r="E516" s="22" t="s">
        <v>1000</v>
      </c>
      <c r="F516" s="22" t="s">
        <v>10</v>
      </c>
      <c r="G516" s="22">
        <v>1066</v>
      </c>
      <c r="H516" s="22" t="s">
        <v>981</v>
      </c>
    </row>
    <row r="520" spans="1:8">
      <c r="A520" s="22" t="s">
        <v>152</v>
      </c>
    </row>
    <row r="521" spans="1:8">
      <c r="A521" s="22" t="s">
        <v>1</v>
      </c>
    </row>
    <row r="522" spans="1:8">
      <c r="A522" s="22" t="s">
        <v>2</v>
      </c>
    </row>
    <row r="527" spans="1:8">
      <c r="A527" s="22" t="s">
        <v>153</v>
      </c>
    </row>
    <row r="528" spans="1:8">
      <c r="A528" s="22" t="s">
        <v>1</v>
      </c>
    </row>
    <row r="529" spans="1:2">
      <c r="A529" s="22" t="s">
        <v>2</v>
      </c>
      <c r="B529" s="22"/>
    </row>
    <row r="534" spans="1:2">
      <c r="A534" s="22" t="s">
        <v>154</v>
      </c>
      <c r="B534" s="22"/>
    </row>
    <row r="535" spans="1:2">
      <c r="A535" s="22" t="s">
        <v>1</v>
      </c>
      <c r="B535" s="22"/>
    </row>
    <row r="536" spans="1:2">
      <c r="A536" s="22" t="s">
        <v>2</v>
      </c>
      <c r="B536" s="22"/>
    </row>
    <row r="541" spans="1:2">
      <c r="A541" s="22" t="s">
        <v>155</v>
      </c>
      <c r="B541" s="22"/>
    </row>
    <row r="542" spans="1:2">
      <c r="A542" s="22" t="s">
        <v>1</v>
      </c>
      <c r="B542" s="22"/>
    </row>
    <row r="543" spans="1:2">
      <c r="A543" s="22" t="s">
        <v>2</v>
      </c>
      <c r="B543" s="22"/>
    </row>
    <row r="548" spans="1:7">
      <c r="A548" s="22" t="s">
        <v>156</v>
      </c>
    </row>
    <row r="549" spans="1:7">
      <c r="A549" s="22" t="s">
        <v>1</v>
      </c>
      <c r="B549" s="24" t="s">
        <v>263</v>
      </c>
      <c r="C549" s="22" t="s">
        <v>3</v>
      </c>
      <c r="D549" s="22" t="s">
        <v>67</v>
      </c>
      <c r="E549" s="22" t="s">
        <v>260</v>
      </c>
      <c r="F549" s="22" t="s">
        <v>7</v>
      </c>
      <c r="G549" s="22" t="s">
        <v>980</v>
      </c>
    </row>
    <row r="550" spans="1:7">
      <c r="A550" s="22" t="s">
        <v>2</v>
      </c>
      <c r="B550" s="7" t="s">
        <v>333</v>
      </c>
      <c r="C550" s="22" t="s">
        <v>4</v>
      </c>
      <c r="D550" s="22" t="s">
        <v>1898</v>
      </c>
      <c r="E550" s="22" t="s">
        <v>1000</v>
      </c>
      <c r="F550" s="23" t="s">
        <v>10</v>
      </c>
      <c r="G550" s="22" t="s">
        <v>981</v>
      </c>
    </row>
    <row r="554" spans="1:7">
      <c r="A554" s="22" t="s">
        <v>157</v>
      </c>
      <c r="B554" s="24" t="s">
        <v>263</v>
      </c>
      <c r="C554" s="22" t="s">
        <v>3</v>
      </c>
      <c r="D554" s="22" t="s">
        <v>67</v>
      </c>
      <c r="E554" s="22" t="s">
        <v>260</v>
      </c>
      <c r="F554" s="22" t="s">
        <v>7</v>
      </c>
      <c r="G554" s="22" t="s">
        <v>980</v>
      </c>
    </row>
    <row r="555" spans="1:7">
      <c r="A555" s="22" t="s">
        <v>1</v>
      </c>
      <c r="B555" s="7" t="s">
        <v>1130</v>
      </c>
      <c r="C555" s="22" t="s">
        <v>4</v>
      </c>
      <c r="D555" s="22" t="s">
        <v>1898</v>
      </c>
      <c r="E555" s="22" t="s">
        <v>1000</v>
      </c>
      <c r="F555" s="23" t="s">
        <v>10</v>
      </c>
      <c r="G555" s="22" t="s">
        <v>981</v>
      </c>
    </row>
    <row r="556" spans="1:7">
      <c r="A556" s="22" t="s">
        <v>2</v>
      </c>
    </row>
    <row r="561" spans="1:27">
      <c r="A561" s="22" t="s">
        <v>158</v>
      </c>
    </row>
    <row r="562" spans="1:27">
      <c r="A562" s="22" t="s">
        <v>1</v>
      </c>
    </row>
    <row r="563" spans="1:27">
      <c r="A563" s="22" t="s">
        <v>2</v>
      </c>
    </row>
    <row r="571" spans="1:27">
      <c r="D571" s="22" t="s">
        <v>469</v>
      </c>
    </row>
    <row r="574" spans="1:27">
      <c r="A574" s="22" t="s">
        <v>96</v>
      </c>
    </row>
    <row r="575" spans="1:27">
      <c r="A575" s="22" t="s">
        <v>1</v>
      </c>
      <c r="B575" s="24" t="s">
        <v>263</v>
      </c>
      <c r="C575" s="22" t="s">
        <v>3</v>
      </c>
      <c r="D575" s="22" t="s">
        <v>67</v>
      </c>
      <c r="E575" s="22" t="s">
        <v>260</v>
      </c>
      <c r="F575" s="22" t="s">
        <v>7</v>
      </c>
      <c r="G575" s="22" t="s">
        <v>48</v>
      </c>
      <c r="H575" s="22" t="s">
        <v>49</v>
      </c>
      <c r="I575" s="22" t="s">
        <v>50</v>
      </c>
      <c r="J575" s="22" t="s">
        <v>51</v>
      </c>
      <c r="K575" s="22" t="s">
        <v>52</v>
      </c>
      <c r="L575" s="22" t="s">
        <v>53</v>
      </c>
      <c r="M575" s="22" t="s">
        <v>54</v>
      </c>
      <c r="N575" s="22" t="s">
        <v>66</v>
      </c>
      <c r="O575" s="22" t="s">
        <v>55</v>
      </c>
      <c r="P575" s="22" t="s">
        <v>56</v>
      </c>
      <c r="Q575" s="22" t="s">
        <v>57</v>
      </c>
      <c r="R575" s="22" t="s">
        <v>78</v>
      </c>
      <c r="S575" s="22" t="s">
        <v>79</v>
      </c>
      <c r="T575" s="22" t="s">
        <v>213</v>
      </c>
      <c r="U575" s="22" t="s">
        <v>214</v>
      </c>
      <c r="V575" s="22" t="s">
        <v>215</v>
      </c>
      <c r="W575" s="22" t="s">
        <v>216</v>
      </c>
      <c r="X575" s="22" t="s">
        <v>82</v>
      </c>
      <c r="Y575" s="22" t="s">
        <v>217</v>
      </c>
      <c r="Z575" s="22" t="s">
        <v>648</v>
      </c>
      <c r="AA575" s="22" t="s">
        <v>980</v>
      </c>
    </row>
    <row r="576" spans="1:27">
      <c r="A576" s="22" t="s">
        <v>2</v>
      </c>
      <c r="B576" s="24" t="s">
        <v>356</v>
      </c>
      <c r="C576" s="22" t="s">
        <v>4</v>
      </c>
      <c r="D576" s="22" t="s">
        <v>1898</v>
      </c>
      <c r="E576" s="22" t="s">
        <v>1000</v>
      </c>
      <c r="F576" s="23" t="s">
        <v>10</v>
      </c>
      <c r="G576" s="22" t="s">
        <v>48</v>
      </c>
      <c r="H576" s="22" t="s">
        <v>49</v>
      </c>
      <c r="I576" s="22" t="s">
        <v>58</v>
      </c>
      <c r="J576" s="22" t="s">
        <v>51</v>
      </c>
      <c r="K576" s="22" t="s">
        <v>59</v>
      </c>
      <c r="L576" s="22" t="s">
        <v>60</v>
      </c>
      <c r="M576" s="22" t="s">
        <v>61</v>
      </c>
      <c r="N576" s="22" t="s">
        <v>66</v>
      </c>
      <c r="O576" s="22" t="s">
        <v>63</v>
      </c>
      <c r="P576" s="22" t="s">
        <v>64</v>
      </c>
      <c r="Q576" s="22" t="s">
        <v>65</v>
      </c>
      <c r="R576" s="22" t="s">
        <v>607</v>
      </c>
      <c r="S576" s="22" t="s">
        <v>219</v>
      </c>
      <c r="T576" s="22" t="s">
        <v>25</v>
      </c>
      <c r="U576" s="22" t="s">
        <v>26</v>
      </c>
      <c r="V576" s="22" t="s">
        <v>24</v>
      </c>
      <c r="W576" s="22" t="s">
        <v>1901</v>
      </c>
      <c r="X576" s="22" t="s">
        <v>1902</v>
      </c>
      <c r="Y576" s="22" t="s">
        <v>1900</v>
      </c>
      <c r="Z576" s="22" t="s">
        <v>240</v>
      </c>
      <c r="AA576" s="22" t="s">
        <v>981</v>
      </c>
    </row>
    <row r="581" spans="1:26">
      <c r="A581" s="22" t="s">
        <v>161</v>
      </c>
      <c r="O581" s="22" t="s">
        <v>55</v>
      </c>
      <c r="P581" s="22" t="s">
        <v>56</v>
      </c>
      <c r="Q581" s="22" t="s">
        <v>57</v>
      </c>
      <c r="R581" s="22" t="s">
        <v>78</v>
      </c>
      <c r="S581" s="22" t="s">
        <v>79</v>
      </c>
      <c r="T581" s="22" t="s">
        <v>213</v>
      </c>
      <c r="U581" s="22" t="s">
        <v>214</v>
      </c>
      <c r="V581" s="22" t="s">
        <v>215</v>
      </c>
      <c r="W581" s="22" t="s">
        <v>337</v>
      </c>
      <c r="X581" s="22" t="s">
        <v>216</v>
      </c>
      <c r="Y581" s="22" t="s">
        <v>82</v>
      </c>
      <c r="Z581" s="22" t="s">
        <v>217</v>
      </c>
    </row>
    <row r="582" spans="1:26">
      <c r="A582" s="22" t="s">
        <v>1</v>
      </c>
      <c r="O582" s="22" t="s">
        <v>63</v>
      </c>
      <c r="P582" s="22" t="s">
        <v>64</v>
      </c>
      <c r="Q582" s="22" t="s">
        <v>65</v>
      </c>
      <c r="R582" s="22" t="s">
        <v>218</v>
      </c>
      <c r="S582" s="22" t="s">
        <v>219</v>
      </c>
      <c r="T582" s="22" t="s">
        <v>25</v>
      </c>
      <c r="U582" s="22" t="s">
        <v>220</v>
      </c>
      <c r="V582" s="22" t="s">
        <v>221</v>
      </c>
      <c r="W582" s="22" t="s">
        <v>338</v>
      </c>
      <c r="X582" s="22" t="s">
        <v>1902</v>
      </c>
      <c r="Z582" s="22" t="s">
        <v>224</v>
      </c>
    </row>
    <row r="583" spans="1:26">
      <c r="A583" s="22" t="s">
        <v>2</v>
      </c>
    </row>
    <row r="619" spans="1:1">
      <c r="A619" s="22" t="s">
        <v>166</v>
      </c>
    </row>
    <row r="620" spans="1:1">
      <c r="A620" s="22" t="s">
        <v>1</v>
      </c>
    </row>
    <row r="621" spans="1:1">
      <c r="A621" s="22" t="s">
        <v>2</v>
      </c>
    </row>
    <row r="626" spans="1:2">
      <c r="A626" s="22" t="s">
        <v>167</v>
      </c>
      <c r="B626" s="22"/>
    </row>
    <row r="627" spans="1:2">
      <c r="A627" s="22" t="s">
        <v>1</v>
      </c>
      <c r="B627" s="22"/>
    </row>
    <row r="628" spans="1:2">
      <c r="A628" s="22" t="s">
        <v>2</v>
      </c>
      <c r="B628" s="22"/>
    </row>
    <row r="633" spans="1:2">
      <c r="A633" s="22" t="s">
        <v>168</v>
      </c>
      <c r="B633" s="22"/>
    </row>
    <row r="634" spans="1:2">
      <c r="A634" s="22" t="s">
        <v>1</v>
      </c>
      <c r="B634" s="22"/>
    </row>
    <row r="635" spans="1:2">
      <c r="A635" s="22" t="s">
        <v>2</v>
      </c>
      <c r="B635" s="22"/>
    </row>
    <row r="640" spans="1:2">
      <c r="A640" s="22" t="s">
        <v>169</v>
      </c>
      <c r="B640" s="22"/>
    </row>
    <row r="641" spans="1:2">
      <c r="A641" s="22" t="s">
        <v>1</v>
      </c>
      <c r="B641" s="22"/>
    </row>
    <row r="642" spans="1:2">
      <c r="A642" s="22" t="s">
        <v>2</v>
      </c>
      <c r="B642" s="22"/>
    </row>
    <row r="647" spans="1:2">
      <c r="A647" s="22" t="s">
        <v>170</v>
      </c>
      <c r="B647" s="22"/>
    </row>
    <row r="648" spans="1:2">
      <c r="A648" s="22" t="s">
        <v>1</v>
      </c>
      <c r="B648" s="22"/>
    </row>
    <row r="649" spans="1:2">
      <c r="A649" s="22" t="s">
        <v>2</v>
      </c>
      <c r="B649" s="22"/>
    </row>
    <row r="655" spans="1:2">
      <c r="A655" s="22" t="s">
        <v>171</v>
      </c>
    </row>
    <row r="656" spans="1:2">
      <c r="A656" s="22" t="s">
        <v>1</v>
      </c>
    </row>
    <row r="657" spans="1:9">
      <c r="A657" s="22" t="s">
        <v>2</v>
      </c>
    </row>
    <row r="662" spans="1:9">
      <c r="A662" s="22" t="s">
        <v>172</v>
      </c>
    </row>
    <row r="663" spans="1:9">
      <c r="A663" s="22" t="s">
        <v>1</v>
      </c>
      <c r="B663" s="24" t="s">
        <v>263</v>
      </c>
      <c r="C663" s="22" t="s">
        <v>3</v>
      </c>
      <c r="D663" s="22" t="s">
        <v>260</v>
      </c>
      <c r="E663" s="22" t="s">
        <v>7</v>
      </c>
      <c r="F663" s="22" t="s">
        <v>284</v>
      </c>
      <c r="G663" s="22" t="s">
        <v>247</v>
      </c>
      <c r="H663" s="22" t="s">
        <v>249</v>
      </c>
      <c r="I663" s="22" t="s">
        <v>980</v>
      </c>
    </row>
    <row r="664" spans="1:9">
      <c r="A664" s="22" t="s">
        <v>2</v>
      </c>
      <c r="B664" s="22" t="s">
        <v>343</v>
      </c>
      <c r="C664" s="22" t="s">
        <v>4</v>
      </c>
      <c r="D664" s="22" t="s">
        <v>1000</v>
      </c>
      <c r="E664" s="23" t="s">
        <v>10</v>
      </c>
      <c r="F664" s="22" t="s">
        <v>1000</v>
      </c>
      <c r="G664" s="22" t="s">
        <v>344</v>
      </c>
      <c r="H664" s="22" t="s">
        <v>345</v>
      </c>
      <c r="I664" s="22" t="s">
        <v>981</v>
      </c>
    </row>
    <row r="668" spans="1:9">
      <c r="A668" s="22" t="s">
        <v>173</v>
      </c>
    </row>
    <row r="669" spans="1:9">
      <c r="A669" s="22" t="s">
        <v>1</v>
      </c>
    </row>
    <row r="670" spans="1:9">
      <c r="A670" s="22" t="s">
        <v>2</v>
      </c>
    </row>
    <row r="674" spans="1:8">
      <c r="A674" s="22" t="s">
        <v>174</v>
      </c>
    </row>
    <row r="675" spans="1:8">
      <c r="A675" s="22" t="s">
        <v>1</v>
      </c>
      <c r="B675" s="24" t="s">
        <v>263</v>
      </c>
      <c r="C675" s="22" t="s">
        <v>3</v>
      </c>
      <c r="D675" s="22" t="s">
        <v>260</v>
      </c>
      <c r="E675" s="22" t="s">
        <v>7</v>
      </c>
      <c r="F675" s="22" t="s">
        <v>980</v>
      </c>
    </row>
    <row r="676" spans="1:8">
      <c r="A676" s="22" t="s">
        <v>2</v>
      </c>
      <c r="B676" s="24" t="s">
        <v>346</v>
      </c>
      <c r="C676" s="22" t="s">
        <v>4</v>
      </c>
      <c r="D676" s="22" t="s">
        <v>1000</v>
      </c>
      <c r="E676" s="23" t="s">
        <v>10</v>
      </c>
      <c r="F676" s="22" t="s">
        <v>981</v>
      </c>
    </row>
    <row r="679" spans="1:8">
      <c r="A679" s="22" t="s">
        <v>175</v>
      </c>
    </row>
    <row r="680" spans="1:8">
      <c r="A680" s="22" t="s">
        <v>1</v>
      </c>
      <c r="B680" s="24" t="s">
        <v>263</v>
      </c>
      <c r="C680" s="22" t="s">
        <v>3</v>
      </c>
      <c r="D680" s="22" t="s">
        <v>67</v>
      </c>
      <c r="E680" s="22" t="s">
        <v>260</v>
      </c>
      <c r="F680" s="22" t="s">
        <v>7</v>
      </c>
      <c r="G680" s="22" t="s">
        <v>980</v>
      </c>
    </row>
    <row r="681" spans="1:8">
      <c r="A681" s="22" t="s">
        <v>2</v>
      </c>
      <c r="B681" s="24" t="s">
        <v>347</v>
      </c>
      <c r="C681" s="22" t="s">
        <v>4</v>
      </c>
      <c r="D681" s="22" t="s">
        <v>755</v>
      </c>
      <c r="E681" s="22" t="s">
        <v>1000</v>
      </c>
      <c r="F681" s="23" t="s">
        <v>10</v>
      </c>
      <c r="G681" s="22" t="s">
        <v>981</v>
      </c>
    </row>
    <row r="685" spans="1:8">
      <c r="A685" s="22" t="s">
        <v>176</v>
      </c>
    </row>
    <row r="686" spans="1:8">
      <c r="A686" s="22" t="s">
        <v>1</v>
      </c>
      <c r="B686" s="24" t="s">
        <v>263</v>
      </c>
      <c r="C686" s="22" t="s">
        <v>3</v>
      </c>
      <c r="D686" s="22" t="s">
        <v>67</v>
      </c>
      <c r="E686" s="22" t="s">
        <v>260</v>
      </c>
      <c r="F686" s="22" t="s">
        <v>7</v>
      </c>
      <c r="G686" s="22" t="s">
        <v>202</v>
      </c>
      <c r="H686" s="22" t="s">
        <v>980</v>
      </c>
    </row>
    <row r="687" spans="1:8">
      <c r="A687" s="22" t="s">
        <v>2</v>
      </c>
      <c r="B687" s="24" t="s">
        <v>349</v>
      </c>
      <c r="C687" s="22" t="s">
        <v>4</v>
      </c>
      <c r="D687" s="22" t="s">
        <v>755</v>
      </c>
      <c r="E687" s="22" t="s">
        <v>1000</v>
      </c>
      <c r="F687" s="23" t="s">
        <v>10</v>
      </c>
      <c r="G687" s="22" t="s">
        <v>348</v>
      </c>
      <c r="H687" s="22" t="s">
        <v>981</v>
      </c>
    </row>
    <row r="691" spans="1:8">
      <c r="A691" s="22" t="s">
        <v>177</v>
      </c>
    </row>
    <row r="692" spans="1:8">
      <c r="A692" s="22" t="s">
        <v>1</v>
      </c>
      <c r="B692" s="24" t="s">
        <v>263</v>
      </c>
      <c r="C692" s="22" t="s">
        <v>3</v>
      </c>
      <c r="D692" s="22" t="s">
        <v>67</v>
      </c>
      <c r="E692" s="22" t="s">
        <v>260</v>
      </c>
      <c r="F692" s="22" t="s">
        <v>7</v>
      </c>
      <c r="G692" s="22" t="s">
        <v>359</v>
      </c>
      <c r="H692" s="22" t="s">
        <v>980</v>
      </c>
    </row>
    <row r="693" spans="1:8" ht="30">
      <c r="A693" s="22" t="s">
        <v>2</v>
      </c>
      <c r="B693" s="24" t="s">
        <v>358</v>
      </c>
      <c r="C693" s="22" t="s">
        <v>4</v>
      </c>
      <c r="D693" s="24" t="s">
        <v>1899</v>
      </c>
      <c r="E693" s="22" t="s">
        <v>1000</v>
      </c>
      <c r="F693" s="23" t="s">
        <v>10</v>
      </c>
      <c r="G693" s="22" t="s">
        <v>360</v>
      </c>
      <c r="H693" s="22" t="s">
        <v>981</v>
      </c>
    </row>
    <row r="698" spans="1:8">
      <c r="A698" s="22" t="s">
        <v>1</v>
      </c>
    </row>
    <row r="699" spans="1:8">
      <c r="A699" s="22" t="s">
        <v>2</v>
      </c>
    </row>
    <row r="704" spans="1:8">
      <c r="A704" s="22" t="s">
        <v>179</v>
      </c>
      <c r="B704" s="22"/>
    </row>
    <row r="705" spans="1:8">
      <c r="A705" s="22" t="s">
        <v>1</v>
      </c>
      <c r="B705" s="24" t="s">
        <v>263</v>
      </c>
      <c r="C705" s="22" t="s">
        <v>3</v>
      </c>
      <c r="D705" s="22" t="s">
        <v>67</v>
      </c>
      <c r="E705" s="22" t="s">
        <v>260</v>
      </c>
      <c r="F705" s="22" t="s">
        <v>7</v>
      </c>
      <c r="G705" s="22" t="s">
        <v>359</v>
      </c>
      <c r="H705" s="22" t="s">
        <v>980</v>
      </c>
    </row>
    <row r="706" spans="1:8">
      <c r="A706" s="22" t="s">
        <v>2</v>
      </c>
      <c r="B706" s="24" t="s">
        <v>366</v>
      </c>
      <c r="C706" s="22" t="s">
        <v>4</v>
      </c>
      <c r="D706" s="22" t="s">
        <v>1898</v>
      </c>
      <c r="E706" s="22" t="s">
        <v>352</v>
      </c>
      <c r="F706" s="22" t="s">
        <v>10</v>
      </c>
      <c r="G706" s="22" t="s">
        <v>360</v>
      </c>
      <c r="H706" s="22" t="s">
        <v>981</v>
      </c>
    </row>
    <row r="710" spans="1:8">
      <c r="A710" s="22" t="s">
        <v>180</v>
      </c>
      <c r="B710" s="22"/>
    </row>
    <row r="711" spans="1:8">
      <c r="A711" s="22" t="s">
        <v>1</v>
      </c>
      <c r="B711" s="24" t="s">
        <v>263</v>
      </c>
      <c r="C711" s="22" t="s">
        <v>3</v>
      </c>
      <c r="D711" s="22" t="s">
        <v>67</v>
      </c>
      <c r="E711" s="22" t="s">
        <v>260</v>
      </c>
      <c r="F711" s="22" t="s">
        <v>7</v>
      </c>
      <c r="G711" s="22" t="s">
        <v>359</v>
      </c>
      <c r="H711" s="22" t="s">
        <v>980</v>
      </c>
    </row>
    <row r="712" spans="1:8">
      <c r="A712" s="22" t="s">
        <v>2</v>
      </c>
      <c r="B712" s="24" t="s">
        <v>367</v>
      </c>
      <c r="C712" s="22" t="s">
        <v>4</v>
      </c>
      <c r="D712" s="22" t="s">
        <v>1898</v>
      </c>
      <c r="E712" s="22" t="s">
        <v>361</v>
      </c>
      <c r="F712" s="22" t="s">
        <v>10</v>
      </c>
      <c r="G712" s="22" t="s">
        <v>360</v>
      </c>
      <c r="H712" s="22" t="s">
        <v>981</v>
      </c>
    </row>
    <row r="716" spans="1:8">
      <c r="A716" s="22" t="s">
        <v>181</v>
      </c>
      <c r="B716" s="22"/>
    </row>
    <row r="717" spans="1:8">
      <c r="A717" s="22" t="s">
        <v>1</v>
      </c>
      <c r="B717" s="24" t="s">
        <v>263</v>
      </c>
      <c r="C717" s="22" t="s">
        <v>3</v>
      </c>
      <c r="D717" s="22" t="s">
        <v>67</v>
      </c>
      <c r="E717" s="22" t="s">
        <v>260</v>
      </c>
      <c r="F717" s="22" t="s">
        <v>7</v>
      </c>
      <c r="G717" s="22" t="s">
        <v>359</v>
      </c>
      <c r="H717" s="22" t="s">
        <v>980</v>
      </c>
    </row>
    <row r="718" spans="1:8" ht="30">
      <c r="A718" s="22" t="s">
        <v>2</v>
      </c>
      <c r="B718" s="24" t="s">
        <v>375</v>
      </c>
      <c r="C718" s="22" t="s">
        <v>4</v>
      </c>
      <c r="D718" s="22" t="s">
        <v>1898</v>
      </c>
      <c r="E718" s="22" t="s">
        <v>351</v>
      </c>
      <c r="F718" s="22" t="s">
        <v>10</v>
      </c>
      <c r="G718" s="22" t="s">
        <v>360</v>
      </c>
      <c r="H718" s="22" t="s">
        <v>981</v>
      </c>
    </row>
    <row r="723" spans="1:17">
      <c r="B723" s="22"/>
    </row>
    <row r="724" spans="1:17">
      <c r="B724" s="22"/>
    </row>
    <row r="725" spans="1:17">
      <c r="B725" s="22"/>
    </row>
    <row r="730" spans="1:17">
      <c r="A730" s="22" t="s">
        <v>178</v>
      </c>
      <c r="B730" s="22"/>
    </row>
    <row r="731" spans="1:17">
      <c r="A731" s="22" t="s">
        <v>1</v>
      </c>
      <c r="B731" s="24" t="s">
        <v>263</v>
      </c>
      <c r="C731" s="22" t="s">
        <v>3</v>
      </c>
      <c r="D731" s="22" t="s">
        <v>67</v>
      </c>
      <c r="E731" s="22" t="s">
        <v>260</v>
      </c>
      <c r="F731" s="22" t="s">
        <v>7</v>
      </c>
      <c r="G731" s="22" t="s">
        <v>284</v>
      </c>
      <c r="H731" s="22" t="s">
        <v>285</v>
      </c>
      <c r="I731" s="22" t="s">
        <v>286</v>
      </c>
      <c r="J731" s="22" t="s">
        <v>287</v>
      </c>
      <c r="K731" s="22" t="s">
        <v>288</v>
      </c>
      <c r="L731" s="22" t="s">
        <v>289</v>
      </c>
      <c r="M731" s="22" t="s">
        <v>290</v>
      </c>
      <c r="N731" s="22" t="s">
        <v>980</v>
      </c>
    </row>
    <row r="732" spans="1:17">
      <c r="A732" s="22" t="s">
        <v>2</v>
      </c>
      <c r="B732" s="24" t="s">
        <v>374</v>
      </c>
      <c r="C732" s="22" t="s">
        <v>4</v>
      </c>
      <c r="D732" s="22" t="s">
        <v>1898</v>
      </c>
      <c r="E732" s="22" t="s">
        <v>1000</v>
      </c>
      <c r="F732" s="22" t="s">
        <v>10</v>
      </c>
      <c r="G732" s="22" t="s">
        <v>351</v>
      </c>
      <c r="H732" s="22" t="s">
        <v>352</v>
      </c>
      <c r="I732" s="22" t="s">
        <v>361</v>
      </c>
      <c r="J732" s="22" t="s">
        <v>362</v>
      </c>
      <c r="K732" s="22" t="s">
        <v>363</v>
      </c>
      <c r="L732" s="22" t="s">
        <v>364</v>
      </c>
      <c r="M732" s="22" t="s">
        <v>365</v>
      </c>
      <c r="N732" s="22" t="s">
        <v>981</v>
      </c>
    </row>
    <row r="734" spans="1:17">
      <c r="A734" s="22" t="s">
        <v>189</v>
      </c>
      <c r="D734" s="3"/>
      <c r="E734" s="3"/>
    </row>
    <row r="735" spans="1:17">
      <c r="A735" s="22" t="s">
        <v>1</v>
      </c>
      <c r="B735" s="24" t="s">
        <v>263</v>
      </c>
      <c r="C735" s="22" t="s">
        <v>3</v>
      </c>
      <c r="D735" s="22" t="s">
        <v>67</v>
      </c>
      <c r="E735" s="22" t="s">
        <v>260</v>
      </c>
      <c r="F735" s="22" t="s">
        <v>7</v>
      </c>
      <c r="G735" s="22" t="s">
        <v>312</v>
      </c>
      <c r="H735" s="22" t="s">
        <v>272</v>
      </c>
      <c r="I735" s="22" t="s">
        <v>475</v>
      </c>
      <c r="J735" s="22" t="s">
        <v>273</v>
      </c>
      <c r="K735" s="22" t="s">
        <v>274</v>
      </c>
      <c r="L735" s="22" t="s">
        <v>696</v>
      </c>
      <c r="M735" s="22" t="s">
        <v>476</v>
      </c>
      <c r="N735" s="22" t="s">
        <v>488</v>
      </c>
      <c r="O735" s="22" t="s">
        <v>313</v>
      </c>
      <c r="P735" s="22" t="s">
        <v>697</v>
      </c>
      <c r="Q735" s="22" t="s">
        <v>980</v>
      </c>
    </row>
    <row r="736" spans="1:17">
      <c r="A736" s="22" t="s">
        <v>2</v>
      </c>
      <c r="B736" s="24" t="s">
        <v>493</v>
      </c>
      <c r="C736" s="22" t="s">
        <v>4</v>
      </c>
      <c r="D736" s="22" t="s">
        <v>1898</v>
      </c>
      <c r="E736" s="22" t="s">
        <v>1000</v>
      </c>
      <c r="F736" s="22" t="s">
        <v>10</v>
      </c>
      <c r="G736" s="22" t="s">
        <v>495</v>
      </c>
      <c r="H736" s="3" t="s">
        <v>278</v>
      </c>
      <c r="I736" s="22" t="s">
        <v>477</v>
      </c>
      <c r="J736" s="3" t="s">
        <v>492</v>
      </c>
      <c r="K736" s="22" t="s">
        <v>282</v>
      </c>
      <c r="L736" s="22" t="s">
        <v>478</v>
      </c>
      <c r="M736" s="22" t="s">
        <v>479</v>
      </c>
      <c r="N736" s="22" t="s">
        <v>489</v>
      </c>
      <c r="O736" s="22" t="s">
        <v>496</v>
      </c>
      <c r="P736" s="22" t="s">
        <v>491</v>
      </c>
      <c r="Q736" s="22" t="s">
        <v>981</v>
      </c>
    </row>
    <row r="737" spans="1:17">
      <c r="H737" s="3"/>
      <c r="J737" s="3"/>
    </row>
    <row r="738" spans="1:17">
      <c r="H738" s="3"/>
      <c r="J738" s="3"/>
    </row>
    <row r="739" spans="1:17">
      <c r="A739" s="22" t="s">
        <v>190</v>
      </c>
      <c r="H739" s="3"/>
      <c r="J739" s="3"/>
    </row>
    <row r="740" spans="1:17">
      <c r="A740" s="22" t="s">
        <v>1</v>
      </c>
      <c r="B740" s="24" t="s">
        <v>263</v>
      </c>
      <c r="C740" s="22" t="s">
        <v>3</v>
      </c>
      <c r="D740" s="22" t="s">
        <v>67</v>
      </c>
      <c r="E740" s="22" t="s">
        <v>260</v>
      </c>
      <c r="F740" s="22" t="s">
        <v>7</v>
      </c>
      <c r="G740" s="22" t="s">
        <v>312</v>
      </c>
      <c r="H740" s="22" t="s">
        <v>272</v>
      </c>
      <c r="I740" s="22" t="s">
        <v>475</v>
      </c>
      <c r="J740" s="22" t="s">
        <v>273</v>
      </c>
      <c r="K740" s="22" t="s">
        <v>274</v>
      </c>
      <c r="L740" s="22" t="s">
        <v>696</v>
      </c>
      <c r="M740" s="22" t="s">
        <v>476</v>
      </c>
      <c r="N740" s="22" t="s">
        <v>488</v>
      </c>
      <c r="O740" s="22" t="s">
        <v>313</v>
      </c>
      <c r="P740" s="22" t="s">
        <v>697</v>
      </c>
      <c r="Q740" s="22" t="s">
        <v>980</v>
      </c>
    </row>
    <row r="741" spans="1:17">
      <c r="A741" s="22" t="s">
        <v>2</v>
      </c>
      <c r="B741" s="24" t="s">
        <v>490</v>
      </c>
      <c r="C741" s="22" t="s">
        <v>4</v>
      </c>
      <c r="D741" s="22" t="s">
        <v>1898</v>
      </c>
      <c r="E741" s="22" t="s">
        <v>1000</v>
      </c>
      <c r="F741" s="22" t="s">
        <v>10</v>
      </c>
      <c r="G741" s="22" t="s">
        <v>497</v>
      </c>
      <c r="H741" s="3" t="s">
        <v>278</v>
      </c>
      <c r="I741" s="22" t="s">
        <v>477</v>
      </c>
      <c r="J741" s="3" t="s">
        <v>492</v>
      </c>
      <c r="K741" s="22" t="s">
        <v>282</v>
      </c>
      <c r="L741" s="22" t="s">
        <v>478</v>
      </c>
      <c r="M741" s="22" t="s">
        <v>479</v>
      </c>
      <c r="N741" s="22" t="s">
        <v>390</v>
      </c>
      <c r="O741" s="22" t="s">
        <v>498</v>
      </c>
      <c r="P741" s="22" t="s">
        <v>491</v>
      </c>
      <c r="Q741" s="22" t="s">
        <v>981</v>
      </c>
    </row>
    <row r="742" spans="1:17">
      <c r="H742" s="3"/>
      <c r="J742" s="3"/>
    </row>
    <row r="743" spans="1:17">
      <c r="H743" s="3"/>
      <c r="J743" s="3"/>
    </row>
    <row r="744" spans="1:17">
      <c r="A744" s="22" t="s">
        <v>191</v>
      </c>
      <c r="H744" s="3"/>
      <c r="J744" s="3"/>
    </row>
    <row r="745" spans="1:17">
      <c r="A745" s="22" t="s">
        <v>1</v>
      </c>
      <c r="B745" s="24" t="s">
        <v>263</v>
      </c>
      <c r="C745" s="22" t="s">
        <v>3</v>
      </c>
      <c r="D745" s="22" t="s">
        <v>67</v>
      </c>
      <c r="E745" s="22" t="s">
        <v>260</v>
      </c>
      <c r="F745" s="22" t="s">
        <v>7</v>
      </c>
      <c r="G745" s="22" t="s">
        <v>269</v>
      </c>
      <c r="H745" s="22" t="s">
        <v>480</v>
      </c>
      <c r="I745" s="22" t="s">
        <v>481</v>
      </c>
      <c r="J745" s="22" t="s">
        <v>482</v>
      </c>
      <c r="K745" s="22" t="s">
        <v>483</v>
      </c>
      <c r="L745" s="22" t="s">
        <v>412</v>
      </c>
      <c r="M745" s="22" t="s">
        <v>487</v>
      </c>
      <c r="N745" s="22" t="s">
        <v>285</v>
      </c>
      <c r="O745" s="22" t="s">
        <v>737</v>
      </c>
      <c r="P745" s="22" t="s">
        <v>980</v>
      </c>
    </row>
    <row r="746" spans="1:17">
      <c r="A746" s="22" t="s">
        <v>2</v>
      </c>
      <c r="B746" s="22" t="s">
        <v>494</v>
      </c>
      <c r="C746" s="22" t="s">
        <v>4</v>
      </c>
      <c r="D746" s="22" t="s">
        <v>1898</v>
      </c>
      <c r="E746" s="22" t="s">
        <v>1000</v>
      </c>
      <c r="F746" s="23" t="s">
        <v>10</v>
      </c>
      <c r="G746" s="22" t="s">
        <v>497</v>
      </c>
      <c r="H746" s="3" t="s">
        <v>484</v>
      </c>
      <c r="I746" s="22" t="s">
        <v>1903</v>
      </c>
      <c r="J746" s="22" t="s">
        <v>38</v>
      </c>
      <c r="K746" s="22" t="s">
        <v>485</v>
      </c>
      <c r="L746" s="3" t="s">
        <v>486</v>
      </c>
      <c r="M746" s="22" t="s">
        <v>1904</v>
      </c>
      <c r="N746" s="22" t="s">
        <v>1000</v>
      </c>
      <c r="P746" s="22" t="s">
        <v>981</v>
      </c>
    </row>
    <row r="747" spans="1:17">
      <c r="H747" s="3"/>
      <c r="J747" s="3"/>
    </row>
    <row r="748" spans="1:17">
      <c r="H748" s="3"/>
      <c r="J748" s="3"/>
    </row>
    <row r="749" spans="1:17">
      <c r="A749" s="22" t="s">
        <v>192</v>
      </c>
      <c r="D749" s="3"/>
      <c r="E749" s="3"/>
    </row>
    <row r="750" spans="1:17">
      <c r="A750" s="22" t="s">
        <v>1</v>
      </c>
      <c r="B750" s="24" t="s">
        <v>263</v>
      </c>
      <c r="C750" s="22" t="s">
        <v>3</v>
      </c>
      <c r="D750" s="22" t="s">
        <v>67</v>
      </c>
      <c r="E750" s="22" t="s">
        <v>260</v>
      </c>
      <c r="F750" s="22" t="s">
        <v>7</v>
      </c>
      <c r="G750" s="22" t="s">
        <v>269</v>
      </c>
      <c r="H750" s="22" t="s">
        <v>480</v>
      </c>
      <c r="I750" s="22" t="s">
        <v>481</v>
      </c>
      <c r="J750" s="22" t="s">
        <v>482</v>
      </c>
      <c r="K750" s="22" t="s">
        <v>483</v>
      </c>
      <c r="L750" s="22" t="s">
        <v>412</v>
      </c>
      <c r="M750" s="22" t="s">
        <v>487</v>
      </c>
      <c r="N750" s="22" t="s">
        <v>285</v>
      </c>
      <c r="O750" s="22" t="s">
        <v>737</v>
      </c>
      <c r="P750" s="22" t="s">
        <v>980</v>
      </c>
    </row>
    <row r="751" spans="1:17">
      <c r="A751" s="22" t="s">
        <v>2</v>
      </c>
      <c r="B751" s="22" t="s">
        <v>499</v>
      </c>
      <c r="C751" s="22" t="s">
        <v>4</v>
      </c>
      <c r="D751" s="22" t="s">
        <v>1898</v>
      </c>
      <c r="E751" s="22" t="s">
        <v>1000</v>
      </c>
      <c r="F751" s="23" t="s">
        <v>10</v>
      </c>
      <c r="G751" s="22" t="s">
        <v>498</v>
      </c>
      <c r="H751" s="3" t="s">
        <v>484</v>
      </c>
      <c r="I751" s="22" t="s">
        <v>1903</v>
      </c>
      <c r="J751" s="22" t="s">
        <v>38</v>
      </c>
      <c r="K751" s="22" t="s">
        <v>485</v>
      </c>
      <c r="L751" s="3" t="s">
        <v>486</v>
      </c>
      <c r="M751" s="22" t="s">
        <v>1904</v>
      </c>
      <c r="N751" s="22" t="s">
        <v>1000</v>
      </c>
      <c r="P751" s="22" t="s">
        <v>981</v>
      </c>
    </row>
    <row r="753" spans="1:14">
      <c r="A753" s="22" t="s">
        <v>193</v>
      </c>
    </row>
    <row r="754" spans="1:14">
      <c r="A754" s="22" t="s">
        <v>1</v>
      </c>
      <c r="B754" s="24" t="s">
        <v>263</v>
      </c>
      <c r="C754" s="22" t="s">
        <v>3</v>
      </c>
      <c r="D754" s="22" t="s">
        <v>67</v>
      </c>
      <c r="E754" s="22" t="s">
        <v>260</v>
      </c>
      <c r="F754" s="22" t="s">
        <v>7</v>
      </c>
      <c r="G754" s="22" t="s">
        <v>269</v>
      </c>
      <c r="H754" s="22" t="s">
        <v>481</v>
      </c>
      <c r="I754" s="22" t="s">
        <v>482</v>
      </c>
      <c r="J754" s="22" t="s">
        <v>483</v>
      </c>
      <c r="K754" s="22" t="s">
        <v>412</v>
      </c>
      <c r="L754" s="22" t="s">
        <v>751</v>
      </c>
      <c r="M754" s="22" t="s">
        <v>737</v>
      </c>
      <c r="N754" s="22" t="s">
        <v>980</v>
      </c>
    </row>
    <row r="755" spans="1:14" ht="30">
      <c r="A755" s="22" t="s">
        <v>2</v>
      </c>
      <c r="B755" s="24" t="s">
        <v>500</v>
      </c>
      <c r="C755" s="22" t="s">
        <v>4</v>
      </c>
      <c r="D755" s="22" t="s">
        <v>1898</v>
      </c>
      <c r="E755" s="22" t="s">
        <v>1000</v>
      </c>
      <c r="F755" s="23" t="s">
        <v>10</v>
      </c>
      <c r="G755" s="22" t="s">
        <v>495</v>
      </c>
      <c r="H755" s="22" t="s">
        <v>1903</v>
      </c>
      <c r="I755" s="22" t="s">
        <v>38</v>
      </c>
      <c r="J755" s="22" t="s">
        <v>485</v>
      </c>
      <c r="K755" s="3" t="s">
        <v>486</v>
      </c>
      <c r="L755" s="22" t="s">
        <v>1905</v>
      </c>
      <c r="N755" s="22" t="s">
        <v>981</v>
      </c>
    </row>
    <row r="756" spans="1:14">
      <c r="H756" s="3"/>
      <c r="L756" s="3"/>
    </row>
    <row r="757" spans="1:14">
      <c r="A757" s="22" t="s">
        <v>678</v>
      </c>
      <c r="H757" s="3"/>
      <c r="L757" s="3"/>
    </row>
    <row r="758" spans="1:14">
      <c r="A758" s="22" t="s">
        <v>1</v>
      </c>
      <c r="B758" s="24" t="s">
        <v>263</v>
      </c>
      <c r="C758" s="22" t="s">
        <v>3</v>
      </c>
      <c r="D758" s="22" t="s">
        <v>67</v>
      </c>
      <c r="E758" s="22" t="s">
        <v>260</v>
      </c>
      <c r="F758" s="22" t="s">
        <v>7</v>
      </c>
      <c r="G758" s="22" t="s">
        <v>269</v>
      </c>
      <c r="H758" s="22" t="s">
        <v>481</v>
      </c>
      <c r="I758" s="22" t="s">
        <v>482</v>
      </c>
      <c r="J758" s="22" t="s">
        <v>483</v>
      </c>
      <c r="K758" s="22" t="s">
        <v>412</v>
      </c>
      <c r="L758" s="22" t="s">
        <v>737</v>
      </c>
      <c r="M758" s="22" t="s">
        <v>739</v>
      </c>
      <c r="N758" s="22" t="s">
        <v>980</v>
      </c>
    </row>
    <row r="759" spans="1:14">
      <c r="A759" s="22" t="s">
        <v>2</v>
      </c>
      <c r="B759" s="24" t="s">
        <v>736</v>
      </c>
      <c r="C759" s="22" t="s">
        <v>4</v>
      </c>
      <c r="D759" s="22" t="s">
        <v>1898</v>
      </c>
      <c r="E759" s="22" t="s">
        <v>1000</v>
      </c>
      <c r="F759" s="23" t="s">
        <v>10</v>
      </c>
      <c r="G759" s="22" t="s">
        <v>495</v>
      </c>
      <c r="H759" s="22" t="s">
        <v>1903</v>
      </c>
      <c r="I759" s="22" t="s">
        <v>38</v>
      </c>
      <c r="J759" s="22" t="s">
        <v>485</v>
      </c>
      <c r="K759" s="3" t="s">
        <v>486</v>
      </c>
      <c r="L759" s="22" t="s">
        <v>738</v>
      </c>
      <c r="M759" s="22" t="s">
        <v>1906</v>
      </c>
      <c r="N759" s="22" t="s">
        <v>981</v>
      </c>
    </row>
    <row r="760" spans="1:14">
      <c r="H760" s="3"/>
      <c r="L760" s="3"/>
    </row>
    <row r="761" spans="1:14">
      <c r="A761" s="22" t="s">
        <v>679</v>
      </c>
      <c r="H761" s="3"/>
      <c r="L761" s="3"/>
    </row>
    <row r="762" spans="1:14">
      <c r="A762" s="22" t="s">
        <v>1</v>
      </c>
      <c r="B762" s="24" t="s">
        <v>263</v>
      </c>
      <c r="C762" s="22" t="s">
        <v>3</v>
      </c>
      <c r="D762" s="22" t="s">
        <v>67</v>
      </c>
      <c r="E762" s="22" t="s">
        <v>260</v>
      </c>
      <c r="F762" s="22" t="s">
        <v>7</v>
      </c>
      <c r="G762" s="22" t="s">
        <v>269</v>
      </c>
      <c r="H762" s="22" t="s">
        <v>481</v>
      </c>
      <c r="I762" s="22" t="s">
        <v>482</v>
      </c>
      <c r="J762" s="22" t="s">
        <v>483</v>
      </c>
      <c r="K762" s="22" t="s">
        <v>412</v>
      </c>
      <c r="L762" s="22" t="s">
        <v>737</v>
      </c>
      <c r="M762" s="22" t="s">
        <v>739</v>
      </c>
      <c r="N762" s="22" t="s">
        <v>980</v>
      </c>
    </row>
    <row r="763" spans="1:14" ht="30">
      <c r="A763" s="22" t="s">
        <v>2</v>
      </c>
      <c r="B763" s="24" t="s">
        <v>740</v>
      </c>
      <c r="C763" s="22" t="s">
        <v>4</v>
      </c>
      <c r="D763" s="22" t="s">
        <v>1898</v>
      </c>
      <c r="E763" s="22" t="s">
        <v>1000</v>
      </c>
      <c r="F763" s="23" t="s">
        <v>10</v>
      </c>
      <c r="G763" s="22" t="s">
        <v>495</v>
      </c>
      <c r="H763" s="22" t="s">
        <v>1903</v>
      </c>
      <c r="I763" s="22" t="s">
        <v>38</v>
      </c>
      <c r="J763" s="22" t="s">
        <v>485</v>
      </c>
      <c r="K763" s="3" t="s">
        <v>486</v>
      </c>
      <c r="L763" s="22" t="s">
        <v>741</v>
      </c>
      <c r="M763" s="22" t="s">
        <v>1906</v>
      </c>
      <c r="N763" s="22" t="s">
        <v>981</v>
      </c>
    </row>
    <row r="764" spans="1:14">
      <c r="H764" s="3"/>
      <c r="L764" s="3"/>
    </row>
    <row r="765" spans="1:14">
      <c r="A765" s="22" t="s">
        <v>680</v>
      </c>
      <c r="B765" s="24" t="s">
        <v>263</v>
      </c>
      <c r="C765" s="22" t="s">
        <v>3</v>
      </c>
      <c r="D765" s="22" t="s">
        <v>67</v>
      </c>
      <c r="E765" s="22" t="s">
        <v>260</v>
      </c>
      <c r="F765" s="22" t="s">
        <v>7</v>
      </c>
      <c r="G765" s="22" t="s">
        <v>269</v>
      </c>
      <c r="H765" s="22" t="s">
        <v>481</v>
      </c>
      <c r="I765" s="22" t="s">
        <v>482</v>
      </c>
      <c r="J765" s="22" t="s">
        <v>483</v>
      </c>
      <c r="K765" s="22" t="s">
        <v>412</v>
      </c>
      <c r="L765" s="22" t="s">
        <v>737</v>
      </c>
      <c r="M765" s="22" t="s">
        <v>739</v>
      </c>
    </row>
    <row r="766" spans="1:14">
      <c r="A766" s="22" t="s">
        <v>1</v>
      </c>
      <c r="C766" s="22" t="s">
        <v>4</v>
      </c>
      <c r="H766" s="3"/>
      <c r="L766" s="3"/>
    </row>
    <row r="767" spans="1:14">
      <c r="A767" s="22" t="s">
        <v>2</v>
      </c>
      <c r="H767" s="3"/>
      <c r="L767" s="3"/>
    </row>
    <row r="768" spans="1:14">
      <c r="H768" s="3"/>
      <c r="L768" s="3"/>
    </row>
    <row r="769" spans="1:13">
      <c r="A769" s="22" t="s">
        <v>681</v>
      </c>
      <c r="H769" s="3"/>
      <c r="L769" s="3"/>
    </row>
    <row r="770" spans="1:13">
      <c r="A770" s="22" t="s">
        <v>1</v>
      </c>
      <c r="B770" s="24" t="s">
        <v>263</v>
      </c>
      <c r="C770" s="22" t="s">
        <v>3</v>
      </c>
      <c r="D770" s="22" t="s">
        <v>260</v>
      </c>
      <c r="E770" s="22" t="s">
        <v>7</v>
      </c>
      <c r="F770" s="22" t="s">
        <v>202</v>
      </c>
      <c r="G770" s="22" t="s">
        <v>980</v>
      </c>
      <c r="H770" s="3"/>
      <c r="L770" s="3"/>
    </row>
    <row r="771" spans="1:13">
      <c r="A771" s="22" t="s">
        <v>2</v>
      </c>
      <c r="B771" s="24" t="s">
        <v>742</v>
      </c>
      <c r="C771" s="22" t="s">
        <v>4</v>
      </c>
      <c r="D771" s="22" t="s">
        <v>319</v>
      </c>
      <c r="E771" s="22" t="s">
        <v>10</v>
      </c>
      <c r="F771" s="22" t="s">
        <v>786</v>
      </c>
      <c r="G771" s="22" t="s">
        <v>981</v>
      </c>
      <c r="H771" s="3"/>
      <c r="L771" s="3"/>
    </row>
    <row r="772" spans="1:13">
      <c r="H772" s="3"/>
      <c r="L772" s="3"/>
    </row>
    <row r="773" spans="1:13">
      <c r="A773" s="22" t="s">
        <v>699</v>
      </c>
      <c r="H773" s="3"/>
      <c r="L773" s="3"/>
    </row>
    <row r="774" spans="1:13">
      <c r="A774" s="22" t="s">
        <v>1</v>
      </c>
      <c r="B774" s="24" t="s">
        <v>263</v>
      </c>
      <c r="C774" s="22" t="s">
        <v>3</v>
      </c>
      <c r="D774" s="22" t="s">
        <v>260</v>
      </c>
      <c r="E774" s="22" t="s">
        <v>7</v>
      </c>
      <c r="F774" s="22" t="s">
        <v>202</v>
      </c>
      <c r="G774" s="22" t="s">
        <v>980</v>
      </c>
      <c r="H774" s="3"/>
      <c r="L774" s="3"/>
    </row>
    <row r="775" spans="1:13" ht="30">
      <c r="A775" s="22" t="s">
        <v>2</v>
      </c>
      <c r="B775" s="24" t="s">
        <v>743</v>
      </c>
      <c r="C775" s="22" t="s">
        <v>4</v>
      </c>
      <c r="D775" s="22" t="s">
        <v>1000</v>
      </c>
      <c r="E775" s="22" t="s">
        <v>10</v>
      </c>
      <c r="F775" s="22" t="s">
        <v>302</v>
      </c>
      <c r="G775" s="22" t="s">
        <v>981</v>
      </c>
      <c r="H775" s="3"/>
      <c r="L775" s="3"/>
    </row>
    <row r="776" spans="1:13">
      <c r="H776" s="3"/>
      <c r="L776" s="3"/>
    </row>
    <row r="777" spans="1:13">
      <c r="A777" s="22" t="s">
        <v>700</v>
      </c>
      <c r="H777" s="3"/>
      <c r="L777" s="3"/>
    </row>
    <row r="778" spans="1:13">
      <c r="A778" s="22" t="s">
        <v>1</v>
      </c>
      <c r="B778" s="24" t="s">
        <v>263</v>
      </c>
      <c r="C778" s="22" t="s">
        <v>3</v>
      </c>
      <c r="D778" s="22" t="s">
        <v>260</v>
      </c>
      <c r="E778" s="22" t="s">
        <v>7</v>
      </c>
      <c r="F778" s="22" t="s">
        <v>202</v>
      </c>
      <c r="G778" s="22" t="s">
        <v>745</v>
      </c>
      <c r="H778" s="3" t="s">
        <v>275</v>
      </c>
      <c r="I778" s="22" t="s">
        <v>407</v>
      </c>
      <c r="J778" s="22" t="s">
        <v>408</v>
      </c>
      <c r="K778" s="3" t="s">
        <v>410</v>
      </c>
      <c r="L778" s="22" t="s">
        <v>411</v>
      </c>
      <c r="M778" s="22" t="s">
        <v>980</v>
      </c>
    </row>
    <row r="779" spans="1:13">
      <c r="A779" s="22" t="s">
        <v>2</v>
      </c>
      <c r="B779" s="24" t="s">
        <v>744</v>
      </c>
      <c r="C779" s="22" t="s">
        <v>4</v>
      </c>
      <c r="D779" s="22" t="s">
        <v>1000</v>
      </c>
      <c r="E779" s="22" t="s">
        <v>10</v>
      </c>
      <c r="F779" s="22" t="s">
        <v>302</v>
      </c>
      <c r="G779" s="22" t="s">
        <v>241</v>
      </c>
      <c r="H779" s="3" t="s">
        <v>746</v>
      </c>
      <c r="I779" s="22" t="s">
        <v>219</v>
      </c>
      <c r="J779" s="22" t="s">
        <v>607</v>
      </c>
      <c r="K779" s="3" t="s">
        <v>71</v>
      </c>
      <c r="L779" s="22" t="s">
        <v>1907</v>
      </c>
      <c r="M779" s="22" t="s">
        <v>981</v>
      </c>
    </row>
    <row r="780" spans="1:13">
      <c r="H780" s="3"/>
      <c r="L780" s="3"/>
    </row>
    <row r="781" spans="1:13">
      <c r="A781" s="22" t="s">
        <v>701</v>
      </c>
      <c r="H781" s="3"/>
      <c r="L781" s="3"/>
    </row>
    <row r="782" spans="1:13">
      <c r="A782" s="22" t="s">
        <v>1</v>
      </c>
      <c r="B782" s="24" t="s">
        <v>263</v>
      </c>
      <c r="C782" s="22" t="s">
        <v>3</v>
      </c>
      <c r="D782" s="22" t="s">
        <v>260</v>
      </c>
      <c r="E782" s="22" t="s">
        <v>7</v>
      </c>
      <c r="F782" s="22" t="s">
        <v>202</v>
      </c>
      <c r="G782" s="22" t="s">
        <v>67</v>
      </c>
      <c r="H782" s="22" t="s">
        <v>980</v>
      </c>
      <c r="L782" s="3"/>
    </row>
    <row r="783" spans="1:13" ht="30">
      <c r="A783" s="22" t="s">
        <v>2</v>
      </c>
      <c r="B783" s="24" t="s">
        <v>749</v>
      </c>
      <c r="C783" s="22" t="s">
        <v>4</v>
      </c>
      <c r="D783" s="22" t="s">
        <v>1000</v>
      </c>
      <c r="E783" s="22" t="s">
        <v>10</v>
      </c>
      <c r="F783" s="22" t="s">
        <v>302</v>
      </c>
      <c r="G783" s="22" t="s">
        <v>1900</v>
      </c>
      <c r="H783" s="22" t="s">
        <v>981</v>
      </c>
      <c r="L783" s="3"/>
    </row>
    <row r="784" spans="1:13">
      <c r="H784" s="3"/>
      <c r="L784" s="3"/>
    </row>
    <row r="786" spans="1:49">
      <c r="A786" s="22" t="s">
        <v>194</v>
      </c>
    </row>
    <row r="787" spans="1:49">
      <c r="A787" s="22" t="s">
        <v>1</v>
      </c>
      <c r="B787" s="24" t="s">
        <v>263</v>
      </c>
      <c r="C787" s="22" t="s">
        <v>3</v>
      </c>
      <c r="D787" s="22" t="s">
        <v>67</v>
      </c>
      <c r="E787" s="22" t="s">
        <v>260</v>
      </c>
      <c r="F787" s="22" t="s">
        <v>7</v>
      </c>
      <c r="G787" s="22" t="s">
        <v>269</v>
      </c>
      <c r="H787" s="22" t="s">
        <v>480</v>
      </c>
      <c r="I787" s="22" t="s">
        <v>481</v>
      </c>
      <c r="J787" s="22" t="s">
        <v>482</v>
      </c>
      <c r="K787" s="22" t="s">
        <v>483</v>
      </c>
      <c r="L787" s="22" t="s">
        <v>412</v>
      </c>
      <c r="M787" s="22" t="s">
        <v>502</v>
      </c>
      <c r="N787" s="22" t="s">
        <v>737</v>
      </c>
      <c r="O787" s="22" t="s">
        <v>980</v>
      </c>
    </row>
    <row r="788" spans="1:49" ht="30">
      <c r="A788" s="22" t="s">
        <v>2</v>
      </c>
      <c r="B788" s="24" t="s">
        <v>752</v>
      </c>
      <c r="C788" s="22" t="s">
        <v>4</v>
      </c>
      <c r="D788" s="22" t="s">
        <v>1898</v>
      </c>
      <c r="E788" s="22" t="s">
        <v>1000</v>
      </c>
      <c r="F788" s="22" t="s">
        <v>10</v>
      </c>
      <c r="G788" s="22" t="s">
        <v>496</v>
      </c>
      <c r="H788" s="3" t="s">
        <v>484</v>
      </c>
      <c r="I788" s="22" t="s">
        <v>1903</v>
      </c>
      <c r="J788" s="22" t="s">
        <v>38</v>
      </c>
      <c r="K788" s="22" t="s">
        <v>485</v>
      </c>
      <c r="L788" s="3" t="s">
        <v>486</v>
      </c>
      <c r="M788" s="22" t="s">
        <v>1908</v>
      </c>
      <c r="O788" s="22" t="s">
        <v>981</v>
      </c>
    </row>
    <row r="791" spans="1:49">
      <c r="A791" s="22" t="s">
        <v>195</v>
      </c>
    </row>
    <row r="792" spans="1:49">
      <c r="A792" s="22" t="s">
        <v>1</v>
      </c>
      <c r="B792" s="24" t="s">
        <v>263</v>
      </c>
      <c r="C792" s="22" t="s">
        <v>3</v>
      </c>
      <c r="D792" s="22" t="s">
        <v>260</v>
      </c>
      <c r="E792" s="22" t="s">
        <v>7</v>
      </c>
      <c r="F792" s="22" t="s">
        <v>269</v>
      </c>
      <c r="G792" s="22" t="s">
        <v>480</v>
      </c>
      <c r="H792" s="22" t="s">
        <v>481</v>
      </c>
      <c r="I792" s="22" t="s">
        <v>482</v>
      </c>
      <c r="J792" s="22" t="s">
        <v>483</v>
      </c>
      <c r="K792" s="22" t="s">
        <v>412</v>
      </c>
      <c r="L792" s="22" t="s">
        <v>502</v>
      </c>
      <c r="M792" s="22" t="s">
        <v>737</v>
      </c>
      <c r="N792" s="22" t="s">
        <v>980</v>
      </c>
    </row>
    <row r="793" spans="1:49" ht="30">
      <c r="A793" s="22" t="s">
        <v>2</v>
      </c>
      <c r="B793" s="24" t="s">
        <v>753</v>
      </c>
      <c r="C793" s="22" t="s">
        <v>4</v>
      </c>
      <c r="D793" s="22" t="s">
        <v>1000</v>
      </c>
      <c r="E793" s="23" t="s">
        <v>10</v>
      </c>
      <c r="F793" s="22" t="s">
        <v>501</v>
      </c>
      <c r="G793" s="3" t="s">
        <v>484</v>
      </c>
      <c r="H793" s="22" t="s">
        <v>1903</v>
      </c>
      <c r="I793" s="22" t="s">
        <v>38</v>
      </c>
      <c r="J793" s="22" t="s">
        <v>485</v>
      </c>
      <c r="K793" s="3" t="s">
        <v>486</v>
      </c>
      <c r="L793" s="22" t="s">
        <v>1909</v>
      </c>
      <c r="M793" s="22" t="s">
        <v>789</v>
      </c>
      <c r="N793" s="22" t="s">
        <v>981</v>
      </c>
    </row>
    <row r="795" spans="1:49">
      <c r="A795" s="22" t="s">
        <v>197</v>
      </c>
    </row>
    <row r="796" spans="1:49">
      <c r="A796" s="22" t="s">
        <v>1</v>
      </c>
      <c r="B796" s="24" t="s">
        <v>263</v>
      </c>
      <c r="C796" s="22" t="s">
        <v>3</v>
      </c>
      <c r="D796" s="22" t="s">
        <v>260</v>
      </c>
      <c r="E796" s="22" t="s">
        <v>7</v>
      </c>
      <c r="F796" s="22" t="s">
        <v>67</v>
      </c>
      <c r="G796" s="22" t="s">
        <v>269</v>
      </c>
      <c r="H796" s="22" t="s">
        <v>980</v>
      </c>
    </row>
    <row r="797" spans="1:49">
      <c r="A797" s="22" t="s">
        <v>2</v>
      </c>
      <c r="B797" s="24" t="s">
        <v>754</v>
      </c>
      <c r="C797" s="22" t="s">
        <v>4</v>
      </c>
      <c r="D797" s="22" t="s">
        <v>1000</v>
      </c>
      <c r="E797" s="22" t="s">
        <v>10</v>
      </c>
      <c r="F797" s="22" t="s">
        <v>1900</v>
      </c>
      <c r="G797" s="22" t="s">
        <v>498</v>
      </c>
      <c r="H797" s="22" t="s">
        <v>981</v>
      </c>
    </row>
    <row r="798" spans="1:49">
      <c r="B798" s="22"/>
    </row>
    <row r="799" spans="1:49">
      <c r="A799" s="22" t="s">
        <v>510</v>
      </c>
    </row>
    <row r="800" spans="1:49">
      <c r="A800" s="22" t="s">
        <v>1</v>
      </c>
      <c r="B800" s="22" t="s">
        <v>263</v>
      </c>
      <c r="C800" s="22" t="s">
        <v>3</v>
      </c>
      <c r="D800" s="22" t="s">
        <v>260</v>
      </c>
      <c r="E800" s="22" t="s">
        <v>7</v>
      </c>
      <c r="F800" s="22" t="s">
        <v>67</v>
      </c>
      <c r="G800" s="22" t="s">
        <v>507</v>
      </c>
      <c r="H800" s="22" t="s">
        <v>508</v>
      </c>
      <c r="I800" s="22" t="s">
        <v>509</v>
      </c>
      <c r="J800" s="22" t="s">
        <v>503</v>
      </c>
      <c r="K800" s="22" t="s">
        <v>539</v>
      </c>
      <c r="L800" s="22" t="s">
        <v>504</v>
      </c>
      <c r="M800" s="22" t="s">
        <v>505</v>
      </c>
      <c r="N800" s="22" t="s">
        <v>540</v>
      </c>
      <c r="O800" s="22" t="s">
        <v>541</v>
      </c>
      <c r="P800" s="22" t="s">
        <v>538</v>
      </c>
      <c r="Q800" s="22" t="s">
        <v>537</v>
      </c>
      <c r="R800" s="22" t="s">
        <v>418</v>
      </c>
      <c r="S800" s="22" t="s">
        <v>536</v>
      </c>
      <c r="T800" s="22" t="s">
        <v>535</v>
      </c>
      <c r="U800" s="22" t="s">
        <v>534</v>
      </c>
      <c r="V800" s="22" t="s">
        <v>506</v>
      </c>
      <c r="W800" s="22" t="s">
        <v>570</v>
      </c>
      <c r="X800" s="22" t="s">
        <v>533</v>
      </c>
      <c r="Y800" s="22" t="s">
        <v>532</v>
      </c>
      <c r="Z800" s="22" t="s">
        <v>531</v>
      </c>
      <c r="AA800" s="22" t="s">
        <v>511</v>
      </c>
      <c r="AB800" s="22" t="s">
        <v>530</v>
      </c>
      <c r="AC800" s="22" t="s">
        <v>529</v>
      </c>
      <c r="AD800" s="22" t="s">
        <v>553</v>
      </c>
      <c r="AE800" s="22" t="s">
        <v>512</v>
      </c>
      <c r="AF800" s="22" t="s">
        <v>513</v>
      </c>
      <c r="AG800" s="22" t="s">
        <v>528</v>
      </c>
      <c r="AH800" s="22" t="s">
        <v>514</v>
      </c>
      <c r="AI800" s="22" t="s">
        <v>515</v>
      </c>
      <c r="AJ800" s="22" t="s">
        <v>516</v>
      </c>
      <c r="AK800" s="22" t="s">
        <v>517</v>
      </c>
      <c r="AL800" s="22" t="s">
        <v>561</v>
      </c>
      <c r="AM800" s="22" t="s">
        <v>518</v>
      </c>
      <c r="AN800" s="22" t="s">
        <v>519</v>
      </c>
      <c r="AO800" s="22" t="s">
        <v>520</v>
      </c>
      <c r="AP800" s="22" t="s">
        <v>521</v>
      </c>
      <c r="AQ800" s="22" t="s">
        <v>527</v>
      </c>
      <c r="AR800" s="22" t="s">
        <v>526</v>
      </c>
      <c r="AS800" s="22" t="s">
        <v>525</v>
      </c>
      <c r="AT800" s="22" t="s">
        <v>522</v>
      </c>
      <c r="AU800" s="22" t="s">
        <v>523</v>
      </c>
      <c r="AV800" s="22" t="s">
        <v>524</v>
      </c>
      <c r="AW800" s="22" t="s">
        <v>980</v>
      </c>
    </row>
    <row r="801" spans="1:49">
      <c r="A801" s="22" t="s">
        <v>2</v>
      </c>
      <c r="B801" s="24" t="s">
        <v>569</v>
      </c>
      <c r="C801" s="22" t="s">
        <v>4</v>
      </c>
      <c r="D801" s="33" t="s">
        <v>292</v>
      </c>
      <c r="E801" s="26" t="s">
        <v>1208</v>
      </c>
      <c r="F801" s="22" t="s">
        <v>1209</v>
      </c>
      <c r="G801" s="22" t="s">
        <v>489</v>
      </c>
      <c r="H801" s="22" t="s">
        <v>489</v>
      </c>
      <c r="I801" s="22" t="s">
        <v>542</v>
      </c>
      <c r="J801" s="22" t="s">
        <v>542</v>
      </c>
      <c r="K801" s="22" t="s">
        <v>632</v>
      </c>
      <c r="L801" s="22" t="s">
        <v>423</v>
      </c>
      <c r="M801" s="22" t="s">
        <v>543</v>
      </c>
      <c r="N801" s="22" t="s">
        <v>544</v>
      </c>
      <c r="O801" s="22" t="s">
        <v>611</v>
      </c>
      <c r="P801" s="3" t="s">
        <v>608</v>
      </c>
      <c r="Q801" s="3" t="s">
        <v>609</v>
      </c>
      <c r="R801" s="22" t="s">
        <v>545</v>
      </c>
      <c r="S801" s="22" t="s">
        <v>546</v>
      </c>
      <c r="T801" s="22" t="s">
        <v>993</v>
      </c>
      <c r="U801" s="22" t="s">
        <v>547</v>
      </c>
      <c r="V801" s="3" t="s">
        <v>549</v>
      </c>
      <c r="W801" s="3" t="s">
        <v>550</v>
      </c>
      <c r="X801" s="22" t="s">
        <v>548</v>
      </c>
      <c r="Y801" s="3" t="s">
        <v>549</v>
      </c>
      <c r="Z801" s="3" t="s">
        <v>610</v>
      </c>
      <c r="AA801" s="3" t="s">
        <v>609</v>
      </c>
      <c r="AB801" s="3" t="s">
        <v>552</v>
      </c>
      <c r="AC801" s="22" t="s">
        <v>993</v>
      </c>
      <c r="AD801" s="3" t="s">
        <v>554</v>
      </c>
      <c r="AE801" s="22" t="s">
        <v>24</v>
      </c>
      <c r="AF801" s="22" t="s">
        <v>277</v>
      </c>
      <c r="AG801" s="22" t="s">
        <v>37</v>
      </c>
      <c r="AH801" s="22" t="s">
        <v>240</v>
      </c>
      <c r="AI801" s="22" t="s">
        <v>994</v>
      </c>
      <c r="AJ801" s="3" t="s">
        <v>608</v>
      </c>
      <c r="AK801" s="3" t="s">
        <v>609</v>
      </c>
      <c r="AL801" s="22" t="s">
        <v>563</v>
      </c>
      <c r="AM801" s="22" t="s">
        <v>562</v>
      </c>
      <c r="AN801" s="22" t="s">
        <v>555</v>
      </c>
      <c r="AO801" s="22" t="s">
        <v>556</v>
      </c>
      <c r="AP801" s="22" t="s">
        <v>240</v>
      </c>
      <c r="AQ801" s="22" t="s">
        <v>557</v>
      </c>
      <c r="AR801" s="22" t="s">
        <v>558</v>
      </c>
      <c r="AS801" s="22" t="s">
        <v>995</v>
      </c>
      <c r="AT801" s="22" t="s">
        <v>559</v>
      </c>
      <c r="AU801" s="22" t="s">
        <v>560</v>
      </c>
      <c r="AV801" s="22" t="s">
        <v>240</v>
      </c>
      <c r="AW801" s="22" t="s">
        <v>981</v>
      </c>
    </row>
    <row r="804" spans="1:49">
      <c r="A804" s="22" t="s">
        <v>1</v>
      </c>
      <c r="B804" s="22" t="s">
        <v>263</v>
      </c>
      <c r="C804" s="22" t="s">
        <v>3</v>
      </c>
      <c r="D804" s="22" t="s">
        <v>260</v>
      </c>
      <c r="E804" s="22" t="s">
        <v>7</v>
      </c>
      <c r="F804" s="22" t="s">
        <v>67</v>
      </c>
      <c r="G804" s="22" t="s">
        <v>507</v>
      </c>
      <c r="H804" s="22" t="s">
        <v>508</v>
      </c>
      <c r="I804" s="22" t="s">
        <v>509</v>
      </c>
      <c r="J804" s="22" t="s">
        <v>503</v>
      </c>
      <c r="K804" s="22" t="s">
        <v>539</v>
      </c>
      <c r="L804" s="22" t="s">
        <v>504</v>
      </c>
      <c r="M804" s="22" t="s">
        <v>505</v>
      </c>
      <c r="N804" s="22" t="s">
        <v>540</v>
      </c>
      <c r="O804" s="22" t="s">
        <v>541</v>
      </c>
      <c r="P804" s="22" t="s">
        <v>538</v>
      </c>
      <c r="Q804" s="22" t="s">
        <v>537</v>
      </c>
      <c r="R804" s="22" t="s">
        <v>418</v>
      </c>
      <c r="S804" s="22" t="s">
        <v>536</v>
      </c>
      <c r="T804" s="22" t="s">
        <v>535</v>
      </c>
      <c r="U804" s="22" t="s">
        <v>534</v>
      </c>
      <c r="V804" s="22" t="s">
        <v>506</v>
      </c>
      <c r="W804" s="22" t="s">
        <v>570</v>
      </c>
      <c r="X804" s="22" t="s">
        <v>533</v>
      </c>
      <c r="Y804" s="22" t="s">
        <v>532</v>
      </c>
      <c r="Z804" s="22" t="s">
        <v>531</v>
      </c>
      <c r="AA804" s="22" t="s">
        <v>511</v>
      </c>
      <c r="AB804" s="22" t="s">
        <v>530</v>
      </c>
      <c r="AC804" s="22" t="s">
        <v>529</v>
      </c>
      <c r="AD804" s="22" t="s">
        <v>553</v>
      </c>
      <c r="AE804" s="22" t="s">
        <v>512</v>
      </c>
      <c r="AF804" s="22" t="s">
        <v>513</v>
      </c>
      <c r="AG804" s="22" t="s">
        <v>528</v>
      </c>
      <c r="AH804" s="22" t="s">
        <v>514</v>
      </c>
      <c r="AI804" s="22" t="s">
        <v>515</v>
      </c>
      <c r="AJ804" s="22" t="s">
        <v>516</v>
      </c>
      <c r="AK804" s="22" t="s">
        <v>517</v>
      </c>
      <c r="AL804" s="22" t="s">
        <v>561</v>
      </c>
      <c r="AM804" s="22" t="s">
        <v>518</v>
      </c>
      <c r="AN804" s="22" t="s">
        <v>519</v>
      </c>
      <c r="AO804" s="22" t="s">
        <v>520</v>
      </c>
      <c r="AP804" s="22" t="s">
        <v>521</v>
      </c>
      <c r="AQ804" s="22" t="s">
        <v>527</v>
      </c>
      <c r="AR804" s="22" t="s">
        <v>526</v>
      </c>
      <c r="AS804" s="22" t="s">
        <v>525</v>
      </c>
      <c r="AT804" s="22" t="s">
        <v>522</v>
      </c>
      <c r="AU804" s="22" t="s">
        <v>523</v>
      </c>
      <c r="AV804" s="22" t="s">
        <v>524</v>
      </c>
      <c r="AW804" s="22" t="s">
        <v>980</v>
      </c>
    </row>
    <row r="805" spans="1:49">
      <c r="A805" s="22" t="s">
        <v>2</v>
      </c>
      <c r="B805" s="24" t="s">
        <v>637</v>
      </c>
      <c r="C805" s="22" t="s">
        <v>4</v>
      </c>
      <c r="D805" s="22" t="s">
        <v>1000</v>
      </c>
      <c r="E805" s="26" t="s">
        <v>10</v>
      </c>
      <c r="F805" s="22" t="s">
        <v>1123</v>
      </c>
      <c r="G805" s="22" t="s">
        <v>564</v>
      </c>
      <c r="H805" s="22" t="s">
        <v>564</v>
      </c>
      <c r="I805" s="22" t="s">
        <v>305</v>
      </c>
      <c r="J805" s="22" t="s">
        <v>302</v>
      </c>
      <c r="K805" s="22" t="s">
        <v>633</v>
      </c>
      <c r="L805" s="22" t="s">
        <v>423</v>
      </c>
      <c r="M805" s="22" t="s">
        <v>564</v>
      </c>
      <c r="N805" s="22" t="s">
        <v>565</v>
      </c>
      <c r="O805" s="22" t="s">
        <v>611</v>
      </c>
      <c r="P805" s="3" t="s">
        <v>551</v>
      </c>
      <c r="Q805" s="3" t="s">
        <v>566</v>
      </c>
      <c r="R805" s="22" t="s">
        <v>545</v>
      </c>
      <c r="S805" s="22" t="s">
        <v>546</v>
      </c>
      <c r="T805" s="22" t="s">
        <v>993</v>
      </c>
      <c r="U805" s="22" t="s">
        <v>547</v>
      </c>
      <c r="V805" s="3" t="s">
        <v>549</v>
      </c>
      <c r="W805" s="3" t="s">
        <v>550</v>
      </c>
      <c r="X805" s="22" t="s">
        <v>548</v>
      </c>
      <c r="Y805" s="3" t="s">
        <v>549</v>
      </c>
      <c r="Z805" s="3" t="s">
        <v>610</v>
      </c>
      <c r="AA805" s="3" t="s">
        <v>609</v>
      </c>
      <c r="AB805" s="3" t="s">
        <v>552</v>
      </c>
      <c r="AC805" s="22" t="s">
        <v>993</v>
      </c>
      <c r="AD805" s="3" t="s">
        <v>554</v>
      </c>
      <c r="AE805" s="22" t="s">
        <v>24</v>
      </c>
      <c r="AF805" s="22" t="s">
        <v>277</v>
      </c>
      <c r="AG805" s="22" t="s">
        <v>37</v>
      </c>
      <c r="AH805" s="22" t="s">
        <v>240</v>
      </c>
      <c r="AI805" s="22" t="s">
        <v>994</v>
      </c>
      <c r="AJ805" s="3" t="s">
        <v>608</v>
      </c>
      <c r="AK805" s="3" t="s">
        <v>609</v>
      </c>
      <c r="AL805" s="22" t="s">
        <v>563</v>
      </c>
      <c r="AM805" s="22" t="s">
        <v>562</v>
      </c>
      <c r="AN805" s="22" t="s">
        <v>555</v>
      </c>
      <c r="AO805" s="22" t="s">
        <v>556</v>
      </c>
      <c r="AP805" s="22" t="s">
        <v>240</v>
      </c>
      <c r="AQ805" s="22" t="s">
        <v>557</v>
      </c>
      <c r="AR805" s="22" t="s">
        <v>558</v>
      </c>
      <c r="AS805" s="22" t="s">
        <v>995</v>
      </c>
      <c r="AT805" s="22" t="s">
        <v>559</v>
      </c>
      <c r="AU805" s="22" t="s">
        <v>560</v>
      </c>
      <c r="AV805" s="22" t="s">
        <v>240</v>
      </c>
      <c r="AW805" s="22" t="s">
        <v>981</v>
      </c>
    </row>
    <row r="810" spans="1:49">
      <c r="A810" s="22" t="s">
        <v>567</v>
      </c>
    </row>
    <row r="811" spans="1:49">
      <c r="A811" s="22" t="s">
        <v>1</v>
      </c>
      <c r="B811" s="22" t="s">
        <v>263</v>
      </c>
      <c r="C811" s="22" t="s">
        <v>3</v>
      </c>
      <c r="D811" s="22" t="s">
        <v>260</v>
      </c>
      <c r="E811" s="22" t="s">
        <v>7</v>
      </c>
      <c r="F811" s="22" t="s">
        <v>67</v>
      </c>
      <c r="G811" s="22" t="s">
        <v>507</v>
      </c>
      <c r="H811" s="22" t="s">
        <v>508</v>
      </c>
      <c r="I811" s="22" t="s">
        <v>509</v>
      </c>
      <c r="J811" s="22" t="s">
        <v>503</v>
      </c>
      <c r="K811" s="22" t="s">
        <v>539</v>
      </c>
      <c r="L811" s="22" t="s">
        <v>504</v>
      </c>
      <c r="M811" s="22" t="s">
        <v>505</v>
      </c>
      <c r="N811" s="22" t="s">
        <v>540</v>
      </c>
      <c r="O811" s="22" t="s">
        <v>541</v>
      </c>
      <c r="P811" s="22" t="s">
        <v>538</v>
      </c>
      <c r="Q811" s="22" t="s">
        <v>537</v>
      </c>
      <c r="R811" s="22" t="s">
        <v>418</v>
      </c>
      <c r="S811" s="22" t="s">
        <v>536</v>
      </c>
      <c r="T811" s="22" t="s">
        <v>535</v>
      </c>
      <c r="U811" s="22" t="s">
        <v>534</v>
      </c>
      <c r="V811" s="22" t="s">
        <v>506</v>
      </c>
      <c r="W811" s="22" t="s">
        <v>570</v>
      </c>
      <c r="X811" s="22" t="s">
        <v>533</v>
      </c>
      <c r="Y811" s="22" t="s">
        <v>532</v>
      </c>
      <c r="Z811" s="22" t="s">
        <v>531</v>
      </c>
      <c r="AA811" s="22" t="s">
        <v>511</v>
      </c>
      <c r="AB811" s="22" t="s">
        <v>530</v>
      </c>
      <c r="AC811" s="22" t="s">
        <v>529</v>
      </c>
      <c r="AD811" s="22" t="s">
        <v>553</v>
      </c>
      <c r="AE811" s="22" t="s">
        <v>512</v>
      </c>
      <c r="AF811" s="22" t="s">
        <v>513</v>
      </c>
      <c r="AG811" s="22" t="s">
        <v>528</v>
      </c>
      <c r="AH811" s="22" t="s">
        <v>514</v>
      </c>
      <c r="AI811" s="22" t="s">
        <v>515</v>
      </c>
      <c r="AJ811" s="22" t="s">
        <v>516</v>
      </c>
      <c r="AK811" s="22" t="s">
        <v>517</v>
      </c>
      <c r="AL811" s="22" t="s">
        <v>561</v>
      </c>
      <c r="AM811" s="22" t="s">
        <v>518</v>
      </c>
      <c r="AN811" s="22" t="s">
        <v>519</v>
      </c>
      <c r="AO811" s="22" t="s">
        <v>520</v>
      </c>
      <c r="AP811" s="22" t="s">
        <v>521</v>
      </c>
      <c r="AQ811" s="22" t="s">
        <v>527</v>
      </c>
      <c r="AR811" s="22" t="s">
        <v>526</v>
      </c>
      <c r="AS811" s="22" t="s">
        <v>525</v>
      </c>
      <c r="AT811" s="22" t="s">
        <v>522</v>
      </c>
      <c r="AU811" s="22" t="s">
        <v>523</v>
      </c>
      <c r="AV811" s="22" t="s">
        <v>524</v>
      </c>
      <c r="AW811" s="22" t="s">
        <v>980</v>
      </c>
    </row>
    <row r="812" spans="1:49">
      <c r="A812" s="22" t="s">
        <v>2</v>
      </c>
      <c r="B812" s="24" t="s">
        <v>568</v>
      </c>
      <c r="C812" s="22" t="s">
        <v>4</v>
      </c>
      <c r="D812" s="22" t="s">
        <v>1000</v>
      </c>
      <c r="E812" s="22" t="s">
        <v>10</v>
      </c>
      <c r="F812" s="22" t="s">
        <v>1123</v>
      </c>
      <c r="G812" s="22" t="s">
        <v>489</v>
      </c>
      <c r="H812" s="22" t="s">
        <v>489</v>
      </c>
      <c r="I812" s="22" t="s">
        <v>542</v>
      </c>
      <c r="J812" s="22" t="s">
        <v>542</v>
      </c>
      <c r="K812" s="22" t="s">
        <v>633</v>
      </c>
      <c r="L812" s="22" t="s">
        <v>423</v>
      </c>
      <c r="M812" s="22" t="s">
        <v>564</v>
      </c>
      <c r="N812" s="22" t="s">
        <v>544</v>
      </c>
      <c r="O812" s="22" t="s">
        <v>611</v>
      </c>
      <c r="P812" s="3" t="s">
        <v>551</v>
      </c>
      <c r="Q812" s="3" t="s">
        <v>566</v>
      </c>
      <c r="R812" s="22" t="s">
        <v>545</v>
      </c>
      <c r="S812" s="22" t="s">
        <v>546</v>
      </c>
      <c r="T812" s="22" t="s">
        <v>993</v>
      </c>
      <c r="U812" s="22" t="s">
        <v>547</v>
      </c>
      <c r="V812" s="3" t="s">
        <v>549</v>
      </c>
      <c r="W812" s="3" t="s">
        <v>550</v>
      </c>
      <c r="X812" s="22" t="s">
        <v>548</v>
      </c>
      <c r="Y812" s="3" t="s">
        <v>549</v>
      </c>
      <c r="Z812" s="3" t="s">
        <v>610</v>
      </c>
      <c r="AA812" s="3" t="s">
        <v>609</v>
      </c>
      <c r="AB812" s="3" t="s">
        <v>552</v>
      </c>
      <c r="AC812" s="22" t="s">
        <v>993</v>
      </c>
      <c r="AD812" s="3" t="s">
        <v>554</v>
      </c>
      <c r="AE812" s="22" t="s">
        <v>24</v>
      </c>
      <c r="AF812" s="22" t="s">
        <v>277</v>
      </c>
      <c r="AG812" s="22" t="s">
        <v>37</v>
      </c>
      <c r="AH812" s="22" t="s">
        <v>240</v>
      </c>
      <c r="AI812" s="22" t="s">
        <v>994</v>
      </c>
      <c r="AJ812" s="3" t="s">
        <v>608</v>
      </c>
      <c r="AK812" s="3" t="s">
        <v>609</v>
      </c>
      <c r="AL812" s="22" t="s">
        <v>563</v>
      </c>
      <c r="AM812" s="22" t="s">
        <v>562</v>
      </c>
      <c r="AN812" s="22" t="s">
        <v>555</v>
      </c>
      <c r="AO812" s="22" t="s">
        <v>556</v>
      </c>
      <c r="AP812" s="22" t="s">
        <v>240</v>
      </c>
      <c r="AQ812" s="22" t="s">
        <v>557</v>
      </c>
      <c r="AR812" s="22" t="s">
        <v>558</v>
      </c>
      <c r="AS812" s="22" t="s">
        <v>995</v>
      </c>
      <c r="AT812" s="22" t="s">
        <v>559</v>
      </c>
      <c r="AU812" s="22" t="s">
        <v>560</v>
      </c>
      <c r="AV812" s="22" t="s">
        <v>240</v>
      </c>
      <c r="AW812" s="22" t="s">
        <v>981</v>
      </c>
    </row>
    <row r="814" spans="1:49">
      <c r="A814" s="22" t="s">
        <v>571</v>
      </c>
    </row>
    <row r="815" spans="1:49">
      <c r="A815" s="22" t="s">
        <v>1</v>
      </c>
      <c r="B815" s="22" t="s">
        <v>263</v>
      </c>
      <c r="C815" s="22" t="s">
        <v>3</v>
      </c>
      <c r="D815" s="22" t="s">
        <v>260</v>
      </c>
      <c r="E815" s="22" t="s">
        <v>7</v>
      </c>
      <c r="F815" s="22" t="s">
        <v>574</v>
      </c>
      <c r="G815" s="22" t="s">
        <v>576</v>
      </c>
      <c r="H815" s="22" t="s">
        <v>577</v>
      </c>
      <c r="I815" s="22" t="s">
        <v>578</v>
      </c>
      <c r="J815" s="22" t="s">
        <v>579</v>
      </c>
      <c r="K815" s="22" t="s">
        <v>580</v>
      </c>
      <c r="L815" s="22" t="s">
        <v>726</v>
      </c>
      <c r="M815" s="22" t="s">
        <v>980</v>
      </c>
    </row>
    <row r="816" spans="1:49">
      <c r="A816" s="22" t="s">
        <v>2</v>
      </c>
      <c r="B816" s="24" t="s">
        <v>581</v>
      </c>
      <c r="C816" s="22" t="s">
        <v>4</v>
      </c>
      <c r="D816" s="22" t="s">
        <v>1000</v>
      </c>
      <c r="E816" s="22" t="s">
        <v>10</v>
      </c>
      <c r="F816" s="22" t="s">
        <v>633</v>
      </c>
      <c r="G816" s="22" t="s">
        <v>1000</v>
      </c>
      <c r="H816" s="22" t="s">
        <v>17</v>
      </c>
      <c r="I816" s="22" t="s">
        <v>18</v>
      </c>
      <c r="J816" s="22" t="s">
        <v>37</v>
      </c>
      <c r="K816" s="22" t="s">
        <v>1000</v>
      </c>
      <c r="M816" s="22" t="s">
        <v>981</v>
      </c>
    </row>
    <row r="818" spans="1:14">
      <c r="A818" s="22" t="s">
        <v>573</v>
      </c>
    </row>
    <row r="819" spans="1:14">
      <c r="A819" s="22" t="s">
        <v>1</v>
      </c>
      <c r="B819" s="22" t="s">
        <v>263</v>
      </c>
      <c r="C819" s="22" t="s">
        <v>3</v>
      </c>
      <c r="D819" s="22" t="s">
        <v>260</v>
      </c>
      <c r="E819" s="22" t="s">
        <v>7</v>
      </c>
      <c r="F819" s="22" t="s">
        <v>574</v>
      </c>
      <c r="G819" s="22" t="s">
        <v>576</v>
      </c>
      <c r="H819" s="22" t="s">
        <v>577</v>
      </c>
      <c r="I819" s="22" t="s">
        <v>578</v>
      </c>
      <c r="J819" s="22" t="s">
        <v>579</v>
      </c>
      <c r="K819" s="22" t="s">
        <v>580</v>
      </c>
      <c r="L819" s="22" t="s">
        <v>726</v>
      </c>
      <c r="M819" s="22" t="s">
        <v>980</v>
      </c>
    </row>
    <row r="820" spans="1:14">
      <c r="A820" s="22" t="s">
        <v>2</v>
      </c>
      <c r="B820" s="24" t="s">
        <v>575</v>
      </c>
      <c r="C820" s="22" t="s">
        <v>4</v>
      </c>
      <c r="D820" s="22" t="s">
        <v>1000</v>
      </c>
      <c r="E820" s="22" t="s">
        <v>10</v>
      </c>
      <c r="F820" s="22" t="s">
        <v>633</v>
      </c>
      <c r="G820" s="22" t="s">
        <v>1000</v>
      </c>
      <c r="H820" s="22" t="s">
        <v>17</v>
      </c>
      <c r="I820" s="22" t="s">
        <v>18</v>
      </c>
      <c r="J820" s="22" t="s">
        <v>37</v>
      </c>
      <c r="K820" s="22" t="s">
        <v>1000</v>
      </c>
      <c r="M820" s="22" t="s">
        <v>981</v>
      </c>
    </row>
    <row r="822" spans="1:14">
      <c r="A822" s="22" t="s">
        <v>572</v>
      </c>
    </row>
    <row r="823" spans="1:14">
      <c r="A823" s="22" t="s">
        <v>1</v>
      </c>
      <c r="B823" s="22" t="s">
        <v>263</v>
      </c>
      <c r="C823" s="22" t="s">
        <v>3</v>
      </c>
      <c r="D823" s="22" t="s">
        <v>260</v>
      </c>
      <c r="E823" s="22" t="s">
        <v>7</v>
      </c>
      <c r="F823" s="22" t="s">
        <v>67</v>
      </c>
      <c r="G823" s="22" t="s">
        <v>574</v>
      </c>
      <c r="H823" s="22" t="s">
        <v>576</v>
      </c>
      <c r="I823" s="22" t="s">
        <v>577</v>
      </c>
      <c r="J823" s="22" t="s">
        <v>578</v>
      </c>
      <c r="K823" s="22" t="s">
        <v>579</v>
      </c>
      <c r="L823" s="22" t="s">
        <v>726</v>
      </c>
      <c r="M823" s="22" t="s">
        <v>580</v>
      </c>
      <c r="N823" s="22" t="s">
        <v>980</v>
      </c>
    </row>
    <row r="824" spans="1:14" ht="30">
      <c r="A824" s="22" t="s">
        <v>2</v>
      </c>
      <c r="B824" s="24" t="s">
        <v>729</v>
      </c>
      <c r="C824" s="22" t="s">
        <v>4</v>
      </c>
      <c r="D824" s="22" t="s">
        <v>319</v>
      </c>
      <c r="E824" s="22" t="s">
        <v>10</v>
      </c>
      <c r="F824" s="22" t="s">
        <v>1900</v>
      </c>
      <c r="G824" s="22" t="s">
        <v>633</v>
      </c>
      <c r="H824" s="22" t="s">
        <v>1000</v>
      </c>
      <c r="L824" s="22" t="s">
        <v>723</v>
      </c>
      <c r="M824" s="22" t="s">
        <v>319</v>
      </c>
      <c r="N824" s="22" t="s">
        <v>981</v>
      </c>
    </row>
    <row r="826" spans="1:14">
      <c r="A826" s="22" t="s">
        <v>582</v>
      </c>
    </row>
    <row r="827" spans="1:14">
      <c r="A827" s="22" t="s">
        <v>1</v>
      </c>
      <c r="B827" s="22" t="s">
        <v>263</v>
      </c>
      <c r="C827" s="22" t="s">
        <v>3</v>
      </c>
      <c r="D827" s="22" t="s">
        <v>260</v>
      </c>
      <c r="E827" s="22" t="s">
        <v>7</v>
      </c>
      <c r="F827" s="22" t="s">
        <v>67</v>
      </c>
      <c r="G827" s="22" t="s">
        <v>574</v>
      </c>
      <c r="H827" s="22" t="s">
        <v>576</v>
      </c>
      <c r="I827" s="22" t="s">
        <v>577</v>
      </c>
      <c r="J827" s="22" t="s">
        <v>578</v>
      </c>
      <c r="K827" s="22" t="s">
        <v>579</v>
      </c>
      <c r="L827" s="22" t="s">
        <v>726</v>
      </c>
      <c r="M827" s="22" t="s">
        <v>580</v>
      </c>
      <c r="N827" s="22" t="s">
        <v>980</v>
      </c>
    </row>
    <row r="828" spans="1:14" ht="30">
      <c r="A828" s="22" t="s">
        <v>2</v>
      </c>
      <c r="B828" s="24" t="s">
        <v>730</v>
      </c>
      <c r="C828" s="22" t="s">
        <v>4</v>
      </c>
      <c r="D828" s="22" t="s">
        <v>319</v>
      </c>
      <c r="E828" s="22" t="s">
        <v>10</v>
      </c>
      <c r="F828" s="22" t="s">
        <v>1900</v>
      </c>
      <c r="G828" s="22" t="s">
        <v>633</v>
      </c>
      <c r="H828" s="22" t="s">
        <v>1000</v>
      </c>
      <c r="L828" s="22" t="s">
        <v>756</v>
      </c>
      <c r="M828" s="22" t="s">
        <v>1000</v>
      </c>
      <c r="N828" s="22" t="s">
        <v>981</v>
      </c>
    </row>
    <row r="830" spans="1:14">
      <c r="A830" s="22" t="s">
        <v>583</v>
      </c>
    </row>
    <row r="831" spans="1:14">
      <c r="A831" s="22" t="s">
        <v>1</v>
      </c>
      <c r="B831" s="22" t="s">
        <v>263</v>
      </c>
      <c r="C831" s="22" t="s">
        <v>3</v>
      </c>
      <c r="D831" s="22" t="s">
        <v>260</v>
      </c>
      <c r="E831" s="22" t="s">
        <v>7</v>
      </c>
      <c r="F831" s="22" t="s">
        <v>67</v>
      </c>
      <c r="G831" s="22" t="s">
        <v>574</v>
      </c>
      <c r="H831" s="22" t="s">
        <v>576</v>
      </c>
      <c r="I831" s="22" t="s">
        <v>577</v>
      </c>
      <c r="J831" s="22" t="s">
        <v>578</v>
      </c>
      <c r="K831" s="22" t="s">
        <v>579</v>
      </c>
      <c r="L831" s="22" t="s">
        <v>726</v>
      </c>
      <c r="M831" s="22" t="s">
        <v>580</v>
      </c>
      <c r="N831" s="22" t="s">
        <v>980</v>
      </c>
    </row>
    <row r="832" spans="1:14" ht="30">
      <c r="A832" s="22" t="s">
        <v>2</v>
      </c>
      <c r="B832" s="24" t="s">
        <v>731</v>
      </c>
      <c r="C832" s="22" t="s">
        <v>4</v>
      </c>
      <c r="D832" s="22" t="s">
        <v>294</v>
      </c>
      <c r="E832" s="22" t="s">
        <v>10</v>
      </c>
      <c r="F832" s="22" t="s">
        <v>1900</v>
      </c>
      <c r="G832" s="22" t="s">
        <v>633</v>
      </c>
      <c r="H832" s="22" t="s">
        <v>1000</v>
      </c>
      <c r="L832" s="22" t="s">
        <v>735</v>
      </c>
      <c r="M832" s="22" t="s">
        <v>1000</v>
      </c>
      <c r="N832" s="22" t="s">
        <v>981</v>
      </c>
    </row>
    <row r="834" spans="1:15">
      <c r="A834" s="22" t="s">
        <v>584</v>
      </c>
    </row>
    <row r="835" spans="1:15">
      <c r="A835" s="22" t="s">
        <v>1</v>
      </c>
      <c r="B835" s="22" t="s">
        <v>263</v>
      </c>
      <c r="C835" s="22" t="s">
        <v>3</v>
      </c>
      <c r="D835" s="22" t="s">
        <v>260</v>
      </c>
      <c r="E835" s="22" t="s">
        <v>7</v>
      </c>
      <c r="F835" s="22" t="s">
        <v>574</v>
      </c>
      <c r="G835" s="22" t="s">
        <v>576</v>
      </c>
      <c r="H835" s="22" t="s">
        <v>577</v>
      </c>
      <c r="I835" s="22" t="s">
        <v>578</v>
      </c>
      <c r="J835" s="22" t="s">
        <v>579</v>
      </c>
      <c r="K835" s="22" t="s">
        <v>580</v>
      </c>
      <c r="L835" s="22" t="s">
        <v>980</v>
      </c>
    </row>
    <row r="836" spans="1:15">
      <c r="A836" s="22" t="s">
        <v>2</v>
      </c>
      <c r="B836" s="24" t="s">
        <v>585</v>
      </c>
      <c r="C836" s="22" t="s">
        <v>4</v>
      </c>
      <c r="D836" s="22" t="s">
        <v>1000</v>
      </c>
      <c r="E836" s="23" t="s">
        <v>10</v>
      </c>
      <c r="F836" s="22" t="s">
        <v>632</v>
      </c>
      <c r="G836" s="22" t="s">
        <v>1000</v>
      </c>
      <c r="H836" s="22" t="s">
        <v>17</v>
      </c>
      <c r="I836" s="22" t="s">
        <v>18</v>
      </c>
      <c r="J836" s="22" t="s">
        <v>37</v>
      </c>
      <c r="K836" s="22" t="s">
        <v>1000</v>
      </c>
      <c r="L836" s="22" t="s">
        <v>981</v>
      </c>
    </row>
    <row r="838" spans="1:15">
      <c r="A838" s="22" t="s">
        <v>185</v>
      </c>
    </row>
    <row r="839" spans="1:15">
      <c r="A839" s="22" t="s">
        <v>1</v>
      </c>
      <c r="B839" s="24" t="s">
        <v>263</v>
      </c>
      <c r="C839" s="22" t="s">
        <v>3</v>
      </c>
      <c r="D839" s="22" t="s">
        <v>67</v>
      </c>
      <c r="E839" s="22" t="s">
        <v>260</v>
      </c>
      <c r="F839" s="22" t="s">
        <v>7</v>
      </c>
      <c r="G839" s="22" t="s">
        <v>384</v>
      </c>
      <c r="H839" s="22" t="s">
        <v>385</v>
      </c>
      <c r="I839" s="22" t="s">
        <v>386</v>
      </c>
      <c r="J839" s="22" t="s">
        <v>387</v>
      </c>
      <c r="K839" s="22" t="s">
        <v>88</v>
      </c>
      <c r="L839" s="22" t="s">
        <v>388</v>
      </c>
      <c r="M839" s="22" t="s">
        <v>398</v>
      </c>
      <c r="N839" s="22" t="s">
        <v>389</v>
      </c>
      <c r="O839" s="22" t="s">
        <v>980</v>
      </c>
    </row>
    <row r="840" spans="1:15">
      <c r="A840" s="22" t="s">
        <v>2</v>
      </c>
      <c r="B840" s="24" t="s">
        <v>383</v>
      </c>
      <c r="C840" s="22" t="s">
        <v>4</v>
      </c>
      <c r="D840" s="22" t="s">
        <v>2410</v>
      </c>
      <c r="E840" s="23" t="s">
        <v>2411</v>
      </c>
      <c r="F840" s="22" t="s">
        <v>10</v>
      </c>
      <c r="G840" s="22" t="s">
        <v>2413</v>
      </c>
      <c r="H840" s="22" t="s">
        <v>2412</v>
      </c>
      <c r="I840" s="22" t="s">
        <v>394</v>
      </c>
      <c r="J840" s="22" t="s">
        <v>395</v>
      </c>
      <c r="K840" s="22" t="s">
        <v>396</v>
      </c>
      <c r="L840" s="22" t="s">
        <v>397</v>
      </c>
      <c r="M840" s="22" t="s">
        <v>391</v>
      </c>
      <c r="N840" s="22" t="s">
        <v>390</v>
      </c>
      <c r="O840" s="22" t="s">
        <v>981</v>
      </c>
    </row>
    <row r="847" spans="1:15">
      <c r="A847" s="22" t="s">
        <v>186</v>
      </c>
      <c r="B847" s="22"/>
    </row>
    <row r="848" spans="1:15">
      <c r="A848" s="22" t="s">
        <v>1</v>
      </c>
      <c r="B848" s="24" t="s">
        <v>263</v>
      </c>
      <c r="C848" s="22" t="s">
        <v>3</v>
      </c>
      <c r="D848" s="22" t="s">
        <v>67</v>
      </c>
      <c r="E848" s="22" t="s">
        <v>260</v>
      </c>
      <c r="F848" s="22" t="s">
        <v>7</v>
      </c>
      <c r="G848" s="22" t="s">
        <v>384</v>
      </c>
      <c r="H848" s="22" t="s">
        <v>399</v>
      </c>
      <c r="I848" s="22" t="s">
        <v>400</v>
      </c>
      <c r="J848" s="22" t="s">
        <v>980</v>
      </c>
    </row>
    <row r="849" spans="1:46">
      <c r="A849" s="22" t="s">
        <v>2</v>
      </c>
      <c r="B849" s="24" t="s">
        <v>403</v>
      </c>
      <c r="C849" s="22" t="s">
        <v>4</v>
      </c>
      <c r="D849" s="22" t="s">
        <v>1900</v>
      </c>
      <c r="E849" s="22" t="s">
        <v>1000</v>
      </c>
      <c r="F849" s="22" t="s">
        <v>10</v>
      </c>
      <c r="G849" s="22" t="s">
        <v>392</v>
      </c>
      <c r="H849" s="22" t="s">
        <v>1910</v>
      </c>
      <c r="I849" s="22" t="s">
        <v>401</v>
      </c>
      <c r="J849" s="22" t="s">
        <v>981</v>
      </c>
    </row>
    <row r="851" spans="1:46">
      <c r="A851" s="22" t="s">
        <v>187</v>
      </c>
    </row>
    <row r="852" spans="1:46">
      <c r="A852" s="22" t="s">
        <v>1</v>
      </c>
      <c r="B852" s="24" t="s">
        <v>263</v>
      </c>
      <c r="C852" s="22" t="s">
        <v>3</v>
      </c>
      <c r="D852" s="22" t="s">
        <v>67</v>
      </c>
      <c r="E852" s="22" t="s">
        <v>260</v>
      </c>
      <c r="F852" s="22" t="s">
        <v>7</v>
      </c>
      <c r="G852" s="22" t="s">
        <v>384</v>
      </c>
      <c r="H852" s="22" t="s">
        <v>399</v>
      </c>
      <c r="I852" s="22" t="s">
        <v>400</v>
      </c>
      <c r="J852" s="22" t="s">
        <v>980</v>
      </c>
    </row>
    <row r="853" spans="1:46">
      <c r="A853" s="22" t="s">
        <v>2</v>
      </c>
      <c r="B853" s="24" t="s">
        <v>402</v>
      </c>
      <c r="C853" s="22" t="s">
        <v>4</v>
      </c>
      <c r="D853" s="22" t="s">
        <v>1900</v>
      </c>
      <c r="E853" s="26" t="s">
        <v>292</v>
      </c>
      <c r="F853" s="26" t="s">
        <v>1097</v>
      </c>
      <c r="G853" s="22" t="s">
        <v>392</v>
      </c>
      <c r="H853" s="22" t="s">
        <v>1910</v>
      </c>
      <c r="I853" s="22" t="s">
        <v>401</v>
      </c>
      <c r="J853" s="22" t="s">
        <v>981</v>
      </c>
    </row>
    <row r="854" spans="1:46">
      <c r="B854" s="22"/>
    </row>
    <row r="855" spans="1:46">
      <c r="A855" s="22" t="s">
        <v>188</v>
      </c>
    </row>
    <row r="856" spans="1:46">
      <c r="A856" s="22" t="s">
        <v>1</v>
      </c>
      <c r="B856" s="24" t="s">
        <v>263</v>
      </c>
      <c r="C856" s="22" t="s">
        <v>3</v>
      </c>
      <c r="D856" s="22" t="s">
        <v>67</v>
      </c>
      <c r="E856" s="22" t="s">
        <v>260</v>
      </c>
      <c r="F856" s="22" t="s">
        <v>7</v>
      </c>
      <c r="G856" s="22" t="s">
        <v>284</v>
      </c>
      <c r="H856" s="22" t="s">
        <v>269</v>
      </c>
      <c r="I856" s="22" t="s">
        <v>270</v>
      </c>
      <c r="J856" s="22" t="s">
        <v>48</v>
      </c>
      <c r="K856" s="22" t="s">
        <v>49</v>
      </c>
      <c r="L856" s="22" t="s">
        <v>50</v>
      </c>
      <c r="M856" s="22" t="s">
        <v>51</v>
      </c>
      <c r="N856" s="22" t="s">
        <v>52</v>
      </c>
      <c r="O856" s="22" t="s">
        <v>53</v>
      </c>
      <c r="P856" s="22" t="s">
        <v>54</v>
      </c>
      <c r="Q856" s="22" t="s">
        <v>66</v>
      </c>
      <c r="R856" s="22" t="s">
        <v>55</v>
      </c>
      <c r="S856" s="22" t="s">
        <v>56</v>
      </c>
      <c r="T856" s="22" t="s">
        <v>57</v>
      </c>
      <c r="U856" s="22" t="s">
        <v>276</v>
      </c>
      <c r="V856" s="22" t="s">
        <v>272</v>
      </c>
      <c r="W856" s="22" t="s">
        <v>273</v>
      </c>
      <c r="X856" s="22" t="s">
        <v>274</v>
      </c>
      <c r="Y856" s="22" t="s">
        <v>420</v>
      </c>
      <c r="Z856" s="22" t="s">
        <v>415</v>
      </c>
      <c r="AA856" s="22" t="s">
        <v>416</v>
      </c>
      <c r="AB856" s="22" t="s">
        <v>417</v>
      </c>
      <c r="AC856" s="22" t="s">
        <v>418</v>
      </c>
      <c r="AD856" s="22" t="s">
        <v>275</v>
      </c>
      <c r="AE856" s="22" t="s">
        <v>419</v>
      </c>
      <c r="AF856" s="22" t="s">
        <v>398</v>
      </c>
      <c r="AG856" s="22" t="s">
        <v>389</v>
      </c>
      <c r="AH856" s="22" t="s">
        <v>413</v>
      </c>
      <c r="AI856" s="22" t="s">
        <v>414</v>
      </c>
      <c r="AJ856" s="22" t="s">
        <v>202</v>
      </c>
      <c r="AK856" s="22" t="s">
        <v>406</v>
      </c>
      <c r="AL856" s="22" t="s">
        <v>407</v>
      </c>
      <c r="AM856" s="22" t="s">
        <v>408</v>
      </c>
      <c r="AN856" s="22" t="s">
        <v>409</v>
      </c>
      <c r="AO856" s="22" t="s">
        <v>410</v>
      </c>
      <c r="AP856" s="22" t="s">
        <v>411</v>
      </c>
      <c r="AQ856" s="22" t="s">
        <v>285</v>
      </c>
      <c r="AR856" s="22" t="s">
        <v>412</v>
      </c>
      <c r="AS856" s="22" t="s">
        <v>421</v>
      </c>
      <c r="AT856" s="22" t="s">
        <v>980</v>
      </c>
    </row>
    <row r="857" spans="1:46">
      <c r="A857" s="22" t="s">
        <v>2</v>
      </c>
      <c r="B857" s="24" t="s">
        <v>592</v>
      </c>
      <c r="C857" s="22" t="s">
        <v>4</v>
      </c>
      <c r="D857" s="22" t="s">
        <v>963</v>
      </c>
      <c r="E857" s="22" t="s">
        <v>1000</v>
      </c>
      <c r="F857" s="32" t="s">
        <v>10</v>
      </c>
      <c r="G857" s="22" t="s">
        <v>261</v>
      </c>
      <c r="H857" s="22" t="s">
        <v>864</v>
      </c>
      <c r="I857" s="22" t="s">
        <v>271</v>
      </c>
      <c r="J857" s="22" t="s">
        <v>48</v>
      </c>
      <c r="K857" s="22" t="s">
        <v>49</v>
      </c>
      <c r="L857" s="22" t="s">
        <v>58</v>
      </c>
      <c r="M857" s="22" t="s">
        <v>51</v>
      </c>
      <c r="N857" s="22" t="s">
        <v>59</v>
      </c>
      <c r="O857" s="22" t="s">
        <v>60</v>
      </c>
      <c r="P857" s="22" t="s">
        <v>61</v>
      </c>
      <c r="Q857" s="22" t="s">
        <v>62</v>
      </c>
      <c r="R857" s="22" t="s">
        <v>63</v>
      </c>
      <c r="S857" s="22" t="s">
        <v>64</v>
      </c>
      <c r="T857" s="22" t="s">
        <v>71</v>
      </c>
      <c r="U857" s="22" t="s">
        <v>404</v>
      </c>
      <c r="V857" s="22">
        <v>10</v>
      </c>
      <c r="W857" s="22">
        <v>1</v>
      </c>
      <c r="X857" s="22" t="s">
        <v>282</v>
      </c>
      <c r="Y857" s="22" t="s">
        <v>405</v>
      </c>
      <c r="Z857" s="22" t="s">
        <v>392</v>
      </c>
      <c r="AA857" s="22" t="s">
        <v>393</v>
      </c>
      <c r="AB857" s="22" t="s">
        <v>394</v>
      </c>
      <c r="AC857" s="22" t="s">
        <v>395</v>
      </c>
      <c r="AD857" s="22" t="s">
        <v>396</v>
      </c>
      <c r="AE857" s="22" t="s">
        <v>397</v>
      </c>
      <c r="AF857" s="22" t="s">
        <v>391</v>
      </c>
      <c r="AG857" s="22" t="s">
        <v>390</v>
      </c>
      <c r="AH857" s="22" t="s">
        <v>790</v>
      </c>
      <c r="AI857" s="22" t="s">
        <v>401</v>
      </c>
      <c r="AJ857" s="22" t="s">
        <v>302</v>
      </c>
      <c r="AK857" s="22" t="s">
        <v>303</v>
      </c>
      <c r="AL857" s="22" t="s">
        <v>467</v>
      </c>
      <c r="AM857" s="22" t="s">
        <v>304</v>
      </c>
      <c r="AN857" s="22" t="s">
        <v>70</v>
      </c>
      <c r="AO857" s="22" t="s">
        <v>71</v>
      </c>
      <c r="AP857" s="22" t="s">
        <v>1907</v>
      </c>
      <c r="AQ857" s="22" t="s">
        <v>1000</v>
      </c>
      <c r="AR857" s="22" t="s">
        <v>271</v>
      </c>
      <c r="AS857" s="22" t="s">
        <v>422</v>
      </c>
      <c r="AT857" s="22" t="s">
        <v>981</v>
      </c>
    </row>
    <row r="861" spans="1:46">
      <c r="A861" s="22" t="s">
        <v>920</v>
      </c>
      <c r="B861" s="22"/>
    </row>
    <row r="862" spans="1:46">
      <c r="A862" s="22" t="s">
        <v>1</v>
      </c>
      <c r="B862" s="24" t="s">
        <v>263</v>
      </c>
      <c r="C862" s="22" t="s">
        <v>3</v>
      </c>
      <c r="D862" s="22" t="s">
        <v>67</v>
      </c>
      <c r="E862" s="22" t="s">
        <v>260</v>
      </c>
      <c r="F862" s="22" t="s">
        <v>7</v>
      </c>
      <c r="G862" s="22" t="s">
        <v>284</v>
      </c>
      <c r="H862" s="22" t="s">
        <v>269</v>
      </c>
      <c r="I862" s="22" t="s">
        <v>270</v>
      </c>
      <c r="J862" s="22" t="s">
        <v>48</v>
      </c>
      <c r="K862" s="22" t="s">
        <v>49</v>
      </c>
      <c r="L862" s="22" t="s">
        <v>50</v>
      </c>
      <c r="M862" s="22" t="s">
        <v>51</v>
      </c>
      <c r="N862" s="22" t="s">
        <v>52</v>
      </c>
      <c r="O862" s="22" t="s">
        <v>53</v>
      </c>
      <c r="P862" s="22" t="s">
        <v>54</v>
      </c>
      <c r="Q862" s="22" t="s">
        <v>66</v>
      </c>
      <c r="R862" s="22" t="s">
        <v>55</v>
      </c>
      <c r="S862" s="22" t="s">
        <v>56</v>
      </c>
      <c r="T862" s="22" t="s">
        <v>57</v>
      </c>
      <c r="U862" s="22" t="s">
        <v>276</v>
      </c>
      <c r="V862" s="22" t="s">
        <v>272</v>
      </c>
      <c r="W862" s="22" t="s">
        <v>273</v>
      </c>
      <c r="X862" s="22" t="s">
        <v>274</v>
      </c>
      <c r="Y862" s="22" t="s">
        <v>420</v>
      </c>
      <c r="Z862" s="22" t="s">
        <v>415</v>
      </c>
      <c r="AA862" s="22" t="s">
        <v>416</v>
      </c>
      <c r="AB862" s="22" t="s">
        <v>417</v>
      </c>
      <c r="AC862" s="22" t="s">
        <v>418</v>
      </c>
      <c r="AD862" s="22" t="s">
        <v>275</v>
      </c>
      <c r="AE862" s="22" t="s">
        <v>419</v>
      </c>
      <c r="AF862" s="22" t="s">
        <v>398</v>
      </c>
      <c r="AG862" s="22" t="s">
        <v>389</v>
      </c>
      <c r="AH862" s="22" t="s">
        <v>413</v>
      </c>
      <c r="AI862" s="22" t="s">
        <v>414</v>
      </c>
      <c r="AJ862" s="22" t="s">
        <v>202</v>
      </c>
      <c r="AK862" s="22" t="s">
        <v>406</v>
      </c>
      <c r="AL862" s="22" t="s">
        <v>407</v>
      </c>
      <c r="AM862" s="22" t="s">
        <v>408</v>
      </c>
      <c r="AN862" s="22" t="s">
        <v>409</v>
      </c>
      <c r="AO862" s="22" t="s">
        <v>410</v>
      </c>
      <c r="AP862" s="22" t="s">
        <v>411</v>
      </c>
      <c r="AQ862" s="22" t="s">
        <v>285</v>
      </c>
      <c r="AR862" s="22" t="s">
        <v>412</v>
      </c>
      <c r="AS862" s="22" t="s">
        <v>421</v>
      </c>
      <c r="AT862" s="22" t="s">
        <v>980</v>
      </c>
    </row>
    <row r="863" spans="1:46">
      <c r="A863" s="22" t="s">
        <v>2</v>
      </c>
      <c r="B863" s="24" t="s">
        <v>921</v>
      </c>
      <c r="C863" s="22" t="s">
        <v>4</v>
      </c>
      <c r="D863" s="22" t="s">
        <v>964</v>
      </c>
      <c r="E863" s="22" t="s">
        <v>1000</v>
      </c>
      <c r="F863" s="32" t="s">
        <v>10</v>
      </c>
      <c r="G863" s="22" t="s">
        <v>261</v>
      </c>
      <c r="H863" s="22" t="s">
        <v>864</v>
      </c>
      <c r="I863" s="22" t="s">
        <v>271</v>
      </c>
      <c r="J863" s="22" t="s">
        <v>48</v>
      </c>
      <c r="K863" s="22" t="s">
        <v>49</v>
      </c>
      <c r="L863" s="22" t="s">
        <v>58</v>
      </c>
      <c r="M863" s="22" t="s">
        <v>51</v>
      </c>
      <c r="N863" s="22" t="s">
        <v>59</v>
      </c>
      <c r="O863" s="22" t="s">
        <v>60</v>
      </c>
      <c r="P863" s="22" t="s">
        <v>61</v>
      </c>
      <c r="Q863" s="22" t="s">
        <v>62</v>
      </c>
      <c r="R863" s="22" t="s">
        <v>63</v>
      </c>
      <c r="S863" s="22" t="s">
        <v>64</v>
      </c>
      <c r="T863" s="22" t="s">
        <v>71</v>
      </c>
      <c r="U863" s="22" t="s">
        <v>404</v>
      </c>
      <c r="V863" s="3" t="s">
        <v>549</v>
      </c>
      <c r="W863" s="3" t="s">
        <v>492</v>
      </c>
      <c r="X863" s="22" t="s">
        <v>282</v>
      </c>
      <c r="Y863" s="22" t="s">
        <v>405</v>
      </c>
      <c r="Z863" s="22" t="s">
        <v>392</v>
      </c>
      <c r="AA863" s="22" t="s">
        <v>393</v>
      </c>
      <c r="AB863" s="22" t="s">
        <v>394</v>
      </c>
      <c r="AC863" s="22" t="s">
        <v>395</v>
      </c>
      <c r="AD863" s="22" t="s">
        <v>396</v>
      </c>
      <c r="AE863" s="22" t="s">
        <v>397</v>
      </c>
      <c r="AF863" s="22" t="s">
        <v>391</v>
      </c>
      <c r="AG863" s="22" t="s">
        <v>390</v>
      </c>
      <c r="AH863" s="22" t="s">
        <v>790</v>
      </c>
      <c r="AI863" s="22" t="s">
        <v>401</v>
      </c>
      <c r="AJ863" s="22" t="s">
        <v>86</v>
      </c>
      <c r="AK863" s="22" t="s">
        <v>303</v>
      </c>
      <c r="AL863" s="22" t="s">
        <v>467</v>
      </c>
      <c r="AM863" s="22" t="s">
        <v>304</v>
      </c>
      <c r="AN863" s="22" t="s">
        <v>70</v>
      </c>
      <c r="AO863" s="22" t="s">
        <v>71</v>
      </c>
      <c r="AP863" s="22" t="s">
        <v>1907</v>
      </c>
      <c r="AQ863" s="22" t="s">
        <v>1000</v>
      </c>
      <c r="AR863" s="22" t="s">
        <v>271</v>
      </c>
      <c r="AS863" s="22" t="s">
        <v>422</v>
      </c>
      <c r="AT863" s="22" t="s">
        <v>981</v>
      </c>
    </row>
    <row r="865" spans="1:29">
      <c r="A865" s="22" t="s">
        <v>653</v>
      </c>
    </row>
    <row r="866" spans="1:29">
      <c r="A866" s="22" t="s">
        <v>1</v>
      </c>
      <c r="B866" s="24" t="s">
        <v>263</v>
      </c>
      <c r="C866" s="22" t="s">
        <v>3</v>
      </c>
      <c r="D866" s="22" t="s">
        <v>67</v>
      </c>
      <c r="E866" s="22" t="s">
        <v>260</v>
      </c>
      <c r="F866" s="22" t="s">
        <v>7</v>
      </c>
      <c r="G866" s="22" t="s">
        <v>284</v>
      </c>
      <c r="H866" s="22" t="s">
        <v>285</v>
      </c>
      <c r="I866" s="22" t="s">
        <v>48</v>
      </c>
      <c r="J866" s="22" t="s">
        <v>49</v>
      </c>
      <c r="K866" s="22" t="s">
        <v>50</v>
      </c>
      <c r="L866" s="22" t="s">
        <v>51</v>
      </c>
      <c r="M866" s="22" t="s">
        <v>52</v>
      </c>
      <c r="N866" s="22" t="s">
        <v>53</v>
      </c>
      <c r="O866" s="22" t="s">
        <v>54</v>
      </c>
      <c r="P866" s="22" t="s">
        <v>66</v>
      </c>
      <c r="Q866" s="22" t="s">
        <v>55</v>
      </c>
      <c r="R866" s="22" t="s">
        <v>56</v>
      </c>
      <c r="S866" s="22" t="s">
        <v>57</v>
      </c>
      <c r="T866" s="22" t="s">
        <v>78</v>
      </c>
      <c r="U866" s="22" t="s">
        <v>79</v>
      </c>
      <c r="V866" s="22" t="s">
        <v>213</v>
      </c>
      <c r="W866" s="22" t="s">
        <v>214</v>
      </c>
      <c r="X866" s="22" t="s">
        <v>215</v>
      </c>
      <c r="Y866" s="22" t="s">
        <v>216</v>
      </c>
      <c r="Z866" s="22" t="s">
        <v>82</v>
      </c>
      <c r="AA866" s="22" t="s">
        <v>217</v>
      </c>
      <c r="AB866" s="22" t="s">
        <v>648</v>
      </c>
      <c r="AC866" s="22" t="s">
        <v>980</v>
      </c>
    </row>
    <row r="867" spans="1:29" ht="30">
      <c r="A867" s="22" t="s">
        <v>2</v>
      </c>
      <c r="B867" s="24" t="s">
        <v>660</v>
      </c>
      <c r="C867" s="22" t="s">
        <v>4</v>
      </c>
      <c r="D867" s="22" t="s">
        <v>964</v>
      </c>
      <c r="E867" s="22" t="s">
        <v>1000</v>
      </c>
      <c r="F867" s="32" t="s">
        <v>10</v>
      </c>
      <c r="G867" s="22" t="s">
        <v>1000</v>
      </c>
      <c r="H867" s="22" t="s">
        <v>291</v>
      </c>
      <c r="I867" s="22" t="s">
        <v>48</v>
      </c>
      <c r="J867" s="22" t="s">
        <v>489</v>
      </c>
      <c r="K867" s="22" t="s">
        <v>489</v>
      </c>
      <c r="L867" s="22" t="s">
        <v>489</v>
      </c>
      <c r="M867" s="22" t="s">
        <v>489</v>
      </c>
      <c r="N867" s="22" t="s">
        <v>489</v>
      </c>
      <c r="O867" s="22" t="s">
        <v>489</v>
      </c>
      <c r="P867" s="22" t="s">
        <v>489</v>
      </c>
      <c r="Q867" s="22" t="s">
        <v>63</v>
      </c>
      <c r="R867" s="22" t="s">
        <v>64</v>
      </c>
      <c r="S867" s="22" t="s">
        <v>71</v>
      </c>
      <c r="T867" s="22" t="s">
        <v>607</v>
      </c>
      <c r="U867" s="22" t="s">
        <v>219</v>
      </c>
      <c r="V867" s="22" t="s">
        <v>25</v>
      </c>
      <c r="W867" s="22" t="s">
        <v>26</v>
      </c>
      <c r="X867" s="22" t="s">
        <v>24</v>
      </c>
      <c r="AA867" s="22" t="s">
        <v>606</v>
      </c>
      <c r="AB867" s="22" t="s">
        <v>240</v>
      </c>
      <c r="AC867" s="22" t="s">
        <v>981</v>
      </c>
    </row>
    <row r="872" spans="1:29">
      <c r="A872" s="22" t="s">
        <v>654</v>
      </c>
      <c r="B872" s="22"/>
    </row>
    <row r="873" spans="1:29">
      <c r="A873" s="22" t="s">
        <v>1</v>
      </c>
      <c r="B873" s="24" t="s">
        <v>263</v>
      </c>
      <c r="C873" s="22" t="s">
        <v>3</v>
      </c>
      <c r="D873" s="22" t="s">
        <v>67</v>
      </c>
      <c r="E873" s="22" t="s">
        <v>260</v>
      </c>
      <c r="F873" s="22" t="s">
        <v>7</v>
      </c>
      <c r="G873" s="22" t="s">
        <v>980</v>
      </c>
    </row>
    <row r="874" spans="1:29">
      <c r="A874" s="22" t="s">
        <v>2</v>
      </c>
      <c r="B874" s="22" t="s">
        <v>661</v>
      </c>
      <c r="C874" s="22" t="s">
        <v>4</v>
      </c>
      <c r="D874" s="22" t="s">
        <v>1900</v>
      </c>
      <c r="E874" s="22" t="s">
        <v>1000</v>
      </c>
      <c r="F874" s="32" t="s">
        <v>10</v>
      </c>
      <c r="G874" s="22" t="s">
        <v>981</v>
      </c>
    </row>
    <row r="876" spans="1:29">
      <c r="A876" s="22" t="s">
        <v>655</v>
      </c>
    </row>
    <row r="877" spans="1:29">
      <c r="A877" s="22" t="s">
        <v>1</v>
      </c>
      <c r="B877" s="24" t="s">
        <v>263</v>
      </c>
      <c r="C877" s="22" t="s">
        <v>3</v>
      </c>
      <c r="D877" s="22" t="s">
        <v>67</v>
      </c>
      <c r="E877" s="22" t="s">
        <v>260</v>
      </c>
      <c r="F877" s="22" t="s">
        <v>7</v>
      </c>
      <c r="G877" s="22" t="s">
        <v>980</v>
      </c>
    </row>
    <row r="878" spans="1:29" ht="30">
      <c r="A878" s="22" t="s">
        <v>732</v>
      </c>
      <c r="B878" s="24" t="s">
        <v>662</v>
      </c>
      <c r="C878" s="22" t="s">
        <v>4</v>
      </c>
      <c r="D878" s="22" t="s">
        <v>1900</v>
      </c>
      <c r="E878" s="22" t="s">
        <v>1000</v>
      </c>
      <c r="F878" s="32" t="s">
        <v>10</v>
      </c>
      <c r="G878" s="22" t="s">
        <v>981</v>
      </c>
    </row>
    <row r="882" spans="1:9">
      <c r="A882" s="22" t="s">
        <v>656</v>
      </c>
      <c r="B882" s="22"/>
    </row>
    <row r="883" spans="1:9">
      <c r="A883" s="22" t="s">
        <v>1</v>
      </c>
      <c r="B883" s="24" t="s">
        <v>263</v>
      </c>
      <c r="C883" s="22" t="s">
        <v>3</v>
      </c>
      <c r="D883" s="22" t="s">
        <v>67</v>
      </c>
      <c r="E883" s="22" t="s">
        <v>260</v>
      </c>
      <c r="F883" s="22" t="s">
        <v>7</v>
      </c>
      <c r="G883" s="22" t="s">
        <v>335</v>
      </c>
      <c r="H883" s="22" t="s">
        <v>236</v>
      </c>
      <c r="I883" s="22" t="s">
        <v>980</v>
      </c>
    </row>
    <row r="884" spans="1:9" ht="30">
      <c r="A884" s="22" t="s">
        <v>2</v>
      </c>
      <c r="B884" s="24" t="s">
        <v>663</v>
      </c>
      <c r="C884" s="22" t="s">
        <v>4</v>
      </c>
      <c r="D884" s="22" t="s">
        <v>964</v>
      </c>
      <c r="E884" s="22" t="s">
        <v>291</v>
      </c>
      <c r="F884" s="22" t="s">
        <v>10</v>
      </c>
      <c r="G884" s="22" t="s">
        <v>966</v>
      </c>
      <c r="H884" s="22" t="s">
        <v>967</v>
      </c>
      <c r="I884" s="22" t="s">
        <v>981</v>
      </c>
    </row>
    <row r="886" spans="1:9">
      <c r="A886" s="22" t="s">
        <v>657</v>
      </c>
    </row>
    <row r="887" spans="1:9">
      <c r="A887" s="22" t="s">
        <v>1</v>
      </c>
      <c r="B887" s="24" t="s">
        <v>263</v>
      </c>
      <c r="C887" s="22" t="s">
        <v>3</v>
      </c>
      <c r="D887" s="22" t="s">
        <v>67</v>
      </c>
      <c r="E887" s="22" t="s">
        <v>260</v>
      </c>
      <c r="F887" s="22" t="s">
        <v>7</v>
      </c>
      <c r="G887" s="22" t="s">
        <v>980</v>
      </c>
    </row>
    <row r="888" spans="1:9" ht="30">
      <c r="A888" s="22" t="s">
        <v>2</v>
      </c>
      <c r="B888" s="24" t="s">
        <v>664</v>
      </c>
      <c r="C888" s="22" t="s">
        <v>4</v>
      </c>
      <c r="D888" s="22" t="s">
        <v>1900</v>
      </c>
      <c r="E888" s="22" t="s">
        <v>1000</v>
      </c>
      <c r="F888" s="32" t="s">
        <v>10</v>
      </c>
      <c r="G888" s="22" t="s">
        <v>981</v>
      </c>
    </row>
    <row r="889" spans="1:9">
      <c r="B889" s="22"/>
    </row>
    <row r="890" spans="1:9">
      <c r="A890" s="22" t="s">
        <v>658</v>
      </c>
    </row>
    <row r="891" spans="1:9">
      <c r="A891" s="22" t="s">
        <v>1</v>
      </c>
      <c r="B891" s="24" t="s">
        <v>263</v>
      </c>
      <c r="C891" s="22" t="s">
        <v>3</v>
      </c>
      <c r="D891" s="22" t="s">
        <v>67</v>
      </c>
      <c r="E891" s="22" t="s">
        <v>260</v>
      </c>
      <c r="F891" s="22" t="s">
        <v>7</v>
      </c>
      <c r="G891" s="22" t="s">
        <v>980</v>
      </c>
    </row>
    <row r="892" spans="1:9">
      <c r="A892" s="22" t="s">
        <v>2</v>
      </c>
      <c r="B892" s="24" t="s">
        <v>665</v>
      </c>
      <c r="C892" s="22" t="s">
        <v>4</v>
      </c>
      <c r="D892" s="22" t="s">
        <v>1900</v>
      </c>
      <c r="E892" s="22" t="s">
        <v>1000</v>
      </c>
      <c r="F892" s="32" t="s">
        <v>10</v>
      </c>
      <c r="G892" s="22" t="s">
        <v>981</v>
      </c>
    </row>
    <row r="894" spans="1:9">
      <c r="A894" s="22" t="s">
        <v>659</v>
      </c>
    </row>
    <row r="895" spans="1:9">
      <c r="A895" s="22" t="s">
        <v>1</v>
      </c>
      <c r="B895" s="24" t="s">
        <v>263</v>
      </c>
      <c r="C895" s="22" t="s">
        <v>3</v>
      </c>
      <c r="D895" s="22" t="s">
        <v>67</v>
      </c>
      <c r="E895" s="22" t="s">
        <v>260</v>
      </c>
      <c r="F895" s="22" t="s">
        <v>7</v>
      </c>
      <c r="G895" s="22" t="s">
        <v>276</v>
      </c>
      <c r="H895" s="22" t="s">
        <v>980</v>
      </c>
    </row>
    <row r="896" spans="1:9">
      <c r="A896" s="22" t="s">
        <v>2</v>
      </c>
      <c r="B896" s="24" t="s">
        <v>688</v>
      </c>
      <c r="C896" s="22" t="s">
        <v>4</v>
      </c>
      <c r="D896" s="22" t="s">
        <v>1900</v>
      </c>
      <c r="E896" s="22" t="s">
        <v>1000</v>
      </c>
      <c r="F896" s="32" t="s">
        <v>10</v>
      </c>
      <c r="G896" s="22" t="s">
        <v>404</v>
      </c>
      <c r="H896" s="22" t="s">
        <v>981</v>
      </c>
    </row>
    <row r="898" spans="1:46">
      <c r="A898" s="22" t="s">
        <v>667</v>
      </c>
    </row>
    <row r="899" spans="1:46">
      <c r="A899" s="22" t="s">
        <v>1</v>
      </c>
      <c r="B899" s="24" t="s">
        <v>263</v>
      </c>
      <c r="C899" s="22" t="s">
        <v>3</v>
      </c>
      <c r="D899" s="22" t="s">
        <v>67</v>
      </c>
      <c r="E899" s="22" t="s">
        <v>260</v>
      </c>
      <c r="F899" s="22" t="s">
        <v>7</v>
      </c>
      <c r="G899" s="22" t="s">
        <v>276</v>
      </c>
      <c r="H899" s="22" t="s">
        <v>272</v>
      </c>
      <c r="I899" s="22" t="s">
        <v>273</v>
      </c>
      <c r="J899" s="22" t="s">
        <v>274</v>
      </c>
      <c r="K899" s="22" t="s">
        <v>420</v>
      </c>
      <c r="L899" s="22" t="s">
        <v>980</v>
      </c>
    </row>
    <row r="900" spans="1:46" ht="30">
      <c r="A900" s="22" t="s">
        <v>2</v>
      </c>
      <c r="B900" s="24" t="s">
        <v>685</v>
      </c>
      <c r="C900" s="22" t="s">
        <v>4</v>
      </c>
      <c r="D900" s="22" t="s">
        <v>964</v>
      </c>
      <c r="E900" s="22" t="s">
        <v>1000</v>
      </c>
      <c r="F900" s="32" t="s">
        <v>10</v>
      </c>
      <c r="G900" s="22" t="s">
        <v>404</v>
      </c>
      <c r="H900" s="3" t="s">
        <v>687</v>
      </c>
      <c r="I900" s="3" t="s">
        <v>686</v>
      </c>
      <c r="J900" s="22" t="s">
        <v>282</v>
      </c>
      <c r="K900" s="22" t="s">
        <v>405</v>
      </c>
      <c r="L900" s="22" t="s">
        <v>981</v>
      </c>
    </row>
    <row r="902" spans="1:46">
      <c r="A902" s="22" t="s">
        <v>668</v>
      </c>
      <c r="B902" s="22"/>
    </row>
    <row r="903" spans="1:46">
      <c r="A903" s="22" t="s">
        <v>1</v>
      </c>
      <c r="B903" s="24" t="s">
        <v>263</v>
      </c>
      <c r="C903" s="22" t="s">
        <v>3</v>
      </c>
      <c r="D903" s="22" t="s">
        <v>67</v>
      </c>
      <c r="E903" s="22" t="s">
        <v>260</v>
      </c>
      <c r="F903" s="22" t="s">
        <v>7</v>
      </c>
      <c r="G903" s="22" t="s">
        <v>284</v>
      </c>
      <c r="H903" s="22" t="s">
        <v>269</v>
      </c>
      <c r="I903" s="22" t="s">
        <v>270</v>
      </c>
      <c r="J903" s="22" t="s">
        <v>48</v>
      </c>
      <c r="K903" s="22" t="s">
        <v>49</v>
      </c>
      <c r="L903" s="22" t="s">
        <v>50</v>
      </c>
      <c r="M903" s="22" t="s">
        <v>51</v>
      </c>
      <c r="N903" s="22" t="s">
        <v>52</v>
      </c>
      <c r="O903" s="22" t="s">
        <v>53</v>
      </c>
      <c r="P903" s="22" t="s">
        <v>54</v>
      </c>
      <c r="Q903" s="22" t="s">
        <v>66</v>
      </c>
      <c r="R903" s="22" t="s">
        <v>55</v>
      </c>
      <c r="S903" s="22" t="s">
        <v>56</v>
      </c>
      <c r="T903" s="22" t="s">
        <v>57</v>
      </c>
      <c r="U903" s="22" t="s">
        <v>276</v>
      </c>
      <c r="V903" s="22" t="s">
        <v>272</v>
      </c>
      <c r="W903" s="22" t="s">
        <v>273</v>
      </c>
      <c r="X903" s="22" t="s">
        <v>274</v>
      </c>
      <c r="Y903" s="22" t="s">
        <v>420</v>
      </c>
      <c r="Z903" s="22" t="s">
        <v>415</v>
      </c>
      <c r="AA903" s="22" t="s">
        <v>416</v>
      </c>
      <c r="AB903" s="22" t="s">
        <v>417</v>
      </c>
      <c r="AC903" s="22" t="s">
        <v>418</v>
      </c>
      <c r="AD903" s="22" t="s">
        <v>275</v>
      </c>
      <c r="AE903" s="22" t="s">
        <v>419</v>
      </c>
      <c r="AF903" s="22" t="s">
        <v>398</v>
      </c>
      <c r="AG903" s="22" t="s">
        <v>389</v>
      </c>
      <c r="AH903" s="22" t="s">
        <v>413</v>
      </c>
      <c r="AI903" s="22" t="s">
        <v>414</v>
      </c>
      <c r="AJ903" s="22" t="s">
        <v>202</v>
      </c>
      <c r="AK903" s="22" t="s">
        <v>406</v>
      </c>
      <c r="AL903" s="22" t="s">
        <v>407</v>
      </c>
      <c r="AM903" s="22" t="s">
        <v>408</v>
      </c>
      <c r="AN903" s="22" t="s">
        <v>409</v>
      </c>
      <c r="AO903" s="22" t="s">
        <v>410</v>
      </c>
      <c r="AP903" s="22" t="s">
        <v>411</v>
      </c>
      <c r="AQ903" s="22" t="s">
        <v>285</v>
      </c>
      <c r="AR903" s="22" t="s">
        <v>412</v>
      </c>
      <c r="AS903" s="22" t="s">
        <v>421</v>
      </c>
      <c r="AT903" s="22" t="s">
        <v>980</v>
      </c>
    </row>
    <row r="904" spans="1:46" ht="30">
      <c r="A904" s="22" t="s">
        <v>2</v>
      </c>
      <c r="B904" s="24" t="s">
        <v>666</v>
      </c>
      <c r="C904" s="22" t="s">
        <v>4</v>
      </c>
      <c r="D904" s="22" t="s">
        <v>965</v>
      </c>
      <c r="E904" s="22" t="s">
        <v>1000</v>
      </c>
      <c r="F904" s="32" t="s">
        <v>10</v>
      </c>
      <c r="G904" s="22" t="s">
        <v>261</v>
      </c>
      <c r="H904" s="22" t="s">
        <v>682</v>
      </c>
      <c r="I904" s="22" t="s">
        <v>271</v>
      </c>
      <c r="J904" s="22" t="s">
        <v>48</v>
      </c>
      <c r="K904" s="22" t="s">
        <v>49</v>
      </c>
      <c r="L904" s="22" t="s">
        <v>58</v>
      </c>
      <c r="M904" s="22" t="s">
        <v>51</v>
      </c>
      <c r="N904" s="22" t="s">
        <v>59</v>
      </c>
      <c r="O904" s="22" t="s">
        <v>60</v>
      </c>
      <c r="P904" s="22" t="s">
        <v>61</v>
      </c>
      <c r="Q904" s="22" t="s">
        <v>62</v>
      </c>
      <c r="R904" s="22" t="s">
        <v>63</v>
      </c>
      <c r="S904" s="22" t="s">
        <v>64</v>
      </c>
      <c r="T904" s="22" t="s">
        <v>71</v>
      </c>
      <c r="U904" s="22" t="s">
        <v>404</v>
      </c>
      <c r="V904" s="22">
        <v>10</v>
      </c>
      <c r="W904" s="22">
        <v>1</v>
      </c>
      <c r="X904" s="22" t="s">
        <v>282</v>
      </c>
      <c r="Y904" s="22" t="s">
        <v>405</v>
      </c>
      <c r="Z904" s="22" t="s">
        <v>392</v>
      </c>
      <c r="AA904" s="22" t="s">
        <v>393</v>
      </c>
      <c r="AB904" s="22" t="s">
        <v>394</v>
      </c>
      <c r="AC904" s="22" t="s">
        <v>395</v>
      </c>
      <c r="AD904" s="22" t="s">
        <v>396</v>
      </c>
      <c r="AE904" s="22" t="s">
        <v>397</v>
      </c>
      <c r="AF904" s="22" t="s">
        <v>391</v>
      </c>
      <c r="AG904" s="22" t="s">
        <v>390</v>
      </c>
      <c r="AH904" s="22" t="s">
        <v>1911</v>
      </c>
      <c r="AI904" s="22" t="s">
        <v>401</v>
      </c>
      <c r="AJ904" s="22" t="s">
        <v>302</v>
      </c>
      <c r="AK904" s="22" t="s">
        <v>303</v>
      </c>
      <c r="AL904" s="22" t="s">
        <v>467</v>
      </c>
      <c r="AM904" s="22" t="s">
        <v>304</v>
      </c>
      <c r="AN904" s="22" t="s">
        <v>70</v>
      </c>
      <c r="AO904" s="22" t="s">
        <v>71</v>
      </c>
      <c r="AP904" s="22" t="s">
        <v>1912</v>
      </c>
      <c r="AQ904" s="22" t="s">
        <v>1000</v>
      </c>
      <c r="AR904" s="22" t="s">
        <v>271</v>
      </c>
      <c r="AS904" s="22" t="s">
        <v>422</v>
      </c>
      <c r="AT904" s="22" t="s">
        <v>981</v>
      </c>
    </row>
    <row r="908" spans="1:46">
      <c r="A908" s="22" t="s">
        <v>669</v>
      </c>
      <c r="B908" s="22"/>
    </row>
    <row r="909" spans="1:46">
      <c r="A909" s="22" t="s">
        <v>1</v>
      </c>
      <c r="B909" s="24" t="s">
        <v>263</v>
      </c>
      <c r="C909" s="22" t="s">
        <v>3</v>
      </c>
      <c r="D909" s="22" t="s">
        <v>67</v>
      </c>
      <c r="E909" s="22" t="s">
        <v>260</v>
      </c>
      <c r="F909" s="22" t="s">
        <v>7</v>
      </c>
      <c r="G909" s="22" t="s">
        <v>276</v>
      </c>
      <c r="H909" s="22" t="s">
        <v>272</v>
      </c>
      <c r="I909" s="22" t="s">
        <v>273</v>
      </c>
      <c r="J909" s="22" t="s">
        <v>274</v>
      </c>
      <c r="K909" s="22" t="s">
        <v>420</v>
      </c>
      <c r="L909" s="22" t="s">
        <v>980</v>
      </c>
    </row>
    <row r="910" spans="1:46">
      <c r="A910" s="22" t="s">
        <v>2</v>
      </c>
      <c r="B910" s="22" t="s">
        <v>683</v>
      </c>
      <c r="C910" s="22" t="s">
        <v>4</v>
      </c>
      <c r="D910" s="22" t="s">
        <v>1900</v>
      </c>
      <c r="E910" s="22" t="s">
        <v>1000</v>
      </c>
      <c r="F910" s="32" t="s">
        <v>10</v>
      </c>
      <c r="G910" s="22" t="s">
        <v>404</v>
      </c>
      <c r="H910" s="3">
        <v>0</v>
      </c>
      <c r="I910" s="3">
        <v>1</v>
      </c>
      <c r="J910" s="22" t="s">
        <v>282</v>
      </c>
      <c r="K910" s="22" t="s">
        <v>405</v>
      </c>
      <c r="L910" s="22" t="s">
        <v>981</v>
      </c>
    </row>
    <row r="914" spans="1:12">
      <c r="A914" s="22" t="s">
        <v>670</v>
      </c>
      <c r="B914" s="22"/>
    </row>
    <row r="915" spans="1:12">
      <c r="A915" s="22" t="s">
        <v>1</v>
      </c>
      <c r="B915" s="24" t="s">
        <v>263</v>
      </c>
      <c r="C915" s="22" t="s">
        <v>3</v>
      </c>
      <c r="D915" s="22" t="s">
        <v>67</v>
      </c>
      <c r="E915" s="22" t="s">
        <v>260</v>
      </c>
      <c r="F915" s="22" t="s">
        <v>7</v>
      </c>
      <c r="G915" s="22" t="s">
        <v>276</v>
      </c>
      <c r="H915" s="22" t="s">
        <v>272</v>
      </c>
      <c r="I915" s="22" t="s">
        <v>273</v>
      </c>
      <c r="J915" s="22" t="s">
        <v>274</v>
      </c>
      <c r="K915" s="22" t="s">
        <v>420</v>
      </c>
      <c r="L915" s="22" t="s">
        <v>980</v>
      </c>
    </row>
    <row r="916" spans="1:12">
      <c r="A916" s="22" t="s">
        <v>2</v>
      </c>
      <c r="B916" s="22" t="s">
        <v>684</v>
      </c>
      <c r="C916" s="22" t="s">
        <v>4</v>
      </c>
      <c r="D916" s="22" t="s">
        <v>1900</v>
      </c>
      <c r="E916" s="22" t="s">
        <v>1000</v>
      </c>
      <c r="F916" s="32" t="s">
        <v>10</v>
      </c>
      <c r="G916" s="22" t="s">
        <v>404</v>
      </c>
      <c r="H916" s="3">
        <v>0</v>
      </c>
      <c r="I916" s="3">
        <v>1</v>
      </c>
      <c r="J916" s="22" t="s">
        <v>282</v>
      </c>
      <c r="K916" s="22" t="s">
        <v>405</v>
      </c>
      <c r="L916" s="22" t="s">
        <v>981</v>
      </c>
    </row>
    <row r="919" spans="1:12">
      <c r="A919" s="22" t="s">
        <v>672</v>
      </c>
      <c r="B919" s="22"/>
    </row>
    <row r="920" spans="1:12">
      <c r="A920" s="22" t="s">
        <v>1</v>
      </c>
      <c r="B920" s="24" t="s">
        <v>263</v>
      </c>
      <c r="C920" s="22" t="s">
        <v>3</v>
      </c>
      <c r="D920" s="22" t="s">
        <v>67</v>
      </c>
      <c r="E920" s="22" t="s">
        <v>260</v>
      </c>
      <c r="F920" s="22" t="s">
        <v>7</v>
      </c>
      <c r="G920" s="22" t="s">
        <v>412</v>
      </c>
      <c r="H920" s="22" t="s">
        <v>980</v>
      </c>
    </row>
    <row r="921" spans="1:12">
      <c r="A921" s="22" t="s">
        <v>2</v>
      </c>
      <c r="B921" s="22" t="s">
        <v>689</v>
      </c>
      <c r="C921" s="22" t="s">
        <v>4</v>
      </c>
      <c r="D921" s="22" t="s">
        <v>964</v>
      </c>
      <c r="E921" s="22" t="s">
        <v>1000</v>
      </c>
      <c r="F921" s="22" t="s">
        <v>10</v>
      </c>
      <c r="G921" s="22" t="s">
        <v>271</v>
      </c>
      <c r="H921" s="22" t="s">
        <v>981</v>
      </c>
    </row>
    <row r="922" spans="1:12">
      <c r="B922" s="22"/>
    </row>
    <row r="923" spans="1:12">
      <c r="A923" s="22" t="s">
        <v>671</v>
      </c>
      <c r="B923" s="22"/>
    </row>
    <row r="924" spans="1:12">
      <c r="A924" s="22" t="s">
        <v>1</v>
      </c>
      <c r="B924" s="24" t="s">
        <v>263</v>
      </c>
      <c r="C924" s="22" t="s">
        <v>3</v>
      </c>
      <c r="D924" s="22" t="s">
        <v>67</v>
      </c>
      <c r="E924" s="22" t="s">
        <v>260</v>
      </c>
      <c r="F924" s="22" t="s">
        <v>7</v>
      </c>
      <c r="G924" s="22" t="s">
        <v>284</v>
      </c>
      <c r="H924" s="22" t="s">
        <v>980</v>
      </c>
    </row>
    <row r="925" spans="1:12">
      <c r="A925" s="22" t="s">
        <v>2</v>
      </c>
      <c r="B925" s="22" t="s">
        <v>690</v>
      </c>
      <c r="C925" s="22" t="s">
        <v>4</v>
      </c>
      <c r="D925" s="22" t="s">
        <v>964</v>
      </c>
      <c r="E925" s="22" t="s">
        <v>1000</v>
      </c>
      <c r="F925" s="32" t="s">
        <v>10</v>
      </c>
      <c r="G925" s="22" t="s">
        <v>750</v>
      </c>
      <c r="H925" s="22" t="s">
        <v>981</v>
      </c>
    </row>
    <row r="926" spans="1:12">
      <c r="B926" s="22"/>
    </row>
    <row r="927" spans="1:12">
      <c r="A927" s="22" t="s">
        <v>675</v>
      </c>
      <c r="B927" s="22"/>
    </row>
    <row r="928" spans="1:12">
      <c r="A928" s="22" t="s">
        <v>1</v>
      </c>
      <c r="B928" s="24" t="s">
        <v>263</v>
      </c>
      <c r="C928" s="22" t="s">
        <v>3</v>
      </c>
      <c r="D928" s="22" t="s">
        <v>67</v>
      </c>
      <c r="E928" s="22" t="s">
        <v>260</v>
      </c>
      <c r="F928" s="22" t="s">
        <v>7</v>
      </c>
      <c r="G928" s="22" t="s">
        <v>276</v>
      </c>
      <c r="H928" s="22" t="s">
        <v>272</v>
      </c>
      <c r="I928" s="22" t="s">
        <v>273</v>
      </c>
      <c r="J928" s="22" t="s">
        <v>274</v>
      </c>
      <c r="K928" s="22" t="s">
        <v>420</v>
      </c>
      <c r="L928" s="22" t="s">
        <v>980</v>
      </c>
    </row>
    <row r="929" spans="1:25">
      <c r="A929" s="22" t="s">
        <v>2</v>
      </c>
      <c r="B929" s="22" t="s">
        <v>691</v>
      </c>
      <c r="C929" s="22" t="s">
        <v>4</v>
      </c>
      <c r="D929" s="22" t="s">
        <v>1900</v>
      </c>
      <c r="E929" s="22" t="s">
        <v>1000</v>
      </c>
      <c r="F929" s="32" t="s">
        <v>10</v>
      </c>
      <c r="G929" s="22" t="s">
        <v>692</v>
      </c>
      <c r="H929" s="3" t="s">
        <v>695</v>
      </c>
      <c r="I929" s="3" t="s">
        <v>695</v>
      </c>
      <c r="J929" s="22" t="s">
        <v>693</v>
      </c>
      <c r="K929" s="22" t="s">
        <v>694</v>
      </c>
      <c r="L929" s="22" t="s">
        <v>981</v>
      </c>
    </row>
    <row r="930" spans="1:25">
      <c r="B930" s="22"/>
    </row>
    <row r="931" spans="1:25">
      <c r="A931" s="22" t="s">
        <v>676</v>
      </c>
      <c r="B931" s="22"/>
    </row>
    <row r="932" spans="1:25">
      <c r="A932" s="22" t="s">
        <v>1</v>
      </c>
      <c r="B932" s="24" t="s">
        <v>263</v>
      </c>
      <c r="C932" s="22" t="s">
        <v>3</v>
      </c>
      <c r="D932" s="22" t="s">
        <v>67</v>
      </c>
      <c r="E932" s="22" t="s">
        <v>260</v>
      </c>
      <c r="F932" s="22" t="s">
        <v>7</v>
      </c>
      <c r="G932" s="22" t="s">
        <v>980</v>
      </c>
    </row>
    <row r="933" spans="1:25">
      <c r="A933" s="22" t="s">
        <v>2</v>
      </c>
      <c r="B933" s="22" t="s">
        <v>698</v>
      </c>
      <c r="C933" s="22" t="s">
        <v>4</v>
      </c>
      <c r="D933" s="22" t="s">
        <v>1900</v>
      </c>
      <c r="E933" s="22" t="s">
        <v>1000</v>
      </c>
      <c r="F933" s="32" t="s">
        <v>10</v>
      </c>
      <c r="G933" s="22" t="s">
        <v>981</v>
      </c>
    </row>
    <row r="934" spans="1:25">
      <c r="B934" s="22"/>
    </row>
    <row r="935" spans="1:25">
      <c r="A935" s="22" t="s">
        <v>677</v>
      </c>
      <c r="B935" s="22"/>
    </row>
    <row r="936" spans="1:25">
      <c r="A936" s="22" t="s">
        <v>1</v>
      </c>
      <c r="B936" s="24" t="s">
        <v>263</v>
      </c>
      <c r="C936" s="22" t="s">
        <v>3</v>
      </c>
      <c r="D936" s="22" t="s">
        <v>67</v>
      </c>
      <c r="E936" s="22" t="s">
        <v>260</v>
      </c>
      <c r="F936" s="22" t="s">
        <v>7</v>
      </c>
      <c r="G936" s="22" t="s">
        <v>726</v>
      </c>
      <c r="H936" s="22" t="s">
        <v>727</v>
      </c>
      <c r="I936" s="22" t="s">
        <v>791</v>
      </c>
      <c r="J936" s="22" t="s">
        <v>710</v>
      </c>
      <c r="K936" s="22" t="s">
        <v>711</v>
      </c>
      <c r="L936" s="22" t="s">
        <v>712</v>
      </c>
      <c r="M936" s="22" t="s">
        <v>733</v>
      </c>
      <c r="N936" s="22" t="s">
        <v>734</v>
      </c>
      <c r="O936" s="22" t="s">
        <v>713</v>
      </c>
      <c r="P936" s="22" t="s">
        <v>714</v>
      </c>
      <c r="Q936" s="22" t="s">
        <v>715</v>
      </c>
      <c r="R936" s="22" t="s">
        <v>716</v>
      </c>
      <c r="S936" s="22" t="s">
        <v>717</v>
      </c>
      <c r="T936" s="22" t="s">
        <v>718</v>
      </c>
      <c r="U936" s="22" t="s">
        <v>719</v>
      </c>
      <c r="V936" s="22" t="s">
        <v>720</v>
      </c>
      <c r="W936" s="22" t="s">
        <v>721</v>
      </c>
      <c r="X936" s="22" t="s">
        <v>722</v>
      </c>
      <c r="Y936" s="22" t="s">
        <v>980</v>
      </c>
    </row>
    <row r="937" spans="1:25">
      <c r="A937" s="22" t="s">
        <v>2</v>
      </c>
      <c r="B937" s="22" t="s">
        <v>709</v>
      </c>
      <c r="C937" s="22" t="s">
        <v>4</v>
      </c>
      <c r="D937" s="22" t="s">
        <v>1900</v>
      </c>
      <c r="E937" s="22" t="s">
        <v>1000</v>
      </c>
      <c r="F937" s="32" t="s">
        <v>10</v>
      </c>
      <c r="G937" s="22" t="s">
        <v>723</v>
      </c>
      <c r="H937" s="22" t="s">
        <v>735</v>
      </c>
      <c r="I937" s="22" t="s">
        <v>756</v>
      </c>
      <c r="J937" s="22" t="s">
        <v>724</v>
      </c>
      <c r="K937" s="22" t="s">
        <v>390</v>
      </c>
      <c r="L937" s="3" t="s">
        <v>725</v>
      </c>
      <c r="M937" s="3" t="s">
        <v>725</v>
      </c>
      <c r="N937" s="3" t="s">
        <v>550</v>
      </c>
      <c r="O937" s="3" t="s">
        <v>728</v>
      </c>
      <c r="P937" s="3" t="s">
        <v>564</v>
      </c>
      <c r="Q937" s="3" t="s">
        <v>543</v>
      </c>
      <c r="R937" s="3" t="s">
        <v>564</v>
      </c>
      <c r="S937" s="3" t="s">
        <v>564</v>
      </c>
      <c r="T937" s="3" t="s">
        <v>564</v>
      </c>
      <c r="U937" s="3" t="s">
        <v>543</v>
      </c>
      <c r="V937" s="3" t="s">
        <v>564</v>
      </c>
      <c r="W937" s="3" t="s">
        <v>564</v>
      </c>
      <c r="X937" s="3" t="s">
        <v>543</v>
      </c>
      <c r="Y937" s="22" t="s">
        <v>981</v>
      </c>
    </row>
    <row r="938" spans="1:25">
      <c r="B938" s="22"/>
    </row>
    <row r="940" spans="1:25">
      <c r="B940" s="22"/>
      <c r="J940" s="3"/>
      <c r="K940" s="3"/>
      <c r="L940" s="3"/>
      <c r="M940" s="3"/>
      <c r="N940" s="3"/>
      <c r="O940" s="3"/>
      <c r="P940" s="3"/>
      <c r="Q940" s="3"/>
      <c r="R940" s="3"/>
      <c r="S940" s="3"/>
      <c r="T940" s="3"/>
      <c r="U940" s="3"/>
    </row>
    <row r="941" spans="1:25">
      <c r="B941" s="22"/>
    </row>
    <row r="942" spans="1:25">
      <c r="B942" s="22"/>
    </row>
    <row r="945" spans="1:13">
      <c r="A945" s="22" t="s">
        <v>586</v>
      </c>
      <c r="B945" s="22"/>
    </row>
    <row r="946" spans="1:13">
      <c r="A946" s="22" t="s">
        <v>1</v>
      </c>
      <c r="B946" s="24" t="s">
        <v>263</v>
      </c>
      <c r="C946" s="22" t="s">
        <v>3</v>
      </c>
      <c r="D946" s="22" t="s">
        <v>260</v>
      </c>
      <c r="E946" s="22" t="s">
        <v>7</v>
      </c>
      <c r="F946" s="22" t="s">
        <v>67</v>
      </c>
      <c r="G946" s="22" t="s">
        <v>574</v>
      </c>
      <c r="H946" s="22" t="s">
        <v>576</v>
      </c>
      <c r="I946" s="22" t="s">
        <v>577</v>
      </c>
      <c r="J946" s="22" t="s">
        <v>578</v>
      </c>
      <c r="K946" s="22" t="s">
        <v>579</v>
      </c>
      <c r="L946" s="22" t="s">
        <v>580</v>
      </c>
      <c r="M946" s="22" t="s">
        <v>980</v>
      </c>
    </row>
    <row r="947" spans="1:13">
      <c r="A947" s="22" t="s">
        <v>2</v>
      </c>
      <c r="B947" s="24" t="s">
        <v>634</v>
      </c>
      <c r="C947" s="22" t="s">
        <v>4</v>
      </c>
      <c r="D947" s="22" t="s">
        <v>1000</v>
      </c>
      <c r="E947" s="32" t="s">
        <v>10</v>
      </c>
      <c r="F947" s="22" t="s">
        <v>1900</v>
      </c>
      <c r="G947" s="22" t="s">
        <v>633</v>
      </c>
      <c r="H947" s="22" t="s">
        <v>1000</v>
      </c>
      <c r="I947" s="22" t="s">
        <v>17</v>
      </c>
      <c r="J947" s="22" t="s">
        <v>18</v>
      </c>
      <c r="K947" s="22" t="s">
        <v>37</v>
      </c>
      <c r="L947" s="22" t="s">
        <v>1000</v>
      </c>
      <c r="M947" s="22" t="s">
        <v>981</v>
      </c>
    </row>
    <row r="949" spans="1:13">
      <c r="A949" s="22" t="s">
        <v>265</v>
      </c>
    </row>
    <row r="950" spans="1:13">
      <c r="A950" s="22" t="s">
        <v>1</v>
      </c>
      <c r="B950" s="24" t="s">
        <v>263</v>
      </c>
      <c r="C950" s="22" t="s">
        <v>3</v>
      </c>
      <c r="D950" s="22" t="s">
        <v>260</v>
      </c>
      <c r="E950" s="22" t="s">
        <v>7</v>
      </c>
      <c r="F950" s="22" t="s">
        <v>67</v>
      </c>
      <c r="G950" s="22" t="s">
        <v>574</v>
      </c>
      <c r="H950" s="22" t="s">
        <v>576</v>
      </c>
      <c r="I950" s="22" t="s">
        <v>577</v>
      </c>
      <c r="J950" s="22" t="s">
        <v>578</v>
      </c>
      <c r="K950" s="22" t="s">
        <v>579</v>
      </c>
      <c r="L950" s="22" t="s">
        <v>580</v>
      </c>
      <c r="M950" s="22" t="s">
        <v>980</v>
      </c>
    </row>
    <row r="951" spans="1:13">
      <c r="A951" s="22" t="s">
        <v>2</v>
      </c>
      <c r="B951" s="24" t="s">
        <v>635</v>
      </c>
      <c r="C951" s="22" t="s">
        <v>4</v>
      </c>
      <c r="D951" s="22" t="s">
        <v>1000</v>
      </c>
      <c r="E951" s="32" t="s">
        <v>10</v>
      </c>
      <c r="F951" s="22" t="s">
        <v>1900</v>
      </c>
      <c r="G951" s="22" t="s">
        <v>633</v>
      </c>
      <c r="H951" s="22" t="s">
        <v>1000</v>
      </c>
      <c r="I951" s="22" t="s">
        <v>17</v>
      </c>
      <c r="J951" s="22" t="s">
        <v>18</v>
      </c>
      <c r="K951" s="22" t="s">
        <v>37</v>
      </c>
      <c r="L951" s="22" t="s">
        <v>1000</v>
      </c>
      <c r="M951" s="22" t="s">
        <v>981</v>
      </c>
    </row>
    <row r="953" spans="1:13">
      <c r="A953" s="22" t="s">
        <v>266</v>
      </c>
    </row>
    <row r="954" spans="1:13">
      <c r="A954" s="22" t="s">
        <v>1</v>
      </c>
      <c r="B954" s="24" t="s">
        <v>263</v>
      </c>
      <c r="C954" s="22" t="s">
        <v>3</v>
      </c>
      <c r="D954" s="22" t="s">
        <v>260</v>
      </c>
      <c r="E954" s="22" t="s">
        <v>7</v>
      </c>
      <c r="F954" s="22" t="s">
        <v>67</v>
      </c>
      <c r="G954" s="22" t="s">
        <v>574</v>
      </c>
      <c r="H954" s="22" t="s">
        <v>576</v>
      </c>
      <c r="I954" s="22" t="s">
        <v>577</v>
      </c>
      <c r="J954" s="22" t="s">
        <v>578</v>
      </c>
      <c r="K954" s="22" t="s">
        <v>579</v>
      </c>
      <c r="L954" s="22" t="s">
        <v>580</v>
      </c>
      <c r="M954" s="22" t="s">
        <v>980</v>
      </c>
    </row>
    <row r="955" spans="1:13">
      <c r="A955" s="22" t="s">
        <v>2</v>
      </c>
      <c r="B955" s="24" t="s">
        <v>589</v>
      </c>
      <c r="C955" s="22" t="s">
        <v>4</v>
      </c>
      <c r="D955" s="22" t="s">
        <v>1000</v>
      </c>
      <c r="E955" s="32" t="s">
        <v>10</v>
      </c>
      <c r="F955" s="22" t="s">
        <v>1900</v>
      </c>
      <c r="G955" s="22" t="s">
        <v>633</v>
      </c>
      <c r="H955" s="22" t="s">
        <v>1000</v>
      </c>
      <c r="I955" s="22" t="s">
        <v>17</v>
      </c>
      <c r="J955" s="22" t="s">
        <v>18</v>
      </c>
      <c r="K955" s="22" t="s">
        <v>37</v>
      </c>
      <c r="L955" s="22" t="s">
        <v>1000</v>
      </c>
      <c r="M955" s="22" t="s">
        <v>981</v>
      </c>
    </row>
    <row r="957" spans="1:13">
      <c r="A957" s="22" t="s">
        <v>267</v>
      </c>
    </row>
    <row r="958" spans="1:13">
      <c r="A958" s="22" t="s">
        <v>1</v>
      </c>
      <c r="B958" s="24" t="s">
        <v>263</v>
      </c>
      <c r="C958" s="22" t="s">
        <v>3</v>
      </c>
      <c r="D958" s="22" t="s">
        <v>260</v>
      </c>
      <c r="E958" s="22" t="s">
        <v>7</v>
      </c>
      <c r="F958" s="22" t="s">
        <v>67</v>
      </c>
      <c r="G958" s="22" t="s">
        <v>574</v>
      </c>
      <c r="H958" s="22" t="s">
        <v>576</v>
      </c>
      <c r="I958" s="22" t="s">
        <v>577</v>
      </c>
      <c r="J958" s="22" t="s">
        <v>578</v>
      </c>
      <c r="K958" s="22" t="s">
        <v>579</v>
      </c>
      <c r="L958" s="22" t="s">
        <v>580</v>
      </c>
      <c r="M958" s="22" t="s">
        <v>980</v>
      </c>
    </row>
    <row r="959" spans="1:13">
      <c r="A959" s="22" t="s">
        <v>2</v>
      </c>
      <c r="B959" s="24" t="s">
        <v>636</v>
      </c>
      <c r="C959" s="22" t="s">
        <v>4</v>
      </c>
      <c r="D959" s="22" t="s">
        <v>1000</v>
      </c>
      <c r="E959" s="32" t="s">
        <v>10</v>
      </c>
      <c r="F959" s="22" t="s">
        <v>1900</v>
      </c>
      <c r="G959" s="22" t="s">
        <v>633</v>
      </c>
      <c r="H959" s="22" t="s">
        <v>1000</v>
      </c>
      <c r="I959" s="22" t="s">
        <v>17</v>
      </c>
      <c r="J959" s="22" t="s">
        <v>18</v>
      </c>
      <c r="K959" s="22" t="s">
        <v>37</v>
      </c>
      <c r="L959" s="22" t="s">
        <v>1000</v>
      </c>
      <c r="M959" s="22" t="s">
        <v>981</v>
      </c>
    </row>
    <row r="961" spans="1:23">
      <c r="A961" s="22" t="s">
        <v>424</v>
      </c>
    </row>
    <row r="962" spans="1:23">
      <c r="A962" s="22" t="s">
        <v>1</v>
      </c>
      <c r="B962" s="24" t="s">
        <v>263</v>
      </c>
      <c r="C962" s="22" t="s">
        <v>3</v>
      </c>
      <c r="D962" s="22" t="s">
        <v>260</v>
      </c>
      <c r="E962" s="22" t="s">
        <v>7</v>
      </c>
      <c r="F962" s="22" t="s">
        <v>284</v>
      </c>
      <c r="G962" s="22" t="s">
        <v>426</v>
      </c>
      <c r="H962" s="22" t="s">
        <v>285</v>
      </c>
      <c r="I962" s="22" t="s">
        <v>427</v>
      </c>
      <c r="J962" s="22" t="s">
        <v>286</v>
      </c>
      <c r="K962" s="22" t="s">
        <v>429</v>
      </c>
      <c r="L962" s="22" t="s">
        <v>473</v>
      </c>
      <c r="M962" s="22" t="s">
        <v>287</v>
      </c>
      <c r="N962" s="22" t="s">
        <v>288</v>
      </c>
      <c r="O962" s="22" t="s">
        <v>289</v>
      </c>
      <c r="P962" s="22" t="s">
        <v>290</v>
      </c>
      <c r="Q962" s="22" t="s">
        <v>431</v>
      </c>
      <c r="R962" s="22" t="s">
        <v>432</v>
      </c>
      <c r="S962" s="22" t="s">
        <v>433</v>
      </c>
      <c r="T962" s="22" t="s">
        <v>434</v>
      </c>
      <c r="U962" s="22" t="s">
        <v>466</v>
      </c>
      <c r="V962" s="22" t="s">
        <v>470</v>
      </c>
      <c r="W962" s="22" t="s">
        <v>980</v>
      </c>
    </row>
    <row r="963" spans="1:23">
      <c r="A963" s="22" t="s">
        <v>2</v>
      </c>
      <c r="B963" s="22" t="s">
        <v>424</v>
      </c>
      <c r="C963" s="22" t="s">
        <v>767</v>
      </c>
      <c r="D963" s="22" t="s">
        <v>1000</v>
      </c>
      <c r="E963" s="22" t="s">
        <v>425</v>
      </c>
      <c r="F963" s="22" t="s">
        <v>261</v>
      </c>
      <c r="G963" s="22" t="s">
        <v>10</v>
      </c>
      <c r="H963" s="22" t="s">
        <v>1000</v>
      </c>
      <c r="I963" s="22" t="s">
        <v>428</v>
      </c>
      <c r="J963" s="22" t="s">
        <v>296</v>
      </c>
      <c r="K963" s="22" t="s">
        <v>10</v>
      </c>
      <c r="L963" s="22" t="s">
        <v>360</v>
      </c>
      <c r="M963" s="22" t="s">
        <v>430</v>
      </c>
      <c r="N963" s="22" t="s">
        <v>299</v>
      </c>
      <c r="O963" s="22" t="s">
        <v>292</v>
      </c>
      <c r="P963" s="22" t="s">
        <v>206</v>
      </c>
      <c r="Q963" s="22" t="s">
        <v>207</v>
      </c>
      <c r="R963" s="22" t="s">
        <v>352</v>
      </c>
      <c r="S963" s="22" t="s">
        <v>351</v>
      </c>
      <c r="T963" s="22" t="s">
        <v>319</v>
      </c>
      <c r="U963" s="22" t="s">
        <v>362</v>
      </c>
      <c r="V963" s="22" t="s">
        <v>291</v>
      </c>
      <c r="W963" s="22" t="s">
        <v>981</v>
      </c>
    </row>
    <row r="965" spans="1:23">
      <c r="A965" s="22" t="s">
        <v>587</v>
      </c>
    </row>
    <row r="966" spans="1:23">
      <c r="A966" s="22" t="s">
        <v>1</v>
      </c>
      <c r="B966" s="24" t="s">
        <v>263</v>
      </c>
      <c r="C966" s="22" t="s">
        <v>3</v>
      </c>
      <c r="D966" s="22" t="s">
        <v>260</v>
      </c>
      <c r="E966" s="22" t="s">
        <v>7</v>
      </c>
      <c r="F966" s="22" t="s">
        <v>67</v>
      </c>
      <c r="G966" s="22" t="s">
        <v>574</v>
      </c>
      <c r="H966" s="22" t="s">
        <v>576</v>
      </c>
      <c r="I966" s="22" t="s">
        <v>577</v>
      </c>
      <c r="J966" s="22" t="s">
        <v>578</v>
      </c>
      <c r="K966" s="22" t="s">
        <v>579</v>
      </c>
      <c r="L966" s="22" t="s">
        <v>980</v>
      </c>
    </row>
    <row r="967" spans="1:23">
      <c r="A967" s="22" t="s">
        <v>2</v>
      </c>
      <c r="B967" s="24" t="s">
        <v>588</v>
      </c>
      <c r="C967" s="22" t="s">
        <v>4</v>
      </c>
      <c r="D967" s="22" t="s">
        <v>1000</v>
      </c>
      <c r="E967" s="22" t="s">
        <v>10</v>
      </c>
      <c r="F967" s="22" t="s">
        <v>1900</v>
      </c>
      <c r="G967" s="22" t="s">
        <v>632</v>
      </c>
      <c r="H967" s="22" t="s">
        <v>1000</v>
      </c>
      <c r="I967" s="22" t="s">
        <v>17</v>
      </c>
      <c r="J967" s="22" t="s">
        <v>18</v>
      </c>
      <c r="K967" s="22" t="s">
        <v>37</v>
      </c>
      <c r="L967" s="22" t="s">
        <v>981</v>
      </c>
    </row>
    <row r="969" spans="1:23">
      <c r="A969" s="22" t="s">
        <v>590</v>
      </c>
    </row>
    <row r="970" spans="1:23">
      <c r="A970" s="22" t="s">
        <v>1</v>
      </c>
      <c r="B970" s="24" t="s">
        <v>263</v>
      </c>
      <c r="C970" s="22" t="s">
        <v>3</v>
      </c>
      <c r="D970" s="22" t="s">
        <v>260</v>
      </c>
      <c r="E970" s="22" t="s">
        <v>7</v>
      </c>
      <c r="F970" s="22" t="s">
        <v>67</v>
      </c>
      <c r="G970" s="22" t="s">
        <v>980</v>
      </c>
    </row>
    <row r="971" spans="1:23">
      <c r="A971" s="22" t="s">
        <v>2</v>
      </c>
      <c r="B971" s="22" t="s">
        <v>591</v>
      </c>
      <c r="C971" s="22" t="s">
        <v>4</v>
      </c>
      <c r="D971" s="22" t="s">
        <v>1000</v>
      </c>
      <c r="E971" s="32" t="s">
        <v>10</v>
      </c>
      <c r="F971" s="22" t="s">
        <v>1900</v>
      </c>
      <c r="G971" s="22" t="s">
        <v>981</v>
      </c>
    </row>
    <row r="973" spans="1:23">
      <c r="A973" s="22" t="s">
        <v>638</v>
      </c>
    </row>
    <row r="974" spans="1:23">
      <c r="A974" s="22" t="s">
        <v>1</v>
      </c>
      <c r="B974" s="24" t="s">
        <v>263</v>
      </c>
      <c r="C974" s="22" t="s">
        <v>3</v>
      </c>
      <c r="D974" s="22" t="s">
        <v>260</v>
      </c>
      <c r="E974" s="22" t="s">
        <v>7</v>
      </c>
      <c r="F974" s="22" t="s">
        <v>67</v>
      </c>
      <c r="G974" s="22" t="s">
        <v>284</v>
      </c>
      <c r="H974" s="22" t="s">
        <v>980</v>
      </c>
      <c r="I974" s="22" t="s">
        <v>426</v>
      </c>
    </row>
    <row r="975" spans="1:23" ht="30">
      <c r="A975" s="22" t="s">
        <v>2</v>
      </c>
      <c r="B975" s="24" t="s">
        <v>639</v>
      </c>
      <c r="C975" s="22" t="s">
        <v>4</v>
      </c>
      <c r="D975" s="22" t="s">
        <v>1000</v>
      </c>
      <c r="E975" s="32" t="s">
        <v>10</v>
      </c>
      <c r="G975" s="23" t="s">
        <v>292</v>
      </c>
      <c r="H975" s="22" t="s">
        <v>981</v>
      </c>
      <c r="I975" s="23" t="s">
        <v>1097</v>
      </c>
    </row>
    <row r="977" spans="1:8">
      <c r="A977" s="22" t="s">
        <v>642</v>
      </c>
    </row>
    <row r="978" spans="1:8">
      <c r="A978" s="22" t="s">
        <v>1</v>
      </c>
      <c r="B978" s="24" t="s">
        <v>263</v>
      </c>
      <c r="C978" s="22" t="s">
        <v>3</v>
      </c>
      <c r="D978" s="22" t="s">
        <v>260</v>
      </c>
      <c r="E978" s="22" t="s">
        <v>7</v>
      </c>
      <c r="F978" s="22" t="s">
        <v>67</v>
      </c>
      <c r="G978" s="22" t="s">
        <v>644</v>
      </c>
      <c r="H978" s="22" t="s">
        <v>980</v>
      </c>
    </row>
    <row r="979" spans="1:8">
      <c r="A979" s="22" t="s">
        <v>2</v>
      </c>
      <c r="B979" s="24" t="s">
        <v>641</v>
      </c>
      <c r="C979" s="22" t="s">
        <v>4</v>
      </c>
      <c r="D979" s="23" t="s">
        <v>2411</v>
      </c>
      <c r="E979" s="23" t="s">
        <v>10</v>
      </c>
      <c r="F979" s="22" t="s">
        <v>2410</v>
      </c>
      <c r="G979" s="22" t="s">
        <v>640</v>
      </c>
      <c r="H979" s="22" t="s">
        <v>981</v>
      </c>
    </row>
    <row r="981" spans="1:8">
      <c r="A981" s="22" t="s">
        <v>645</v>
      </c>
    </row>
    <row r="982" spans="1:8">
      <c r="A982" s="22" t="s">
        <v>1</v>
      </c>
      <c r="B982" s="24" t="s">
        <v>263</v>
      </c>
      <c r="C982" s="22" t="s">
        <v>3</v>
      </c>
      <c r="D982" s="22" t="s">
        <v>260</v>
      </c>
      <c r="E982" s="22" t="s">
        <v>7</v>
      </c>
      <c r="F982" s="22" t="s">
        <v>67</v>
      </c>
      <c r="G982" s="22" t="s">
        <v>574</v>
      </c>
      <c r="H982" s="22" t="s">
        <v>980</v>
      </c>
    </row>
    <row r="983" spans="1:8">
      <c r="A983" s="22" t="s">
        <v>2</v>
      </c>
      <c r="B983" s="24" t="s">
        <v>646</v>
      </c>
      <c r="C983" s="22" t="s">
        <v>4</v>
      </c>
      <c r="D983" s="22" t="s">
        <v>1000</v>
      </c>
      <c r="E983" s="22" t="s">
        <v>10</v>
      </c>
      <c r="F983" s="22" t="s">
        <v>1900</v>
      </c>
      <c r="G983" s="22" t="s">
        <v>632</v>
      </c>
      <c r="H983" s="22" t="s">
        <v>981</v>
      </c>
    </row>
    <row r="985" spans="1:8">
      <c r="A985" s="22" t="s">
        <v>649</v>
      </c>
    </row>
    <row r="986" spans="1:8">
      <c r="A986" s="22" t="s">
        <v>1</v>
      </c>
      <c r="B986" s="24" t="s">
        <v>263</v>
      </c>
      <c r="C986" s="22" t="s">
        <v>3</v>
      </c>
      <c r="D986" s="22" t="s">
        <v>260</v>
      </c>
      <c r="E986" s="22" t="s">
        <v>7</v>
      </c>
      <c r="F986" s="22" t="s">
        <v>67</v>
      </c>
      <c r="G986" s="22" t="s">
        <v>980</v>
      </c>
    </row>
    <row r="987" spans="1:8" ht="30">
      <c r="A987" s="22" t="s">
        <v>2</v>
      </c>
      <c r="B987" s="24" t="s">
        <v>647</v>
      </c>
      <c r="C987" s="22" t="s">
        <v>4</v>
      </c>
      <c r="D987" s="22" t="s">
        <v>1000</v>
      </c>
      <c r="E987" s="23" t="s">
        <v>10</v>
      </c>
      <c r="F987" s="22" t="s">
        <v>1900</v>
      </c>
      <c r="G987" s="22" t="s">
        <v>981</v>
      </c>
    </row>
    <row r="989" spans="1:8">
      <c r="A989" s="22" t="s">
        <v>651</v>
      </c>
    </row>
    <row r="990" spans="1:8">
      <c r="A990" s="22" t="s">
        <v>1</v>
      </c>
      <c r="B990" s="24" t="s">
        <v>263</v>
      </c>
      <c r="C990" s="22" t="s">
        <v>3</v>
      </c>
      <c r="D990" s="22" t="s">
        <v>260</v>
      </c>
      <c r="E990" s="22" t="s">
        <v>7</v>
      </c>
      <c r="F990" s="22" t="s">
        <v>67</v>
      </c>
      <c r="G990" s="22" t="s">
        <v>980</v>
      </c>
    </row>
    <row r="991" spans="1:8">
      <c r="A991" s="22" t="s">
        <v>992</v>
      </c>
      <c r="B991" s="24" t="s">
        <v>650</v>
      </c>
      <c r="C991" s="22" t="s">
        <v>4</v>
      </c>
      <c r="D991" s="22" t="s">
        <v>1000</v>
      </c>
      <c r="E991" s="22" t="s">
        <v>10</v>
      </c>
      <c r="F991" s="22" t="s">
        <v>652</v>
      </c>
      <c r="G991" s="22" t="s">
        <v>981</v>
      </c>
    </row>
    <row r="995" spans="1:11">
      <c r="A995" s="22" t="s">
        <v>702</v>
      </c>
    </row>
    <row r="996" spans="1:11">
      <c r="A996" s="22" t="s">
        <v>1</v>
      </c>
      <c r="B996" s="24" t="s">
        <v>263</v>
      </c>
      <c r="C996" s="22" t="s">
        <v>3</v>
      </c>
      <c r="D996" s="22" t="s">
        <v>260</v>
      </c>
      <c r="E996" s="22" t="s">
        <v>7</v>
      </c>
      <c r="F996" s="22" t="s">
        <v>67</v>
      </c>
      <c r="G996" s="22" t="s">
        <v>760</v>
      </c>
      <c r="H996" s="22" t="s">
        <v>275</v>
      </c>
      <c r="I996" s="22" t="s">
        <v>980</v>
      </c>
    </row>
    <row r="997" spans="1:11">
      <c r="A997" s="22" t="s">
        <v>2</v>
      </c>
      <c r="B997" s="24" t="s">
        <v>759</v>
      </c>
      <c r="C997" s="22" t="s">
        <v>4</v>
      </c>
      <c r="D997" s="22" t="s">
        <v>1000</v>
      </c>
      <c r="E997" s="22" t="s">
        <v>10</v>
      </c>
      <c r="F997" s="22" t="s">
        <v>1900</v>
      </c>
      <c r="G997" s="22" t="s">
        <v>760</v>
      </c>
      <c r="H997" s="22" t="s">
        <v>275</v>
      </c>
      <c r="I997" s="22" t="s">
        <v>981</v>
      </c>
    </row>
    <row r="999" spans="1:11">
      <c r="A999" s="22" t="s">
        <v>703</v>
      </c>
    </row>
    <row r="1000" spans="1:11">
      <c r="A1000" s="22" t="s">
        <v>1</v>
      </c>
      <c r="B1000" s="24" t="s">
        <v>263</v>
      </c>
      <c r="C1000" s="22" t="s">
        <v>3</v>
      </c>
      <c r="D1000" s="22" t="s">
        <v>260</v>
      </c>
      <c r="E1000" s="22" t="s">
        <v>7</v>
      </c>
      <c r="F1000" s="22" t="s">
        <v>67</v>
      </c>
      <c r="G1000" s="22" t="s">
        <v>762</v>
      </c>
      <c r="H1000" s="22" t="s">
        <v>275</v>
      </c>
      <c r="I1000" s="22" t="s">
        <v>980</v>
      </c>
    </row>
    <row r="1001" spans="1:11">
      <c r="A1001" s="22" t="s">
        <v>2</v>
      </c>
      <c r="B1001" s="24" t="s">
        <v>787</v>
      </c>
      <c r="C1001" s="22" t="s">
        <v>4</v>
      </c>
      <c r="D1001" s="22" t="s">
        <v>1000</v>
      </c>
      <c r="E1001" s="22" t="s">
        <v>10</v>
      </c>
      <c r="F1001" s="22" t="s">
        <v>1111</v>
      </c>
      <c r="G1001" s="22" t="s">
        <v>761</v>
      </c>
      <c r="H1001" s="22" t="s">
        <v>275</v>
      </c>
      <c r="I1001" s="22" t="s">
        <v>981</v>
      </c>
    </row>
    <row r="1003" spans="1:11">
      <c r="A1003" s="22" t="s">
        <v>704</v>
      </c>
    </row>
    <row r="1004" spans="1:11">
      <c r="A1004" s="22" t="s">
        <v>1</v>
      </c>
      <c r="B1004" s="24" t="s">
        <v>263</v>
      </c>
      <c r="C1004" s="22" t="s">
        <v>3</v>
      </c>
      <c r="D1004" s="22" t="s">
        <v>260</v>
      </c>
      <c r="E1004" s="22" t="s">
        <v>7</v>
      </c>
      <c r="F1004" s="22" t="s">
        <v>67</v>
      </c>
      <c r="G1004" s="22" t="s">
        <v>35</v>
      </c>
      <c r="H1004" s="22" t="s">
        <v>763</v>
      </c>
      <c r="I1004" s="22" t="s">
        <v>764</v>
      </c>
      <c r="J1004" s="22" t="s">
        <v>765</v>
      </c>
      <c r="K1004" s="22" t="s">
        <v>980</v>
      </c>
    </row>
    <row r="1005" spans="1:11">
      <c r="A1005" s="22" t="s">
        <v>2</v>
      </c>
      <c r="B1005" s="24" t="s">
        <v>788</v>
      </c>
      <c r="C1005" s="22" t="s">
        <v>4</v>
      </c>
      <c r="D1005" s="22" t="s">
        <v>1000</v>
      </c>
      <c r="E1005" s="22" t="s">
        <v>10</v>
      </c>
      <c r="F1005" s="22" t="s">
        <v>1111</v>
      </c>
      <c r="G1005" s="22" t="s">
        <v>761</v>
      </c>
      <c r="H1005" s="22" t="s">
        <v>275</v>
      </c>
      <c r="I1005" s="22" t="s">
        <v>766</v>
      </c>
      <c r="J1005" s="22" t="s">
        <v>761</v>
      </c>
      <c r="K1005" s="22" t="s">
        <v>981</v>
      </c>
    </row>
    <row r="1007" spans="1:11">
      <c r="A1007" s="22" t="s">
        <v>705</v>
      </c>
    </row>
    <row r="1008" spans="1:11">
      <c r="A1008" s="22" t="s">
        <v>1</v>
      </c>
      <c r="B1008" s="24" t="s">
        <v>263</v>
      </c>
      <c r="C1008" s="22" t="s">
        <v>3</v>
      </c>
      <c r="D1008" s="22" t="s">
        <v>260</v>
      </c>
      <c r="E1008" s="22" t="s">
        <v>7</v>
      </c>
      <c r="F1008" s="22" t="s">
        <v>67</v>
      </c>
      <c r="G1008" s="22" t="s">
        <v>539</v>
      </c>
      <c r="H1008" s="22" t="s">
        <v>980</v>
      </c>
    </row>
    <row r="1009" spans="1:10">
      <c r="A1009" s="22" t="s">
        <v>2</v>
      </c>
      <c r="B1009" s="24" t="s">
        <v>759</v>
      </c>
      <c r="C1009" s="22" t="s">
        <v>4</v>
      </c>
      <c r="D1009" s="22" t="s">
        <v>1000</v>
      </c>
      <c r="E1009" s="22" t="s">
        <v>10</v>
      </c>
      <c r="F1009" s="22" t="s">
        <v>1111</v>
      </c>
      <c r="G1009" s="22" t="s">
        <v>633</v>
      </c>
      <c r="H1009" s="22" t="s">
        <v>981</v>
      </c>
    </row>
    <row r="1011" spans="1:10">
      <c r="A1011" s="22" t="s">
        <v>793</v>
      </c>
    </row>
    <row r="1012" spans="1:10">
      <c r="A1012" s="22" t="s">
        <v>1</v>
      </c>
      <c r="B1012" s="24" t="s">
        <v>263</v>
      </c>
      <c r="C1012" s="22" t="s">
        <v>3</v>
      </c>
      <c r="D1012" s="22" t="s">
        <v>67</v>
      </c>
      <c r="E1012" s="22" t="s">
        <v>260</v>
      </c>
      <c r="F1012" s="22" t="s">
        <v>7</v>
      </c>
      <c r="G1012" s="22" t="s">
        <v>335</v>
      </c>
      <c r="H1012" s="22" t="s">
        <v>805</v>
      </c>
      <c r="I1012" s="22" t="s">
        <v>980</v>
      </c>
    </row>
    <row r="1013" spans="1:10">
      <c r="A1013" s="22" t="s">
        <v>2</v>
      </c>
      <c r="B1013" s="22" t="s">
        <v>797</v>
      </c>
      <c r="C1013" s="22" t="s">
        <v>4</v>
      </c>
      <c r="D1013" s="22" t="s">
        <v>1900</v>
      </c>
      <c r="E1013" s="22" t="s">
        <v>1000</v>
      </c>
      <c r="F1013" s="22" t="s">
        <v>10</v>
      </c>
      <c r="G1013" s="22" t="s">
        <v>238</v>
      </c>
      <c r="H1013" s="22" t="s">
        <v>979</v>
      </c>
      <c r="I1013" s="22" t="s">
        <v>981</v>
      </c>
    </row>
    <row r="1015" spans="1:10">
      <c r="A1015" s="22" t="s">
        <v>794</v>
      </c>
    </row>
    <row r="1016" spans="1:10">
      <c r="A1016" s="22" t="s">
        <v>1</v>
      </c>
      <c r="B1016" s="24" t="s">
        <v>263</v>
      </c>
      <c r="C1016" s="22" t="s">
        <v>3</v>
      </c>
      <c r="D1016" s="22" t="s">
        <v>67</v>
      </c>
      <c r="E1016" s="22" t="s">
        <v>260</v>
      </c>
      <c r="F1016" s="22" t="s">
        <v>7</v>
      </c>
      <c r="G1016" s="22" t="s">
        <v>236</v>
      </c>
      <c r="H1016" s="22" t="s">
        <v>805</v>
      </c>
      <c r="I1016" s="22" t="s">
        <v>980</v>
      </c>
    </row>
    <row r="1017" spans="1:10">
      <c r="A1017" s="22" t="s">
        <v>2</v>
      </c>
      <c r="B1017" s="22" t="s">
        <v>798</v>
      </c>
      <c r="C1017" s="22" t="s">
        <v>4</v>
      </c>
      <c r="D1017" s="22" t="s">
        <v>1900</v>
      </c>
      <c r="E1017" s="22" t="s">
        <v>1000</v>
      </c>
      <c r="F1017" s="22" t="s">
        <v>10</v>
      </c>
      <c r="G1017" s="22" t="s">
        <v>978</v>
      </c>
      <c r="H1017" s="22" t="s">
        <v>979</v>
      </c>
      <c r="I1017" s="22" t="s">
        <v>981</v>
      </c>
    </row>
    <row r="1019" spans="1:10">
      <c r="A1019" s="22" t="s">
        <v>795</v>
      </c>
    </row>
    <row r="1020" spans="1:10">
      <c r="A1020" s="22" t="s">
        <v>1</v>
      </c>
      <c r="B1020" s="24" t="s">
        <v>263</v>
      </c>
      <c r="C1020" s="22" t="s">
        <v>3</v>
      </c>
      <c r="D1020" s="22" t="s">
        <v>67</v>
      </c>
      <c r="E1020" s="22" t="s">
        <v>260</v>
      </c>
      <c r="F1020" s="22" t="s">
        <v>7</v>
      </c>
      <c r="G1020" s="22" t="s">
        <v>202</v>
      </c>
      <c r="H1020" s="22" t="s">
        <v>245</v>
      </c>
      <c r="I1020" s="22" t="s">
        <v>805</v>
      </c>
      <c r="J1020" s="22" t="s">
        <v>980</v>
      </c>
    </row>
    <row r="1021" spans="1:10">
      <c r="A1021" s="22" t="s">
        <v>2</v>
      </c>
      <c r="B1021" s="22" t="s">
        <v>799</v>
      </c>
      <c r="C1021" s="22" t="s">
        <v>4</v>
      </c>
      <c r="D1021" s="22" t="s">
        <v>1900</v>
      </c>
      <c r="E1021" s="22" t="s">
        <v>1000</v>
      </c>
      <c r="F1021" s="22" t="s">
        <v>10</v>
      </c>
      <c r="G1021" s="22" t="s">
        <v>305</v>
      </c>
      <c r="H1021" s="22" t="s">
        <v>238</v>
      </c>
      <c r="I1021" s="22" t="s">
        <v>979</v>
      </c>
      <c r="J1021" s="22" t="s">
        <v>981</v>
      </c>
    </row>
    <row r="1023" spans="1:10">
      <c r="A1023" s="22" t="s">
        <v>796</v>
      </c>
    </row>
    <row r="1024" spans="1:10">
      <c r="A1024" s="22" t="s">
        <v>1</v>
      </c>
      <c r="B1024" s="24" t="s">
        <v>263</v>
      </c>
      <c r="C1024" s="22" t="s">
        <v>3</v>
      </c>
      <c r="D1024" s="22" t="s">
        <v>67</v>
      </c>
      <c r="E1024" s="22" t="s">
        <v>260</v>
      </c>
      <c r="F1024" s="22" t="s">
        <v>7</v>
      </c>
      <c r="G1024" s="22" t="s">
        <v>202</v>
      </c>
      <c r="H1024" s="22" t="s">
        <v>236</v>
      </c>
      <c r="I1024" s="22" t="s">
        <v>805</v>
      </c>
      <c r="J1024" s="22" t="s">
        <v>980</v>
      </c>
    </row>
    <row r="1025" spans="1:23">
      <c r="A1025" s="22" t="s">
        <v>2</v>
      </c>
      <c r="B1025" s="22" t="s">
        <v>800</v>
      </c>
      <c r="C1025" s="22" t="s">
        <v>4</v>
      </c>
      <c r="D1025" s="22" t="s">
        <v>1900</v>
      </c>
      <c r="E1025" s="22" t="s">
        <v>1000</v>
      </c>
      <c r="F1025" s="22" t="s">
        <v>10</v>
      </c>
      <c r="G1025" s="22" t="s">
        <v>305</v>
      </c>
      <c r="H1025" s="22" t="s">
        <v>804</v>
      </c>
      <c r="I1025" s="22" t="s">
        <v>979</v>
      </c>
      <c r="J1025" s="22" t="s">
        <v>981</v>
      </c>
    </row>
    <row r="1028" spans="1:23">
      <c r="A1028" s="22" t="s">
        <v>802</v>
      </c>
    </row>
    <row r="1029" spans="1:23">
      <c r="A1029" s="22" t="s">
        <v>1</v>
      </c>
      <c r="B1029" s="24" t="s">
        <v>263</v>
      </c>
      <c r="C1029" s="22" t="s">
        <v>3</v>
      </c>
      <c r="D1029" s="22" t="s">
        <v>67</v>
      </c>
      <c r="E1029" s="22" t="s">
        <v>260</v>
      </c>
      <c r="F1029" s="22" t="s">
        <v>7</v>
      </c>
      <c r="G1029" s="22" t="s">
        <v>48</v>
      </c>
      <c r="H1029" s="22" t="s">
        <v>49</v>
      </c>
      <c r="I1029" s="22" t="s">
        <v>50</v>
      </c>
      <c r="J1029" s="22" t="s">
        <v>51</v>
      </c>
      <c r="K1029" s="22" t="s">
        <v>52</v>
      </c>
      <c r="L1029" s="22" t="s">
        <v>53</v>
      </c>
      <c r="M1029" s="22" t="s">
        <v>807</v>
      </c>
      <c r="N1029" s="22" t="s">
        <v>55</v>
      </c>
      <c r="O1029" s="22" t="s">
        <v>56</v>
      </c>
      <c r="P1029" s="22" t="s">
        <v>57</v>
      </c>
      <c r="Q1029" s="22" t="s">
        <v>851</v>
      </c>
      <c r="R1029" s="22" t="s">
        <v>852</v>
      </c>
      <c r="S1029" s="22" t="s">
        <v>853</v>
      </c>
      <c r="T1029" s="22" t="s">
        <v>854</v>
      </c>
      <c r="U1029" s="22" t="s">
        <v>855</v>
      </c>
      <c r="V1029" s="22" t="s">
        <v>856</v>
      </c>
      <c r="W1029" s="22" t="s">
        <v>980</v>
      </c>
    </row>
    <row r="1030" spans="1:23">
      <c r="A1030" s="22" t="s">
        <v>2</v>
      </c>
      <c r="B1030" s="22" t="s">
        <v>841</v>
      </c>
      <c r="C1030" s="22" t="s">
        <v>4</v>
      </c>
      <c r="D1030" s="22" t="s">
        <v>1136</v>
      </c>
      <c r="E1030" s="22" t="s">
        <v>1092</v>
      </c>
      <c r="F1030" s="22" t="s">
        <v>1093</v>
      </c>
      <c r="G1030" s="22" t="s">
        <v>48</v>
      </c>
      <c r="H1030" s="22" t="s">
        <v>49</v>
      </c>
      <c r="I1030" s="22" t="s">
        <v>58</v>
      </c>
      <c r="J1030" s="22" t="s">
        <v>51</v>
      </c>
      <c r="K1030" s="22" t="s">
        <v>59</v>
      </c>
      <c r="L1030" s="22" t="s">
        <v>60</v>
      </c>
      <c r="M1030" s="22" t="s">
        <v>61</v>
      </c>
      <c r="N1030" s="22" t="s">
        <v>828</v>
      </c>
      <c r="O1030" s="22" t="s">
        <v>808</v>
      </c>
      <c r="P1030" s="22" t="s">
        <v>71</v>
      </c>
      <c r="Q1030" s="22" t="s">
        <v>1125</v>
      </c>
      <c r="R1030" s="22">
        <v>20</v>
      </c>
      <c r="S1030" s="3">
        <v>1</v>
      </c>
      <c r="T1030" s="3">
        <v>5</v>
      </c>
      <c r="U1030" s="3">
        <v>1</v>
      </c>
      <c r="V1030" s="3">
        <v>99</v>
      </c>
      <c r="W1030" s="22" t="s">
        <v>981</v>
      </c>
    </row>
    <row r="1037" spans="1:23">
      <c r="A1037" s="22" t="s">
        <v>803</v>
      </c>
    </row>
    <row r="1038" spans="1:23">
      <c r="A1038" s="22" t="s">
        <v>1</v>
      </c>
      <c r="B1038" s="24" t="s">
        <v>263</v>
      </c>
      <c r="C1038" s="22" t="s">
        <v>3</v>
      </c>
      <c r="D1038" s="22" t="s">
        <v>67</v>
      </c>
      <c r="E1038" s="22" t="s">
        <v>260</v>
      </c>
      <c r="F1038" s="22" t="s">
        <v>7</v>
      </c>
      <c r="G1038" s="22" t="s">
        <v>837</v>
      </c>
      <c r="H1038" s="22" t="s">
        <v>980</v>
      </c>
    </row>
    <row r="1039" spans="1:23">
      <c r="A1039" s="22" t="s">
        <v>2</v>
      </c>
      <c r="B1039" s="24" t="s">
        <v>838</v>
      </c>
      <c r="C1039" s="22" t="s">
        <v>4</v>
      </c>
      <c r="D1039" s="22" t="s">
        <v>922</v>
      </c>
      <c r="E1039" s="22" t="s">
        <v>1092</v>
      </c>
      <c r="F1039" s="22" t="s">
        <v>1093</v>
      </c>
      <c r="G1039" s="22" t="s">
        <v>1000</v>
      </c>
      <c r="H1039" s="22" t="s">
        <v>981</v>
      </c>
    </row>
    <row r="1041" spans="1:8">
      <c r="A1041" s="22" t="s">
        <v>809</v>
      </c>
    </row>
    <row r="1042" spans="1:8">
      <c r="A1042" s="22" t="s">
        <v>1</v>
      </c>
      <c r="B1042" s="24" t="s">
        <v>263</v>
      </c>
      <c r="C1042" s="22" t="s">
        <v>3</v>
      </c>
      <c r="D1042" s="22" t="s">
        <v>67</v>
      </c>
      <c r="E1042" s="22" t="s">
        <v>260</v>
      </c>
      <c r="F1042" s="22" t="s">
        <v>7</v>
      </c>
      <c r="G1042" s="22" t="s">
        <v>839</v>
      </c>
      <c r="H1042" s="22" t="s">
        <v>980</v>
      </c>
    </row>
    <row r="1043" spans="1:8">
      <c r="A1043" s="22" t="s">
        <v>2</v>
      </c>
      <c r="B1043" s="24" t="s">
        <v>840</v>
      </c>
      <c r="C1043" s="22" t="s">
        <v>4</v>
      </c>
      <c r="D1043" s="22" t="s">
        <v>922</v>
      </c>
      <c r="E1043" s="22" t="s">
        <v>1092</v>
      </c>
      <c r="F1043" s="22" t="s">
        <v>1093</v>
      </c>
      <c r="G1043" s="22" t="s">
        <v>1000</v>
      </c>
      <c r="H1043" s="22" t="s">
        <v>981</v>
      </c>
    </row>
    <row r="1045" spans="1:8">
      <c r="A1045" s="22" t="s">
        <v>810</v>
      </c>
    </row>
    <row r="1046" spans="1:8">
      <c r="A1046" s="22" t="s">
        <v>1</v>
      </c>
      <c r="B1046" s="24" t="s">
        <v>263</v>
      </c>
      <c r="C1046" s="22" t="s">
        <v>3</v>
      </c>
      <c r="D1046" s="22" t="s">
        <v>67</v>
      </c>
      <c r="E1046" s="22" t="s">
        <v>260</v>
      </c>
      <c r="F1046" s="22" t="s">
        <v>7</v>
      </c>
      <c r="G1046" s="22" t="s">
        <v>845</v>
      </c>
      <c r="H1046" s="22" t="s">
        <v>980</v>
      </c>
    </row>
    <row r="1047" spans="1:8" ht="30">
      <c r="A1047" s="22" t="s">
        <v>2</v>
      </c>
      <c r="B1047" s="24" t="s">
        <v>842</v>
      </c>
      <c r="C1047" s="22" t="s">
        <v>4</v>
      </c>
      <c r="D1047" s="22" t="s">
        <v>922</v>
      </c>
      <c r="E1047" s="22" t="s">
        <v>1092</v>
      </c>
      <c r="F1047" s="22" t="s">
        <v>1093</v>
      </c>
      <c r="G1047" s="22" t="s">
        <v>1000</v>
      </c>
      <c r="H1047" s="22" t="s">
        <v>981</v>
      </c>
    </row>
    <row r="1050" spans="1:8">
      <c r="A1050" s="22" t="s">
        <v>811</v>
      </c>
    </row>
    <row r="1051" spans="1:8">
      <c r="A1051" s="22" t="s">
        <v>1</v>
      </c>
      <c r="B1051" s="24" t="s">
        <v>263</v>
      </c>
      <c r="C1051" s="22" t="s">
        <v>3</v>
      </c>
      <c r="D1051" s="22" t="s">
        <v>67</v>
      </c>
      <c r="E1051" s="22" t="s">
        <v>260</v>
      </c>
      <c r="F1051" s="22" t="s">
        <v>7</v>
      </c>
      <c r="G1051" s="22" t="s">
        <v>844</v>
      </c>
      <c r="H1051" s="22" t="s">
        <v>980</v>
      </c>
    </row>
    <row r="1052" spans="1:8">
      <c r="A1052" s="22" t="s">
        <v>2</v>
      </c>
      <c r="B1052" s="24" t="s">
        <v>843</v>
      </c>
      <c r="C1052" s="22" t="s">
        <v>4</v>
      </c>
      <c r="D1052" s="22" t="s">
        <v>922</v>
      </c>
      <c r="E1052" s="22" t="s">
        <v>1092</v>
      </c>
      <c r="F1052" s="22" t="s">
        <v>1093</v>
      </c>
      <c r="G1052" s="22" t="s">
        <v>1000</v>
      </c>
      <c r="H1052" s="22" t="s">
        <v>981</v>
      </c>
    </row>
    <row r="1056" spans="1:8">
      <c r="A1056" s="22" t="s">
        <v>812</v>
      </c>
    </row>
    <row r="1057" spans="1:24">
      <c r="A1057" s="22" t="s">
        <v>1</v>
      </c>
      <c r="B1057" s="24" t="s">
        <v>263</v>
      </c>
      <c r="C1057" s="22" t="s">
        <v>3</v>
      </c>
      <c r="D1057" s="22" t="s">
        <v>67</v>
      </c>
      <c r="E1057" s="22" t="s">
        <v>260</v>
      </c>
      <c r="F1057" s="22" t="s">
        <v>7</v>
      </c>
      <c r="G1057" s="22" t="s">
        <v>849</v>
      </c>
      <c r="H1057" s="22" t="s">
        <v>980</v>
      </c>
    </row>
    <row r="1058" spans="1:24">
      <c r="A1058" s="22" t="s">
        <v>2</v>
      </c>
      <c r="B1058" s="24" t="s">
        <v>848</v>
      </c>
      <c r="C1058" s="22" t="s">
        <v>4</v>
      </c>
      <c r="D1058" s="22" t="s">
        <v>922</v>
      </c>
      <c r="E1058" s="22" t="s">
        <v>1092</v>
      </c>
      <c r="F1058" s="22" t="s">
        <v>1093</v>
      </c>
      <c r="G1058" s="22" t="s">
        <v>291</v>
      </c>
      <c r="H1058" s="22" t="s">
        <v>981</v>
      </c>
    </row>
    <row r="1060" spans="1:24">
      <c r="A1060" s="22" t="s">
        <v>813</v>
      </c>
    </row>
    <row r="1061" spans="1:24">
      <c r="A1061" s="22" t="s">
        <v>1</v>
      </c>
      <c r="B1061" s="24" t="s">
        <v>263</v>
      </c>
      <c r="C1061" s="22" t="s">
        <v>3</v>
      </c>
      <c r="D1061" s="22" t="s">
        <v>67</v>
      </c>
      <c r="E1061" s="22" t="s">
        <v>260</v>
      </c>
      <c r="F1061" s="22" t="s">
        <v>7</v>
      </c>
      <c r="G1061" s="22" t="s">
        <v>980</v>
      </c>
    </row>
    <row r="1062" spans="1:24" ht="30">
      <c r="A1062" s="22" t="s">
        <v>2</v>
      </c>
      <c r="B1062" s="24" t="s">
        <v>846</v>
      </c>
      <c r="C1062" s="22" t="s">
        <v>4</v>
      </c>
      <c r="D1062" s="22" t="s">
        <v>922</v>
      </c>
      <c r="E1062" s="22" t="s">
        <v>1092</v>
      </c>
      <c r="F1062" s="22" t="s">
        <v>1093</v>
      </c>
      <c r="G1062" s="22" t="s">
        <v>981</v>
      </c>
    </row>
    <row r="1065" spans="1:24">
      <c r="A1065" s="22" t="s">
        <v>814</v>
      </c>
    </row>
    <row r="1066" spans="1:24">
      <c r="A1066" s="22" t="s">
        <v>1</v>
      </c>
      <c r="B1066" s="24" t="s">
        <v>263</v>
      </c>
      <c r="C1066" s="22" t="s">
        <v>3</v>
      </c>
      <c r="D1066" s="22" t="s">
        <v>67</v>
      </c>
      <c r="E1066" s="22" t="s">
        <v>260</v>
      </c>
      <c r="F1066" s="22" t="s">
        <v>7</v>
      </c>
      <c r="G1066" s="22" t="s">
        <v>980</v>
      </c>
    </row>
    <row r="1067" spans="1:24" ht="30">
      <c r="A1067" s="22" t="s">
        <v>2</v>
      </c>
      <c r="B1067" s="24" t="s">
        <v>847</v>
      </c>
      <c r="C1067" s="22" t="s">
        <v>4</v>
      </c>
      <c r="D1067" s="22" t="s">
        <v>922</v>
      </c>
      <c r="E1067" s="22" t="s">
        <v>1092</v>
      </c>
      <c r="F1067" s="22" t="s">
        <v>1093</v>
      </c>
      <c r="G1067" s="22" t="s">
        <v>981</v>
      </c>
    </row>
    <row r="1069" spans="1:24">
      <c r="A1069" s="22" t="s">
        <v>815</v>
      </c>
    </row>
    <row r="1070" spans="1:24">
      <c r="A1070" s="22" t="s">
        <v>1</v>
      </c>
      <c r="B1070" s="24" t="s">
        <v>263</v>
      </c>
      <c r="C1070" s="22" t="s">
        <v>3</v>
      </c>
      <c r="D1070" s="22" t="s">
        <v>67</v>
      </c>
      <c r="E1070" s="22" t="s">
        <v>260</v>
      </c>
      <c r="F1070" s="22" t="s">
        <v>7</v>
      </c>
      <c r="G1070" s="22" t="s">
        <v>48</v>
      </c>
      <c r="H1070" s="22" t="s">
        <v>49</v>
      </c>
      <c r="I1070" s="22" t="s">
        <v>50</v>
      </c>
      <c r="J1070" s="22" t="s">
        <v>51</v>
      </c>
      <c r="K1070" s="22" t="s">
        <v>52</v>
      </c>
      <c r="L1070" s="22" t="s">
        <v>53</v>
      </c>
      <c r="M1070" s="22" t="s">
        <v>807</v>
      </c>
      <c r="N1070" s="22" t="s">
        <v>55</v>
      </c>
      <c r="O1070" s="22" t="s">
        <v>56</v>
      </c>
      <c r="P1070" s="22" t="s">
        <v>57</v>
      </c>
      <c r="Q1070" s="22" t="s">
        <v>851</v>
      </c>
      <c r="R1070" s="22" t="s">
        <v>852</v>
      </c>
      <c r="S1070" s="22" t="s">
        <v>853</v>
      </c>
      <c r="T1070" s="22" t="s">
        <v>854</v>
      </c>
      <c r="U1070" s="22" t="s">
        <v>855</v>
      </c>
      <c r="V1070" s="22" t="s">
        <v>856</v>
      </c>
      <c r="W1070" s="22" t="s">
        <v>857</v>
      </c>
      <c r="X1070" s="22" t="s">
        <v>980</v>
      </c>
    </row>
    <row r="1071" spans="1:24">
      <c r="A1071" s="22" t="s">
        <v>2</v>
      </c>
      <c r="B1071" s="24" t="s">
        <v>858</v>
      </c>
      <c r="C1071" s="22" t="s">
        <v>4</v>
      </c>
      <c r="D1071" s="22" t="s">
        <v>922</v>
      </c>
      <c r="E1071" s="22" t="s">
        <v>1092</v>
      </c>
      <c r="F1071" s="22" t="s">
        <v>1093</v>
      </c>
      <c r="G1071" s="22" t="s">
        <v>48</v>
      </c>
      <c r="H1071" s="22" t="s">
        <v>49</v>
      </c>
      <c r="I1071" s="22" t="s">
        <v>58</v>
      </c>
      <c r="J1071" s="22" t="s">
        <v>51</v>
      </c>
      <c r="K1071" s="22" t="s">
        <v>59</v>
      </c>
      <c r="L1071" s="22" t="s">
        <v>60</v>
      </c>
      <c r="M1071" s="22" t="s">
        <v>61</v>
      </c>
      <c r="N1071" s="22" t="s">
        <v>828</v>
      </c>
      <c r="O1071" s="22" t="s">
        <v>808</v>
      </c>
      <c r="P1071" s="22" t="s">
        <v>71</v>
      </c>
      <c r="Q1071" s="22" t="s">
        <v>863</v>
      </c>
      <c r="R1071" s="3">
        <v>20</v>
      </c>
      <c r="S1071" s="3">
        <v>10</v>
      </c>
      <c r="T1071" s="3">
        <v>5</v>
      </c>
      <c r="U1071" s="3">
        <v>10</v>
      </c>
      <c r="V1071" s="3">
        <v>99</v>
      </c>
      <c r="W1071" s="22" t="s">
        <v>1000</v>
      </c>
      <c r="X1071" s="22" t="s">
        <v>981</v>
      </c>
    </row>
    <row r="1073" spans="1:27">
      <c r="A1073" s="22" t="s">
        <v>816</v>
      </c>
    </row>
    <row r="1074" spans="1:27">
      <c r="A1074" s="22" t="s">
        <v>1</v>
      </c>
      <c r="B1074" s="24" t="s">
        <v>263</v>
      </c>
      <c r="C1074" s="22" t="s">
        <v>3</v>
      </c>
      <c r="D1074" s="22" t="s">
        <v>67</v>
      </c>
      <c r="E1074" s="22" t="s">
        <v>260</v>
      </c>
      <c r="F1074" s="22" t="s">
        <v>7</v>
      </c>
      <c r="G1074" s="22" t="s">
        <v>980</v>
      </c>
    </row>
    <row r="1075" spans="1:27" ht="30">
      <c r="A1075" s="22" t="s">
        <v>2</v>
      </c>
      <c r="B1075" s="24" t="s">
        <v>850</v>
      </c>
      <c r="C1075" s="22" t="s">
        <v>4</v>
      </c>
      <c r="D1075" s="22" t="s">
        <v>922</v>
      </c>
      <c r="E1075" s="22" t="s">
        <v>1092</v>
      </c>
      <c r="F1075" s="22" t="s">
        <v>1093</v>
      </c>
      <c r="G1075" s="22" t="s">
        <v>981</v>
      </c>
    </row>
    <row r="1077" spans="1:27">
      <c r="A1077" s="22" t="s">
        <v>818</v>
      </c>
    </row>
    <row r="1078" spans="1:27">
      <c r="A1078" s="22" t="s">
        <v>1</v>
      </c>
      <c r="B1078" s="24" t="s">
        <v>263</v>
      </c>
      <c r="C1078" s="22" t="s">
        <v>3</v>
      </c>
      <c r="D1078" s="22" t="s">
        <v>67</v>
      </c>
      <c r="E1078" s="22" t="s">
        <v>260</v>
      </c>
      <c r="F1078" s="22" t="s">
        <v>7</v>
      </c>
      <c r="G1078" s="22" t="s">
        <v>55</v>
      </c>
      <c r="H1078" s="22" t="s">
        <v>79</v>
      </c>
      <c r="I1078" s="22" t="s">
        <v>78</v>
      </c>
      <c r="J1078" s="22" t="s">
        <v>213</v>
      </c>
      <c r="K1078" s="22" t="s">
        <v>215</v>
      </c>
      <c r="L1078" s="22" t="s">
        <v>214</v>
      </c>
      <c r="M1078" s="22" t="s">
        <v>57</v>
      </c>
      <c r="N1078" s="22" t="s">
        <v>980</v>
      </c>
    </row>
    <row r="1079" spans="1:27" ht="30">
      <c r="A1079" s="22" t="s">
        <v>2</v>
      </c>
      <c r="B1079" s="24" t="s">
        <v>860</v>
      </c>
      <c r="C1079" s="22" t="s">
        <v>4</v>
      </c>
      <c r="D1079" s="22" t="s">
        <v>923</v>
      </c>
      <c r="E1079" s="22" t="s">
        <v>1000</v>
      </c>
      <c r="F1079" s="22" t="s">
        <v>10</v>
      </c>
      <c r="G1079" s="22" t="s">
        <v>830</v>
      </c>
      <c r="H1079" s="22" t="s">
        <v>219</v>
      </c>
      <c r="I1079" s="22" t="s">
        <v>834</v>
      </c>
      <c r="J1079" s="22" t="s">
        <v>832</v>
      </c>
      <c r="K1079" s="22" t="s">
        <v>833</v>
      </c>
      <c r="L1079" s="22" t="s">
        <v>26</v>
      </c>
      <c r="M1079" s="22" t="s">
        <v>71</v>
      </c>
      <c r="N1079" s="22" t="s">
        <v>981</v>
      </c>
    </row>
    <row r="1083" spans="1:27">
      <c r="A1083" s="22" t="s">
        <v>817</v>
      </c>
    </row>
    <row r="1084" spans="1:27">
      <c r="A1084" s="22" t="s">
        <v>1</v>
      </c>
      <c r="B1084" s="24" t="s">
        <v>263</v>
      </c>
      <c r="C1084" s="22" t="s">
        <v>3</v>
      </c>
      <c r="D1084" s="22" t="s">
        <v>67</v>
      </c>
      <c r="E1084" s="22" t="s">
        <v>829</v>
      </c>
      <c r="F1084" s="22" t="s">
        <v>260</v>
      </c>
      <c r="G1084" s="22" t="s">
        <v>7</v>
      </c>
      <c r="H1084" s="22" t="s">
        <v>48</v>
      </c>
      <c r="I1084" s="22" t="s">
        <v>49</v>
      </c>
      <c r="J1084" s="22" t="s">
        <v>50</v>
      </c>
      <c r="K1084" s="22" t="s">
        <v>51</v>
      </c>
      <c r="L1084" s="22" t="s">
        <v>52</v>
      </c>
      <c r="M1084" s="22" t="s">
        <v>53</v>
      </c>
      <c r="N1084" s="22" t="s">
        <v>807</v>
      </c>
      <c r="O1084" s="22" t="s">
        <v>55</v>
      </c>
      <c r="P1084" s="22" t="s">
        <v>56</v>
      </c>
      <c r="Q1084" s="22" t="s">
        <v>57</v>
      </c>
      <c r="R1084" s="22" t="s">
        <v>82</v>
      </c>
      <c r="S1084" s="22" t="s">
        <v>831</v>
      </c>
      <c r="T1084" s="22" t="s">
        <v>216</v>
      </c>
      <c r="U1084" s="22" t="s">
        <v>215</v>
      </c>
      <c r="V1084" s="22" t="s">
        <v>214</v>
      </c>
      <c r="W1084" s="22" t="s">
        <v>213</v>
      </c>
      <c r="X1084" s="22" t="s">
        <v>79</v>
      </c>
      <c r="Y1084" s="22" t="s">
        <v>78</v>
      </c>
      <c r="Z1084" s="22" t="s">
        <v>217</v>
      </c>
      <c r="AA1084" s="22" t="s">
        <v>980</v>
      </c>
    </row>
    <row r="1085" spans="1:27">
      <c r="A1085" s="22" t="s">
        <v>2</v>
      </c>
      <c r="B1085" s="24" t="s">
        <v>859</v>
      </c>
      <c r="C1085" s="22" t="s">
        <v>4</v>
      </c>
      <c r="D1085" s="22" t="s">
        <v>922</v>
      </c>
      <c r="E1085" s="22" t="s">
        <v>923</v>
      </c>
      <c r="F1085" s="22" t="s">
        <v>1092</v>
      </c>
      <c r="G1085" s="22" t="s">
        <v>1093</v>
      </c>
      <c r="H1085" s="22" t="s">
        <v>542</v>
      </c>
      <c r="I1085" s="22" t="s">
        <v>542</v>
      </c>
      <c r="J1085" s="22" t="s">
        <v>542</v>
      </c>
      <c r="K1085" s="22" t="s">
        <v>51</v>
      </c>
      <c r="L1085" s="22" t="s">
        <v>59</v>
      </c>
      <c r="M1085" s="22" t="s">
        <v>60</v>
      </c>
      <c r="N1085" s="22" t="s">
        <v>61</v>
      </c>
      <c r="O1085" s="22" t="s">
        <v>830</v>
      </c>
      <c r="P1085" s="22" t="s">
        <v>808</v>
      </c>
      <c r="Q1085" s="22" t="s">
        <v>65</v>
      </c>
      <c r="S1085" s="22" t="s">
        <v>835</v>
      </c>
      <c r="U1085" s="22" t="s">
        <v>833</v>
      </c>
      <c r="V1085" s="22" t="s">
        <v>26</v>
      </c>
      <c r="W1085" s="22" t="s">
        <v>832</v>
      </c>
      <c r="X1085" s="22" t="s">
        <v>219</v>
      </c>
      <c r="Y1085" s="22" t="s">
        <v>834</v>
      </c>
      <c r="Z1085" s="22" t="s">
        <v>836</v>
      </c>
      <c r="AA1085" s="22" t="s">
        <v>981</v>
      </c>
    </row>
    <row r="1087" spans="1:27">
      <c r="A1087" s="22" t="s">
        <v>819</v>
      </c>
    </row>
    <row r="1088" spans="1:27">
      <c r="A1088" s="22" t="s">
        <v>1</v>
      </c>
      <c r="B1088" s="24" t="s">
        <v>263</v>
      </c>
      <c r="C1088" s="22" t="s">
        <v>3</v>
      </c>
      <c r="D1088" s="22" t="s">
        <v>67</v>
      </c>
      <c r="E1088" s="22" t="s">
        <v>260</v>
      </c>
      <c r="F1088" s="22" t="s">
        <v>7</v>
      </c>
      <c r="G1088" s="22" t="s">
        <v>980</v>
      </c>
    </row>
    <row r="1089" spans="1:24">
      <c r="A1089" s="22" t="s">
        <v>2</v>
      </c>
      <c r="B1089" s="24" t="s">
        <v>861</v>
      </c>
      <c r="C1089" s="22" t="s">
        <v>4</v>
      </c>
      <c r="D1089" s="22" t="s">
        <v>923</v>
      </c>
      <c r="E1089" s="22" t="s">
        <v>1092</v>
      </c>
      <c r="F1089" s="22" t="s">
        <v>1093</v>
      </c>
      <c r="G1089" s="22" t="s">
        <v>981</v>
      </c>
    </row>
    <row r="1091" spans="1:24">
      <c r="A1091" s="22" t="s">
        <v>820</v>
      </c>
    </row>
    <row r="1092" spans="1:24">
      <c r="A1092" s="22" t="s">
        <v>1</v>
      </c>
      <c r="B1092" s="24" t="s">
        <v>263</v>
      </c>
      <c r="C1092" s="22" t="s">
        <v>3</v>
      </c>
      <c r="D1092" s="22" t="s">
        <v>67</v>
      </c>
      <c r="E1092" s="22" t="s">
        <v>260</v>
      </c>
      <c r="F1092" s="22" t="s">
        <v>7</v>
      </c>
      <c r="G1092" s="22" t="s">
        <v>980</v>
      </c>
    </row>
    <row r="1093" spans="1:24" ht="30">
      <c r="A1093" s="22" t="s">
        <v>2</v>
      </c>
      <c r="B1093" s="24" t="s">
        <v>862</v>
      </c>
      <c r="C1093" s="22" t="s">
        <v>4</v>
      </c>
      <c r="D1093" s="22" t="s">
        <v>923</v>
      </c>
      <c r="E1093" s="22" t="s">
        <v>1000</v>
      </c>
      <c r="F1093" s="23" t="s">
        <v>10</v>
      </c>
      <c r="G1093" s="22" t="s">
        <v>981</v>
      </c>
    </row>
    <row r="1096" spans="1:24">
      <c r="A1096" s="22" t="s">
        <v>823</v>
      </c>
    </row>
    <row r="1097" spans="1:24">
      <c r="A1097" s="22" t="s">
        <v>1</v>
      </c>
      <c r="B1097" s="24" t="s">
        <v>263</v>
      </c>
      <c r="C1097" s="22" t="s">
        <v>3</v>
      </c>
      <c r="D1097" s="22" t="s">
        <v>67</v>
      </c>
      <c r="E1097" s="22" t="s">
        <v>260</v>
      </c>
      <c r="F1097" s="22" t="s">
        <v>7</v>
      </c>
      <c r="G1097" s="22" t="s">
        <v>48</v>
      </c>
      <c r="H1097" s="22" t="s">
        <v>49</v>
      </c>
      <c r="I1097" s="22" t="s">
        <v>50</v>
      </c>
      <c r="J1097" s="22" t="s">
        <v>51</v>
      </c>
      <c r="K1097" s="22" t="s">
        <v>52</v>
      </c>
      <c r="L1097" s="22" t="s">
        <v>53</v>
      </c>
      <c r="M1097" s="22" t="s">
        <v>807</v>
      </c>
      <c r="N1097" s="22" t="s">
        <v>55</v>
      </c>
      <c r="O1097" s="22" t="s">
        <v>56</v>
      </c>
      <c r="P1097" s="22" t="s">
        <v>57</v>
      </c>
      <c r="Q1097" s="22" t="s">
        <v>851</v>
      </c>
      <c r="R1097" s="22" t="s">
        <v>852</v>
      </c>
      <c r="S1097" s="22" t="s">
        <v>853</v>
      </c>
      <c r="T1097" s="22" t="s">
        <v>854</v>
      </c>
      <c r="U1097" s="22" t="s">
        <v>855</v>
      </c>
      <c r="V1097" s="22" t="s">
        <v>856</v>
      </c>
      <c r="W1097" s="22" t="s">
        <v>857</v>
      </c>
      <c r="X1097" s="22" t="s">
        <v>980</v>
      </c>
    </row>
    <row r="1098" spans="1:24">
      <c r="A1098" s="22" t="s">
        <v>2</v>
      </c>
      <c r="B1098" s="22" t="s">
        <v>841</v>
      </c>
      <c r="C1098" s="22" t="s">
        <v>4</v>
      </c>
      <c r="D1098" s="22" t="s">
        <v>922</v>
      </c>
      <c r="E1098" s="22" t="s">
        <v>1092</v>
      </c>
      <c r="F1098" s="22" t="s">
        <v>1093</v>
      </c>
      <c r="G1098" s="22" t="s">
        <v>48</v>
      </c>
      <c r="H1098" s="22" t="s">
        <v>49</v>
      </c>
      <c r="I1098" s="22" t="s">
        <v>58</v>
      </c>
      <c r="J1098" s="22" t="s">
        <v>51</v>
      </c>
      <c r="K1098" s="22" t="s">
        <v>59</v>
      </c>
      <c r="L1098" s="22" t="s">
        <v>60</v>
      </c>
      <c r="M1098" s="22" t="s">
        <v>61</v>
      </c>
      <c r="N1098" s="22" t="s">
        <v>828</v>
      </c>
      <c r="O1098" s="22" t="s">
        <v>808</v>
      </c>
      <c r="P1098" s="22" t="s">
        <v>71</v>
      </c>
      <c r="Q1098" s="22" t="s">
        <v>863</v>
      </c>
      <c r="R1098" s="3">
        <v>20</v>
      </c>
      <c r="S1098" s="3">
        <v>10</v>
      </c>
      <c r="T1098" s="3">
        <v>5</v>
      </c>
      <c r="U1098" s="3">
        <v>10</v>
      </c>
      <c r="V1098" s="3">
        <v>99</v>
      </c>
      <c r="W1098" s="22" t="s">
        <v>1000</v>
      </c>
      <c r="X1098" s="22" t="s">
        <v>981</v>
      </c>
    </row>
    <row r="1100" spans="1:24">
      <c r="A1100" s="22" t="s">
        <v>824</v>
      </c>
    </row>
    <row r="1101" spans="1:24">
      <c r="A1101" s="22" t="s">
        <v>1</v>
      </c>
      <c r="B1101" s="24" t="s">
        <v>263</v>
      </c>
      <c r="C1101" s="22" t="s">
        <v>3</v>
      </c>
      <c r="D1101" s="22" t="s">
        <v>865</v>
      </c>
      <c r="E1101" s="22" t="s">
        <v>866</v>
      </c>
      <c r="F1101" s="22" t="s">
        <v>867</v>
      </c>
      <c r="G1101" s="22" t="s">
        <v>7</v>
      </c>
      <c r="H1101" s="22" t="s">
        <v>868</v>
      </c>
      <c r="I1101" s="22" t="s">
        <v>869</v>
      </c>
      <c r="J1101" s="22" t="s">
        <v>870</v>
      </c>
      <c r="K1101" s="22" t="s">
        <v>871</v>
      </c>
      <c r="L1101" s="22" t="s">
        <v>648</v>
      </c>
      <c r="M1101" s="22" t="s">
        <v>872</v>
      </c>
      <c r="N1101" s="22" t="s">
        <v>873</v>
      </c>
      <c r="O1101" s="22" t="s">
        <v>874</v>
      </c>
      <c r="P1101" s="22" t="s">
        <v>878</v>
      </c>
      <c r="Q1101" s="22" t="s">
        <v>880</v>
      </c>
      <c r="R1101" s="22" t="s">
        <v>270</v>
      </c>
      <c r="S1101" s="22" t="s">
        <v>910</v>
      </c>
      <c r="T1101" s="22" t="s">
        <v>911</v>
      </c>
      <c r="U1101" s="22" t="s">
        <v>269</v>
      </c>
      <c r="V1101" s="22" t="s">
        <v>980</v>
      </c>
    </row>
    <row r="1102" spans="1:24">
      <c r="A1102" s="22" t="s">
        <v>2</v>
      </c>
      <c r="B1102" s="22" t="s">
        <v>882</v>
      </c>
      <c r="C1102" s="22" t="s">
        <v>4</v>
      </c>
      <c r="D1102" s="22" t="s">
        <v>17</v>
      </c>
      <c r="E1102" s="22" t="s">
        <v>18</v>
      </c>
      <c r="F1102" s="3" t="s">
        <v>462</v>
      </c>
      <c r="G1102" s="22" t="s">
        <v>879</v>
      </c>
      <c r="H1102" s="22" t="s">
        <v>489</v>
      </c>
      <c r="I1102" s="22" t="s">
        <v>543</v>
      </c>
      <c r="J1102" s="22" t="s">
        <v>545</v>
      </c>
      <c r="K1102" s="22" t="s">
        <v>37</v>
      </c>
      <c r="L1102" s="22" t="s">
        <v>877</v>
      </c>
      <c r="M1102" s="22" t="s">
        <v>876</v>
      </c>
      <c r="N1102" s="22" t="s">
        <v>875</v>
      </c>
      <c r="O1102" s="22" t="s">
        <v>543</v>
      </c>
      <c r="P1102" s="22" t="s">
        <v>1000</v>
      </c>
      <c r="Q1102" s="22" t="s">
        <v>881</v>
      </c>
      <c r="R1102" s="22" t="s">
        <v>271</v>
      </c>
      <c r="S1102" s="22" t="s">
        <v>806</v>
      </c>
      <c r="T1102" s="22" t="s">
        <v>10</v>
      </c>
      <c r="U1102" s="22" t="s">
        <v>901</v>
      </c>
      <c r="V1102" s="22" t="s">
        <v>981</v>
      </c>
    </row>
    <row r="1104" spans="1:24">
      <c r="A1104" s="22" t="s">
        <v>825</v>
      </c>
    </row>
    <row r="1105" spans="1:19">
      <c r="A1105" s="22" t="s">
        <v>1</v>
      </c>
      <c r="B1105" s="24" t="s">
        <v>263</v>
      </c>
      <c r="C1105" s="22" t="s">
        <v>3</v>
      </c>
      <c r="D1105" s="22" t="s">
        <v>865</v>
      </c>
      <c r="E1105" s="22" t="s">
        <v>866</v>
      </c>
      <c r="F1105" s="22" t="s">
        <v>867</v>
      </c>
      <c r="G1105" s="22" t="s">
        <v>7</v>
      </c>
      <c r="H1105" s="22" t="s">
        <v>868</v>
      </c>
      <c r="I1105" s="22" t="s">
        <v>869</v>
      </c>
      <c r="J1105" s="22" t="s">
        <v>870</v>
      </c>
      <c r="K1105" s="22" t="s">
        <v>871</v>
      </c>
      <c r="L1105" s="22" t="s">
        <v>648</v>
      </c>
      <c r="M1105" s="22" t="s">
        <v>872</v>
      </c>
      <c r="N1105" s="22" t="s">
        <v>873</v>
      </c>
      <c r="O1105" s="22" t="s">
        <v>874</v>
      </c>
      <c r="P1105" s="22" t="s">
        <v>878</v>
      </c>
      <c r="Q1105" s="22" t="s">
        <v>880</v>
      </c>
      <c r="R1105" s="22" t="s">
        <v>270</v>
      </c>
      <c r="S1105" s="22" t="s">
        <v>980</v>
      </c>
    </row>
    <row r="1106" spans="1:19">
      <c r="A1106" s="22" t="s">
        <v>2</v>
      </c>
      <c r="B1106" s="22" t="s">
        <v>883</v>
      </c>
      <c r="C1106" s="22" t="s">
        <v>4</v>
      </c>
      <c r="D1106" s="22" t="s">
        <v>17</v>
      </c>
      <c r="E1106" s="22" t="s">
        <v>18</v>
      </c>
      <c r="F1106" s="3" t="s">
        <v>462</v>
      </c>
      <c r="G1106" s="22" t="s">
        <v>879</v>
      </c>
      <c r="H1106" s="22" t="s">
        <v>489</v>
      </c>
      <c r="I1106" s="22" t="s">
        <v>390</v>
      </c>
      <c r="J1106" s="22" t="s">
        <v>545</v>
      </c>
      <c r="K1106" s="22" t="s">
        <v>884</v>
      </c>
      <c r="M1106" s="22" t="s">
        <v>876</v>
      </c>
      <c r="N1106" s="22" t="s">
        <v>875</v>
      </c>
      <c r="O1106" s="22" t="s">
        <v>390</v>
      </c>
      <c r="P1106" s="22" t="s">
        <v>1000</v>
      </c>
      <c r="Q1106" s="22" t="s">
        <v>881</v>
      </c>
      <c r="R1106" s="22" t="s">
        <v>271</v>
      </c>
      <c r="S1106" s="22" t="s">
        <v>981</v>
      </c>
    </row>
    <row r="1108" spans="1:19">
      <c r="A1108" s="22" t="s">
        <v>826</v>
      </c>
    </row>
    <row r="1109" spans="1:19">
      <c r="A1109" s="22" t="s">
        <v>1</v>
      </c>
      <c r="B1109" s="24" t="s">
        <v>263</v>
      </c>
      <c r="C1109" s="22" t="s">
        <v>3</v>
      </c>
      <c r="D1109" s="22" t="s">
        <v>865</v>
      </c>
      <c r="E1109" s="22" t="s">
        <v>866</v>
      </c>
      <c r="F1109" s="22" t="s">
        <v>867</v>
      </c>
      <c r="G1109" s="22" t="s">
        <v>7</v>
      </c>
      <c r="H1109" s="22" t="s">
        <v>868</v>
      </c>
      <c r="I1109" s="22" t="s">
        <v>869</v>
      </c>
      <c r="J1109" s="22" t="s">
        <v>870</v>
      </c>
      <c r="K1109" s="22" t="s">
        <v>871</v>
      </c>
      <c r="L1109" s="22" t="s">
        <v>648</v>
      </c>
      <c r="M1109" s="22" t="s">
        <v>872</v>
      </c>
      <c r="N1109" s="22" t="s">
        <v>873</v>
      </c>
      <c r="O1109" s="22" t="s">
        <v>874</v>
      </c>
      <c r="P1109" s="22" t="s">
        <v>878</v>
      </c>
      <c r="Q1109" s="22" t="s">
        <v>880</v>
      </c>
      <c r="R1109" s="22" t="s">
        <v>270</v>
      </c>
      <c r="S1109" s="22" t="s">
        <v>980</v>
      </c>
    </row>
    <row r="1110" spans="1:19">
      <c r="A1110" s="22" t="s">
        <v>2</v>
      </c>
      <c r="B1110" s="22" t="s">
        <v>885</v>
      </c>
      <c r="C1110" s="22" t="s">
        <v>4</v>
      </c>
      <c r="D1110" s="22" t="s">
        <v>17</v>
      </c>
      <c r="E1110" s="22" t="s">
        <v>18</v>
      </c>
      <c r="F1110" s="3" t="s">
        <v>462</v>
      </c>
      <c r="G1110" s="22" t="s">
        <v>879</v>
      </c>
      <c r="H1110" s="22" t="s">
        <v>489</v>
      </c>
      <c r="I1110" s="22" t="s">
        <v>489</v>
      </c>
      <c r="J1110" s="22" t="s">
        <v>545</v>
      </c>
      <c r="K1110" s="22" t="s">
        <v>884</v>
      </c>
      <c r="M1110" s="22" t="s">
        <v>876</v>
      </c>
      <c r="N1110" s="22" t="s">
        <v>875</v>
      </c>
      <c r="O1110" s="22" t="s">
        <v>390</v>
      </c>
      <c r="P1110" s="22" t="s">
        <v>1000</v>
      </c>
      <c r="Q1110" s="22" t="s">
        <v>881</v>
      </c>
      <c r="R1110" s="22" t="s">
        <v>271</v>
      </c>
      <c r="S1110" s="22" t="s">
        <v>981</v>
      </c>
    </row>
    <row r="1112" spans="1:19">
      <c r="A1112" s="22" t="s">
        <v>827</v>
      </c>
    </row>
    <row r="1113" spans="1:19">
      <c r="A1113" s="22" t="s">
        <v>1</v>
      </c>
      <c r="B1113" s="24" t="s">
        <v>263</v>
      </c>
      <c r="C1113" s="22" t="s">
        <v>3</v>
      </c>
      <c r="D1113" s="22" t="s">
        <v>865</v>
      </c>
      <c r="E1113" s="22" t="s">
        <v>866</v>
      </c>
      <c r="F1113" s="22" t="s">
        <v>867</v>
      </c>
      <c r="G1113" s="22" t="s">
        <v>7</v>
      </c>
      <c r="H1113" s="22" t="s">
        <v>868</v>
      </c>
      <c r="I1113" s="22" t="s">
        <v>869</v>
      </c>
      <c r="J1113" s="22" t="s">
        <v>870</v>
      </c>
      <c r="K1113" s="22" t="s">
        <v>871</v>
      </c>
      <c r="L1113" s="22" t="s">
        <v>648</v>
      </c>
      <c r="M1113" s="22" t="s">
        <v>872</v>
      </c>
      <c r="N1113" s="22" t="s">
        <v>873</v>
      </c>
      <c r="O1113" s="22" t="s">
        <v>874</v>
      </c>
      <c r="P1113" s="22" t="s">
        <v>878</v>
      </c>
      <c r="Q1113" s="22" t="s">
        <v>880</v>
      </c>
      <c r="R1113" s="22" t="s">
        <v>980</v>
      </c>
    </row>
    <row r="1114" spans="1:19">
      <c r="A1114" s="22" t="s">
        <v>2</v>
      </c>
      <c r="B1114" s="22" t="s">
        <v>885</v>
      </c>
      <c r="C1114" s="22" t="s">
        <v>4</v>
      </c>
      <c r="D1114" s="22" t="s">
        <v>17</v>
      </c>
      <c r="E1114" s="22" t="s">
        <v>18</v>
      </c>
      <c r="F1114" s="3" t="s">
        <v>462</v>
      </c>
      <c r="G1114" s="22" t="s">
        <v>879</v>
      </c>
      <c r="H1114" s="22" t="s">
        <v>489</v>
      </c>
      <c r="I1114" s="22" t="s">
        <v>489</v>
      </c>
      <c r="J1114" s="22" t="s">
        <v>545</v>
      </c>
      <c r="K1114" s="22" t="s">
        <v>884</v>
      </c>
      <c r="M1114" s="22" t="s">
        <v>876</v>
      </c>
      <c r="N1114" s="22" t="s">
        <v>875</v>
      </c>
      <c r="O1114" s="22" t="s">
        <v>543</v>
      </c>
      <c r="P1114" s="22" t="s">
        <v>1000</v>
      </c>
      <c r="Q1114" s="22" t="s">
        <v>900</v>
      </c>
      <c r="R1114" s="22" t="s">
        <v>981</v>
      </c>
    </row>
    <row r="1116" spans="1:19">
      <c r="A1116" s="22" t="s">
        <v>887</v>
      </c>
    </row>
    <row r="1117" spans="1:19">
      <c r="A1117" s="22" t="s">
        <v>1</v>
      </c>
      <c r="B1117" s="24" t="s">
        <v>263</v>
      </c>
      <c r="C1117" s="22" t="s">
        <v>3</v>
      </c>
      <c r="D1117" s="22" t="s">
        <v>260</v>
      </c>
      <c r="E1117" s="22" t="s">
        <v>980</v>
      </c>
    </row>
    <row r="1118" spans="1:19">
      <c r="A1118" s="22" t="s">
        <v>2</v>
      </c>
      <c r="B1118" s="22" t="s">
        <v>886</v>
      </c>
      <c r="C1118" s="22" t="s">
        <v>4</v>
      </c>
      <c r="D1118" s="22" t="s">
        <v>1124</v>
      </c>
      <c r="E1118" s="22" t="s">
        <v>981</v>
      </c>
      <c r="F1118" s="3"/>
    </row>
    <row r="1120" spans="1:19">
      <c r="A1120" s="22" t="s">
        <v>892</v>
      </c>
    </row>
    <row r="1121" spans="1:20">
      <c r="A1121" s="22" t="s">
        <v>1</v>
      </c>
      <c r="B1121" s="24" t="s">
        <v>263</v>
      </c>
      <c r="C1121" s="22" t="s">
        <v>3</v>
      </c>
      <c r="D1121" s="22" t="s">
        <v>896</v>
      </c>
      <c r="E1121" s="22" t="s">
        <v>260</v>
      </c>
      <c r="F1121" s="22" t="s">
        <v>7</v>
      </c>
      <c r="G1121" s="22" t="s">
        <v>980</v>
      </c>
    </row>
    <row r="1122" spans="1:20">
      <c r="A1122" s="22" t="s">
        <v>2</v>
      </c>
      <c r="B1122" s="22" t="s">
        <v>898</v>
      </c>
      <c r="C1122" s="22" t="s">
        <v>4</v>
      </c>
      <c r="D1122" s="22" t="s">
        <v>897</v>
      </c>
      <c r="E1122" s="22" t="s">
        <v>1092</v>
      </c>
      <c r="F1122" s="22" t="s">
        <v>1093</v>
      </c>
      <c r="G1122" s="22" t="s">
        <v>981</v>
      </c>
    </row>
    <row r="1124" spans="1:20">
      <c r="A1124" s="22" t="s">
        <v>893</v>
      </c>
    </row>
    <row r="1125" spans="1:20">
      <c r="A1125" s="22" t="s">
        <v>1</v>
      </c>
      <c r="B1125" s="24" t="s">
        <v>263</v>
      </c>
      <c r="C1125" s="22" t="s">
        <v>3</v>
      </c>
      <c r="D1125" s="22" t="s">
        <v>896</v>
      </c>
      <c r="E1125" s="22" t="s">
        <v>260</v>
      </c>
      <c r="F1125" s="22" t="s">
        <v>7</v>
      </c>
      <c r="G1125" s="22" t="s">
        <v>980</v>
      </c>
    </row>
    <row r="1126" spans="1:20">
      <c r="A1126" s="22" t="s">
        <v>2</v>
      </c>
      <c r="B1126" s="22" t="s">
        <v>899</v>
      </c>
      <c r="C1126" s="22" t="s">
        <v>4</v>
      </c>
      <c r="D1126" s="22" t="s">
        <v>1104</v>
      </c>
      <c r="E1126" s="22" t="s">
        <v>1092</v>
      </c>
      <c r="F1126" s="23" t="s">
        <v>1093</v>
      </c>
      <c r="G1126" s="22" t="s">
        <v>981</v>
      </c>
    </row>
    <row r="1128" spans="1:20">
      <c r="A1128" s="22" t="s">
        <v>894</v>
      </c>
    </row>
    <row r="1129" spans="1:20">
      <c r="A1129" s="22" t="s">
        <v>1</v>
      </c>
      <c r="B1129" s="24" t="s">
        <v>263</v>
      </c>
      <c r="C1129" s="22" t="s">
        <v>3</v>
      </c>
      <c r="D1129" s="22" t="s">
        <v>276</v>
      </c>
      <c r="E1129" s="22" t="s">
        <v>260</v>
      </c>
      <c r="F1129" s="22" t="s">
        <v>7</v>
      </c>
      <c r="G1129" s="22" t="s">
        <v>475</v>
      </c>
      <c r="H1129" s="22" t="s">
        <v>980</v>
      </c>
    </row>
    <row r="1130" spans="1:20">
      <c r="A1130" s="22" t="s">
        <v>2</v>
      </c>
      <c r="B1130" s="22" t="s">
        <v>903</v>
      </c>
      <c r="C1130" s="22" t="s">
        <v>4</v>
      </c>
      <c r="D1130" s="22" t="s">
        <v>901</v>
      </c>
      <c r="E1130" s="22" t="s">
        <v>1092</v>
      </c>
      <c r="F1130" s="23" t="s">
        <v>1093</v>
      </c>
      <c r="G1130" s="22" t="s">
        <v>902</v>
      </c>
      <c r="H1130" s="22" t="s">
        <v>981</v>
      </c>
    </row>
    <row r="1132" spans="1:20">
      <c r="A1132" s="22" t="s">
        <v>895</v>
      </c>
    </row>
    <row r="1133" spans="1:20">
      <c r="A1133" s="22" t="s">
        <v>1</v>
      </c>
      <c r="C1133" s="22" t="s">
        <v>3</v>
      </c>
      <c r="D1133" s="22" t="s">
        <v>916</v>
      </c>
      <c r="E1133" s="22" t="s">
        <v>913</v>
      </c>
      <c r="F1133" s="22" t="s">
        <v>914</v>
      </c>
      <c r="G1133" s="22" t="s">
        <v>865</v>
      </c>
      <c r="H1133" s="22" t="s">
        <v>866</v>
      </c>
      <c r="I1133" s="22" t="s">
        <v>867</v>
      </c>
      <c r="J1133" s="22" t="s">
        <v>7</v>
      </c>
      <c r="K1133" s="22" t="s">
        <v>868</v>
      </c>
      <c r="L1133" s="22" t="s">
        <v>869</v>
      </c>
      <c r="M1133" s="22" t="s">
        <v>870</v>
      </c>
      <c r="N1133" s="22" t="s">
        <v>871</v>
      </c>
      <c r="O1133" s="22" t="s">
        <v>648</v>
      </c>
      <c r="P1133" s="22" t="s">
        <v>872</v>
      </c>
      <c r="Q1133" s="22" t="s">
        <v>873</v>
      </c>
      <c r="R1133" s="22" t="s">
        <v>874</v>
      </c>
      <c r="S1133" s="22" t="s">
        <v>878</v>
      </c>
      <c r="T1133" s="22" t="s">
        <v>980</v>
      </c>
    </row>
    <row r="1134" spans="1:20">
      <c r="A1134" s="22" t="s">
        <v>2</v>
      </c>
      <c r="B1134" s="22" t="s">
        <v>912</v>
      </c>
      <c r="C1134" s="22" t="s">
        <v>4</v>
      </c>
      <c r="D1134" s="22" t="s">
        <v>915</v>
      </c>
      <c r="E1134" s="22" t="s">
        <v>917</v>
      </c>
      <c r="F1134" s="22" t="s">
        <v>1119</v>
      </c>
      <c r="G1134" s="22" t="s">
        <v>17</v>
      </c>
      <c r="H1134" s="22" t="s">
        <v>18</v>
      </c>
      <c r="I1134" s="3" t="s">
        <v>462</v>
      </c>
      <c r="J1134" s="22" t="s">
        <v>879</v>
      </c>
      <c r="K1134" s="22" t="s">
        <v>489</v>
      </c>
      <c r="L1134" s="22" t="s">
        <v>489</v>
      </c>
      <c r="M1134" s="22" t="s">
        <v>545</v>
      </c>
      <c r="N1134" s="22" t="s">
        <v>884</v>
      </c>
      <c r="P1134" s="22" t="s">
        <v>876</v>
      </c>
      <c r="Q1134" s="22" t="s">
        <v>875</v>
      </c>
      <c r="R1134" s="22" t="s">
        <v>543</v>
      </c>
      <c r="S1134" s="22" t="s">
        <v>1000</v>
      </c>
      <c r="T1134" s="22" t="s">
        <v>981</v>
      </c>
    </row>
    <row r="1136" spans="1:20">
      <c r="A1136" s="22" t="s">
        <v>904</v>
      </c>
    </row>
    <row r="1137" spans="1:17">
      <c r="A1137" s="22" t="s">
        <v>1</v>
      </c>
      <c r="B1137" s="24" t="s">
        <v>263</v>
      </c>
      <c r="C1137" s="22" t="s">
        <v>3</v>
      </c>
      <c r="D1137" s="22" t="s">
        <v>865</v>
      </c>
      <c r="E1137" s="22" t="s">
        <v>866</v>
      </c>
      <c r="F1137" s="22" t="s">
        <v>867</v>
      </c>
      <c r="G1137" s="22" t="s">
        <v>7</v>
      </c>
      <c r="H1137" s="22" t="s">
        <v>868</v>
      </c>
      <c r="I1137" s="22" t="s">
        <v>869</v>
      </c>
      <c r="J1137" s="22" t="s">
        <v>870</v>
      </c>
      <c r="K1137" s="22" t="s">
        <v>871</v>
      </c>
      <c r="L1137" s="22" t="s">
        <v>648</v>
      </c>
      <c r="M1137" s="22" t="s">
        <v>872</v>
      </c>
      <c r="N1137" s="22" t="s">
        <v>873</v>
      </c>
      <c r="O1137" s="22" t="s">
        <v>874</v>
      </c>
      <c r="P1137" s="22" t="s">
        <v>878</v>
      </c>
      <c r="Q1137" s="22" t="s">
        <v>980</v>
      </c>
    </row>
    <row r="1138" spans="1:17">
      <c r="A1138" s="22" t="s">
        <v>2</v>
      </c>
      <c r="B1138" s="22" t="s">
        <v>919</v>
      </c>
      <c r="C1138" s="22" t="s">
        <v>4</v>
      </c>
      <c r="D1138" s="22" t="s">
        <v>17</v>
      </c>
      <c r="E1138" s="22" t="s">
        <v>18</v>
      </c>
      <c r="F1138" s="3" t="s">
        <v>462</v>
      </c>
      <c r="G1138" s="22" t="s">
        <v>879</v>
      </c>
      <c r="H1138" s="22" t="s">
        <v>489</v>
      </c>
      <c r="I1138" s="22" t="s">
        <v>543</v>
      </c>
      <c r="J1138" s="22" t="s">
        <v>545</v>
      </c>
      <c r="K1138" s="22" t="s">
        <v>37</v>
      </c>
      <c r="L1138" s="22" t="s">
        <v>877</v>
      </c>
      <c r="M1138" s="22" t="s">
        <v>876</v>
      </c>
      <c r="N1138" s="22" t="s">
        <v>875</v>
      </c>
      <c r="O1138" s="22" t="s">
        <v>543</v>
      </c>
      <c r="P1138" s="22" t="s">
        <v>1000</v>
      </c>
      <c r="Q1138" s="22" t="s">
        <v>981</v>
      </c>
    </row>
    <row r="1140" spans="1:17">
      <c r="A1140" s="22" t="s">
        <v>1</v>
      </c>
      <c r="B1140" s="24" t="s">
        <v>263</v>
      </c>
      <c r="C1140" s="22" t="s">
        <v>3</v>
      </c>
      <c r="D1140" s="22" t="s">
        <v>260</v>
      </c>
      <c r="E1140" s="22" t="s">
        <v>7</v>
      </c>
      <c r="F1140" s="22" t="s">
        <v>67</v>
      </c>
      <c r="G1140" s="22" t="s">
        <v>924</v>
      </c>
      <c r="H1140" s="22" t="s">
        <v>925</v>
      </c>
      <c r="I1140" s="22" t="s">
        <v>479</v>
      </c>
      <c r="J1140" s="22" t="s">
        <v>926</v>
      </c>
      <c r="K1140" s="22" t="s">
        <v>927</v>
      </c>
      <c r="L1140" s="22" t="s">
        <v>275</v>
      </c>
      <c r="M1140" s="22" t="s">
        <v>980</v>
      </c>
    </row>
    <row r="1141" spans="1:17">
      <c r="A1141" s="22" t="s">
        <v>2</v>
      </c>
      <c r="B1141" s="24" t="s">
        <v>928</v>
      </c>
      <c r="C1141" s="22" t="s">
        <v>4</v>
      </c>
      <c r="D1141" s="22" t="s">
        <v>1000</v>
      </c>
      <c r="E1141" s="23" t="s">
        <v>10</v>
      </c>
      <c r="F1141" s="22" t="s">
        <v>755</v>
      </c>
      <c r="G1141" s="22" t="s">
        <v>924</v>
      </c>
      <c r="H1141" s="22" t="s">
        <v>479</v>
      </c>
      <c r="I1141" s="22" t="s">
        <v>929</v>
      </c>
      <c r="J1141" s="22" t="s">
        <v>930</v>
      </c>
      <c r="K1141" s="22" t="s">
        <v>931</v>
      </c>
      <c r="L1141" s="22" t="s">
        <v>63</v>
      </c>
      <c r="M1141" s="22" t="s">
        <v>981</v>
      </c>
    </row>
    <row r="1143" spans="1:17">
      <c r="A1143" s="22" t="s">
        <v>905</v>
      </c>
    </row>
    <row r="1144" spans="1:17">
      <c r="A1144" s="22" t="s">
        <v>1</v>
      </c>
      <c r="B1144" s="24" t="s">
        <v>263</v>
      </c>
      <c r="C1144" s="22" t="s">
        <v>3</v>
      </c>
      <c r="D1144" s="22" t="s">
        <v>260</v>
      </c>
      <c r="E1144" s="22" t="s">
        <v>7</v>
      </c>
      <c r="F1144" s="22" t="s">
        <v>276</v>
      </c>
      <c r="G1144" s="22" t="s">
        <v>932</v>
      </c>
      <c r="H1144" s="22" t="s">
        <v>933</v>
      </c>
      <c r="I1144" s="22" t="s">
        <v>275</v>
      </c>
      <c r="J1144" s="22" t="s">
        <v>934</v>
      </c>
      <c r="K1144" s="22" t="s">
        <v>935</v>
      </c>
      <c r="L1144" s="22" t="s">
        <v>936</v>
      </c>
      <c r="M1144" s="22" t="s">
        <v>937</v>
      </c>
      <c r="N1144" s="22" t="s">
        <v>421</v>
      </c>
      <c r="O1144" s="22" t="s">
        <v>961</v>
      </c>
      <c r="P1144" s="22" t="s">
        <v>980</v>
      </c>
    </row>
    <row r="1145" spans="1:17">
      <c r="A1145" s="22" t="s">
        <v>2</v>
      </c>
      <c r="B1145" s="24" t="s">
        <v>1105</v>
      </c>
      <c r="C1145" s="22" t="s">
        <v>4</v>
      </c>
      <c r="D1145" s="22" t="s">
        <v>1092</v>
      </c>
      <c r="E1145" s="22" t="s">
        <v>1093</v>
      </c>
      <c r="F1145" s="22" t="s">
        <v>1106</v>
      </c>
      <c r="G1145" s="3" t="s">
        <v>960</v>
      </c>
      <c r="H1145" s="22" t="s">
        <v>962</v>
      </c>
      <c r="I1145" s="22" t="s">
        <v>939</v>
      </c>
      <c r="J1145" s="22" t="s">
        <v>1000</v>
      </c>
      <c r="K1145" s="3" t="s">
        <v>462</v>
      </c>
      <c r="L1145" s="3" t="s">
        <v>959</v>
      </c>
      <c r="M1145" s="3" t="s">
        <v>462</v>
      </c>
      <c r="N1145" s="22" t="s">
        <v>277</v>
      </c>
      <c r="O1145" s="22" t="s">
        <v>1107</v>
      </c>
      <c r="P1145" s="22" t="s">
        <v>981</v>
      </c>
    </row>
    <row r="1147" spans="1:17">
      <c r="A1147" s="22" t="s">
        <v>906</v>
      </c>
    </row>
    <row r="1148" spans="1:17">
      <c r="A1148" s="22" t="s">
        <v>1</v>
      </c>
      <c r="B1148" s="24" t="s">
        <v>263</v>
      </c>
      <c r="C1148" s="22" t="s">
        <v>3</v>
      </c>
      <c r="D1148" s="22" t="s">
        <v>260</v>
      </c>
      <c r="E1148" s="22" t="s">
        <v>7</v>
      </c>
      <c r="F1148" s="22" t="s">
        <v>940</v>
      </c>
      <c r="G1148" s="22" t="s">
        <v>941</v>
      </c>
      <c r="H1148" s="22" t="s">
        <v>942</v>
      </c>
      <c r="I1148" s="22" t="s">
        <v>943</v>
      </c>
      <c r="J1148" s="22" t="s">
        <v>944</v>
      </c>
      <c r="K1148" s="22" t="s">
        <v>945</v>
      </c>
      <c r="L1148" s="22" t="s">
        <v>937</v>
      </c>
      <c r="M1148" s="22" t="s">
        <v>980</v>
      </c>
    </row>
    <row r="1149" spans="1:17">
      <c r="A1149" s="22" t="s">
        <v>2</v>
      </c>
      <c r="B1149" s="24" t="s">
        <v>1108</v>
      </c>
      <c r="C1149" s="22" t="s">
        <v>4</v>
      </c>
      <c r="D1149" s="22" t="s">
        <v>1092</v>
      </c>
      <c r="E1149" s="22" t="s">
        <v>1093</v>
      </c>
      <c r="F1149" s="22" t="s">
        <v>1106</v>
      </c>
      <c r="G1149" s="22" t="s">
        <v>946</v>
      </c>
      <c r="H1149" s="22" t="s">
        <v>946</v>
      </c>
      <c r="I1149" s="22" t="s">
        <v>947</v>
      </c>
      <c r="J1149" s="3" t="s">
        <v>462</v>
      </c>
      <c r="K1149" s="3" t="s">
        <v>462</v>
      </c>
      <c r="L1149" s="3" t="s">
        <v>462</v>
      </c>
      <c r="M1149" s="22" t="s">
        <v>981</v>
      </c>
    </row>
    <row r="1151" spans="1:17">
      <c r="A1151" s="22" t="s">
        <v>907</v>
      </c>
    </row>
    <row r="1152" spans="1:17">
      <c r="A1152" s="22" t="s">
        <v>1</v>
      </c>
      <c r="B1152" s="24" t="s">
        <v>263</v>
      </c>
      <c r="C1152" s="22" t="s">
        <v>3</v>
      </c>
      <c r="D1152" s="22" t="s">
        <v>260</v>
      </c>
      <c r="E1152" s="22" t="s">
        <v>7</v>
      </c>
      <c r="F1152" s="22" t="s">
        <v>940</v>
      </c>
      <c r="G1152" s="22" t="s">
        <v>865</v>
      </c>
      <c r="H1152" s="22" t="s">
        <v>866</v>
      </c>
      <c r="I1152" s="22" t="s">
        <v>6</v>
      </c>
      <c r="J1152" s="22" t="s">
        <v>7</v>
      </c>
      <c r="K1152" s="22" t="s">
        <v>948</v>
      </c>
      <c r="L1152" s="22" t="s">
        <v>418</v>
      </c>
      <c r="M1152" s="22" t="s">
        <v>949</v>
      </c>
      <c r="N1152" s="22" t="s">
        <v>980</v>
      </c>
    </row>
    <row r="1153" spans="1:14">
      <c r="A1153" s="22" t="s">
        <v>2</v>
      </c>
      <c r="B1153" s="24" t="s">
        <v>1110</v>
      </c>
      <c r="C1153" s="22" t="s">
        <v>4</v>
      </c>
      <c r="D1153" s="22" t="s">
        <v>1092</v>
      </c>
      <c r="E1153" s="22" t="s">
        <v>1093</v>
      </c>
      <c r="F1153" s="22" t="s">
        <v>1106</v>
      </c>
      <c r="G1153" s="22" t="s">
        <v>950</v>
      </c>
      <c r="H1153" s="22" t="s">
        <v>951</v>
      </c>
      <c r="I1153" s="22" t="s">
        <v>1109</v>
      </c>
      <c r="J1153" s="22" t="s">
        <v>10</v>
      </c>
      <c r="K1153" s="22" t="s">
        <v>10</v>
      </c>
      <c r="L1153" s="22" t="s">
        <v>946</v>
      </c>
      <c r="M1153" s="22" t="s">
        <v>564</v>
      </c>
      <c r="N1153" s="22" t="s">
        <v>981</v>
      </c>
    </row>
    <row r="1156" spans="1:14">
      <c r="A1156" s="22" t="s">
        <v>1</v>
      </c>
      <c r="B1156" s="24" t="s">
        <v>263</v>
      </c>
      <c r="C1156" s="22" t="s">
        <v>3</v>
      </c>
      <c r="D1156" s="22" t="s">
        <v>260</v>
      </c>
      <c r="E1156" s="22" t="s">
        <v>7</v>
      </c>
      <c r="F1156" s="22" t="s">
        <v>952</v>
      </c>
      <c r="G1156" s="22" t="s">
        <v>275</v>
      </c>
      <c r="H1156" s="22" t="s">
        <v>276</v>
      </c>
      <c r="I1156" s="22" t="s">
        <v>953</v>
      </c>
      <c r="J1156" s="22" t="s">
        <v>954</v>
      </c>
      <c r="K1156" s="22" t="s">
        <v>955</v>
      </c>
      <c r="L1156" s="22" t="s">
        <v>956</v>
      </c>
      <c r="M1156" s="22" t="s">
        <v>957</v>
      </c>
      <c r="N1156" s="22" t="s">
        <v>980</v>
      </c>
    </row>
    <row r="1157" spans="1:14">
      <c r="A1157" s="22" t="s">
        <v>2</v>
      </c>
      <c r="B1157" s="24" t="s">
        <v>938</v>
      </c>
      <c r="C1157" s="22" t="s">
        <v>4</v>
      </c>
      <c r="D1157" s="22" t="s">
        <v>1092</v>
      </c>
      <c r="E1157" s="22" t="s">
        <v>1093</v>
      </c>
      <c r="F1157" s="22" t="s">
        <v>952</v>
      </c>
      <c r="G1157" s="22" t="s">
        <v>275</v>
      </c>
      <c r="H1157" s="22" t="s">
        <v>276</v>
      </c>
      <c r="I1157" s="22" t="s">
        <v>953</v>
      </c>
      <c r="J1157" s="22" t="s">
        <v>954</v>
      </c>
      <c r="K1157" s="22" t="s">
        <v>958</v>
      </c>
      <c r="L1157" s="22" t="s">
        <v>956</v>
      </c>
      <c r="M1157" s="22" t="s">
        <v>957</v>
      </c>
      <c r="N1157" s="22" t="s">
        <v>981</v>
      </c>
    </row>
    <row r="1159" spans="1:14">
      <c r="A1159" s="22" t="s">
        <v>908</v>
      </c>
    </row>
    <row r="1160" spans="1:14">
      <c r="A1160" s="22" t="s">
        <v>1</v>
      </c>
      <c r="B1160" s="24" t="s">
        <v>263</v>
      </c>
      <c r="C1160" s="22" t="s">
        <v>3</v>
      </c>
      <c r="D1160" s="22" t="s">
        <v>260</v>
      </c>
      <c r="E1160" s="22" t="s">
        <v>7</v>
      </c>
      <c r="F1160" s="22" t="s">
        <v>974</v>
      </c>
      <c r="G1160" s="22" t="s">
        <v>245</v>
      </c>
      <c r="H1160" s="22" t="s">
        <v>976</v>
      </c>
      <c r="I1160" s="22" t="s">
        <v>67</v>
      </c>
      <c r="J1160" s="22" t="s">
        <v>980</v>
      </c>
    </row>
    <row r="1161" spans="1:14">
      <c r="A1161" s="22" t="s">
        <v>2</v>
      </c>
      <c r="B1161" s="24" t="s">
        <v>971</v>
      </c>
      <c r="C1161" s="22" t="s">
        <v>4</v>
      </c>
      <c r="D1161" s="22" t="s">
        <v>1000</v>
      </c>
      <c r="E1161" s="23" t="s">
        <v>10</v>
      </c>
      <c r="F1161" s="22" t="s">
        <v>1139</v>
      </c>
      <c r="G1161" s="22" t="s">
        <v>902</v>
      </c>
      <c r="H1161" s="22" t="s">
        <v>977</v>
      </c>
      <c r="I1161" s="22" t="s">
        <v>1900</v>
      </c>
      <c r="J1161" s="22" t="s">
        <v>981</v>
      </c>
    </row>
    <row r="1163" spans="1:14">
      <c r="A1163" s="22" t="s">
        <v>909</v>
      </c>
    </row>
    <row r="1164" spans="1:14">
      <c r="A1164" s="22" t="s">
        <v>1</v>
      </c>
      <c r="B1164" s="24" t="s">
        <v>263</v>
      </c>
      <c r="C1164" s="22" t="s">
        <v>3</v>
      </c>
      <c r="D1164" s="22" t="s">
        <v>260</v>
      </c>
      <c r="E1164" s="22" t="s">
        <v>7</v>
      </c>
      <c r="F1164" s="22" t="s">
        <v>974</v>
      </c>
      <c r="G1164" s="22" t="s">
        <v>975</v>
      </c>
      <c r="H1164" s="22" t="s">
        <v>980</v>
      </c>
    </row>
    <row r="1165" spans="1:14">
      <c r="A1165" s="22" t="s">
        <v>2</v>
      </c>
      <c r="B1165" s="24" t="s">
        <v>970</v>
      </c>
      <c r="C1165" s="22" t="s">
        <v>4</v>
      </c>
      <c r="D1165" s="22" t="s">
        <v>1000</v>
      </c>
      <c r="E1165" s="23" t="s">
        <v>10</v>
      </c>
      <c r="H1165" s="22" t="s">
        <v>981</v>
      </c>
    </row>
    <row r="1167" spans="1:14">
      <c r="A1167" s="22" t="s">
        <v>968</v>
      </c>
    </row>
    <row r="1168" spans="1:14">
      <c r="A1168" s="22" t="s">
        <v>1</v>
      </c>
      <c r="B1168" s="24" t="s">
        <v>263</v>
      </c>
      <c r="C1168" s="22" t="s">
        <v>3</v>
      </c>
      <c r="D1168" s="22" t="s">
        <v>260</v>
      </c>
      <c r="E1168" s="22" t="s">
        <v>7</v>
      </c>
      <c r="F1168" s="22" t="s">
        <v>974</v>
      </c>
      <c r="G1168" s="22" t="s">
        <v>245</v>
      </c>
      <c r="H1168" s="22" t="s">
        <v>980</v>
      </c>
    </row>
    <row r="1169" spans="1:11">
      <c r="A1169" s="22" t="s">
        <v>2</v>
      </c>
      <c r="B1169" s="24" t="s">
        <v>972</v>
      </c>
      <c r="C1169" s="22" t="s">
        <v>4</v>
      </c>
      <c r="D1169" s="22" t="s">
        <v>1000</v>
      </c>
      <c r="E1169" s="23" t="s">
        <v>10</v>
      </c>
      <c r="H1169" s="22" t="s">
        <v>981</v>
      </c>
    </row>
    <row r="1171" spans="1:11">
      <c r="A1171" s="22" t="s">
        <v>969</v>
      </c>
    </row>
    <row r="1172" spans="1:11">
      <c r="A1172" s="22" t="s">
        <v>1</v>
      </c>
      <c r="B1172" s="24" t="s">
        <v>263</v>
      </c>
      <c r="C1172" s="22" t="s">
        <v>3</v>
      </c>
      <c r="D1172" s="22" t="s">
        <v>260</v>
      </c>
      <c r="E1172" s="22" t="s">
        <v>7</v>
      </c>
      <c r="F1172" s="22" t="s">
        <v>974</v>
      </c>
      <c r="G1172" s="22" t="s">
        <v>975</v>
      </c>
      <c r="H1172" s="22" t="s">
        <v>980</v>
      </c>
    </row>
    <row r="1173" spans="1:11">
      <c r="A1173" s="22" t="s">
        <v>2</v>
      </c>
      <c r="B1173" s="24" t="s">
        <v>973</v>
      </c>
      <c r="C1173" s="22" t="s">
        <v>4</v>
      </c>
      <c r="D1173" s="22" t="s">
        <v>1000</v>
      </c>
      <c r="E1173" s="23" t="s">
        <v>10</v>
      </c>
      <c r="H1173" s="22" t="s">
        <v>981</v>
      </c>
    </row>
    <row r="1175" spans="1:11">
      <c r="A1175" s="22" t="s">
        <v>998</v>
      </c>
    </row>
    <row r="1176" spans="1:11">
      <c r="A1176" s="22" t="s">
        <v>1</v>
      </c>
      <c r="B1176" s="24" t="s">
        <v>263</v>
      </c>
      <c r="C1176" s="22" t="s">
        <v>3</v>
      </c>
      <c r="D1176" s="22" t="s">
        <v>260</v>
      </c>
      <c r="E1176" s="22" t="s">
        <v>7</v>
      </c>
      <c r="F1176" s="22" t="s">
        <v>275</v>
      </c>
      <c r="G1176" s="22" t="s">
        <v>980</v>
      </c>
      <c r="H1176" s="22" t="s">
        <v>35</v>
      </c>
    </row>
    <row r="1177" spans="1:11" ht="45">
      <c r="A1177" s="22" t="s">
        <v>2</v>
      </c>
      <c r="B1177" s="24" t="s">
        <v>999</v>
      </c>
      <c r="C1177" s="22" t="s">
        <v>4</v>
      </c>
      <c r="D1177" s="26" t="s">
        <v>1000</v>
      </c>
      <c r="E1177" s="26" t="s">
        <v>10</v>
      </c>
      <c r="F1177" s="24" t="s">
        <v>1100</v>
      </c>
      <c r="G1177" s="22" t="s">
        <v>1002</v>
      </c>
      <c r="H1177" s="22" t="s">
        <v>1099</v>
      </c>
    </row>
    <row r="1179" spans="1:11">
      <c r="A1179" s="25" t="s">
        <v>1007</v>
      </c>
    </row>
    <row r="1180" spans="1:11">
      <c r="A1180" s="25" t="s">
        <v>1</v>
      </c>
      <c r="B1180" s="22" t="s">
        <v>263</v>
      </c>
      <c r="C1180" s="22" t="s">
        <v>260</v>
      </c>
      <c r="D1180" s="22" t="s">
        <v>7</v>
      </c>
      <c r="E1180" s="25" t="s">
        <v>3</v>
      </c>
      <c r="F1180" s="22" t="s">
        <v>35</v>
      </c>
      <c r="G1180" s="22" t="s">
        <v>275</v>
      </c>
      <c r="H1180" s="22" t="s">
        <v>980</v>
      </c>
    </row>
    <row r="1181" spans="1:11" ht="30">
      <c r="A1181" s="22" t="s">
        <v>2</v>
      </c>
      <c r="B1181" s="24" t="s">
        <v>1009</v>
      </c>
      <c r="C1181" s="22" t="s">
        <v>1000</v>
      </c>
      <c r="D1181" s="26" t="s">
        <v>10</v>
      </c>
      <c r="E1181" s="22" t="s">
        <v>4</v>
      </c>
      <c r="F1181" s="22" t="s">
        <v>1008</v>
      </c>
      <c r="G1181" s="24" t="s">
        <v>1016</v>
      </c>
      <c r="H1181" s="22" t="s">
        <v>1002</v>
      </c>
      <c r="J1181" s="24"/>
    </row>
    <row r="1182" spans="1:11">
      <c r="C1182" s="23"/>
      <c r="G1182" s="24"/>
    </row>
    <row r="1183" spans="1:11">
      <c r="A1183" s="25" t="s">
        <v>1010</v>
      </c>
      <c r="B1183" s="22"/>
      <c r="C1183" s="23"/>
      <c r="D1183" s="23"/>
      <c r="E1183" s="25"/>
    </row>
    <row r="1184" spans="1:11">
      <c r="A1184" s="22" t="s">
        <v>1</v>
      </c>
      <c r="B1184" s="24" t="s">
        <v>263</v>
      </c>
      <c r="C1184" s="22" t="s">
        <v>260</v>
      </c>
      <c r="D1184" s="22" t="s">
        <v>7</v>
      </c>
      <c r="E1184" s="22" t="s">
        <v>3</v>
      </c>
      <c r="F1184" s="22" t="s">
        <v>1003</v>
      </c>
      <c r="G1184" s="22" t="s">
        <v>1004</v>
      </c>
      <c r="H1184" s="22" t="s">
        <v>284</v>
      </c>
      <c r="I1184" s="22" t="s">
        <v>426</v>
      </c>
      <c r="J1184" s="22" t="s">
        <v>1005</v>
      </c>
      <c r="K1184" s="22" t="s">
        <v>980</v>
      </c>
    </row>
    <row r="1185" spans="1:11" ht="30">
      <c r="A1185" s="25" t="s">
        <v>2</v>
      </c>
      <c r="B1185" s="24" t="s">
        <v>1011</v>
      </c>
      <c r="C1185" s="23" t="s">
        <v>1102</v>
      </c>
      <c r="D1185" s="23" t="s">
        <v>1103</v>
      </c>
      <c r="E1185" s="22" t="s">
        <v>4</v>
      </c>
      <c r="F1185" s="22" t="s">
        <v>1120</v>
      </c>
      <c r="G1185" s="24" t="s">
        <v>1006</v>
      </c>
      <c r="H1185" s="22" t="s">
        <v>1000</v>
      </c>
      <c r="I1185" s="23" t="s">
        <v>1101</v>
      </c>
      <c r="J1185" s="24" t="s">
        <v>1016</v>
      </c>
      <c r="K1185" s="22" t="s">
        <v>1002</v>
      </c>
    </row>
    <row r="1187" spans="1:11">
      <c r="A1187" s="22" t="s">
        <v>1014</v>
      </c>
    </row>
    <row r="1188" spans="1:11">
      <c r="A1188" s="25" t="s">
        <v>1</v>
      </c>
      <c r="B1188" s="24" t="s">
        <v>263</v>
      </c>
      <c r="C1188" s="22" t="s">
        <v>260</v>
      </c>
      <c r="D1188" s="22" t="s">
        <v>7</v>
      </c>
      <c r="E1188" s="22" t="s">
        <v>3</v>
      </c>
      <c r="F1188" s="22" t="s">
        <v>1003</v>
      </c>
      <c r="G1188" s="22" t="s">
        <v>1004</v>
      </c>
      <c r="H1188" s="22" t="s">
        <v>284</v>
      </c>
      <c r="I1188" s="22" t="s">
        <v>426</v>
      </c>
      <c r="J1188" s="22" t="s">
        <v>1005</v>
      </c>
      <c r="K1188" s="22" t="s">
        <v>980</v>
      </c>
    </row>
    <row r="1189" spans="1:11" ht="45">
      <c r="A1189" s="25" t="s">
        <v>2</v>
      </c>
      <c r="B1189" s="22" t="s">
        <v>1015</v>
      </c>
      <c r="C1189" s="23" t="s">
        <v>1102</v>
      </c>
      <c r="D1189" s="23" t="s">
        <v>1103</v>
      </c>
      <c r="E1189" s="25" t="s">
        <v>4</v>
      </c>
      <c r="F1189" s="22" t="s">
        <v>1001</v>
      </c>
      <c r="G1189" s="24" t="s">
        <v>1012</v>
      </c>
      <c r="H1189" s="22" t="s">
        <v>1000</v>
      </c>
      <c r="I1189" s="23" t="s">
        <v>1101</v>
      </c>
      <c r="J1189" s="24" t="s">
        <v>1013</v>
      </c>
      <c r="K1189" s="22" t="s">
        <v>1002</v>
      </c>
    </row>
    <row r="1191" spans="1:11">
      <c r="A1191" s="25" t="s">
        <v>1019</v>
      </c>
      <c r="B1191" s="22"/>
      <c r="C1191" s="23"/>
      <c r="D1191" s="23"/>
      <c r="E1191" s="25"/>
    </row>
    <row r="1192" spans="1:11">
      <c r="A1192" s="22" t="s">
        <v>1</v>
      </c>
      <c r="B1192" s="24" t="s">
        <v>263</v>
      </c>
      <c r="C1192" s="22" t="s">
        <v>260</v>
      </c>
      <c r="D1192" s="22" t="s">
        <v>7</v>
      </c>
      <c r="E1192" s="22" t="s">
        <v>3</v>
      </c>
      <c r="F1192" s="22" t="s">
        <v>35</v>
      </c>
      <c r="G1192" s="22" t="s">
        <v>1003</v>
      </c>
      <c r="H1192" s="22" t="s">
        <v>284</v>
      </c>
      <c r="I1192" s="22" t="s">
        <v>426</v>
      </c>
      <c r="J1192" s="22" t="s">
        <v>980</v>
      </c>
    </row>
    <row r="1193" spans="1:11">
      <c r="A1193" s="25" t="s">
        <v>2</v>
      </c>
      <c r="B1193" s="22" t="s">
        <v>1021</v>
      </c>
      <c r="C1193" s="26" t="s">
        <v>1017</v>
      </c>
      <c r="D1193" s="26" t="s">
        <v>1119</v>
      </c>
      <c r="E1193" s="22" t="s">
        <v>4</v>
      </c>
      <c r="F1193" s="22" t="s">
        <v>1018</v>
      </c>
      <c r="G1193" s="22" t="s">
        <v>1018</v>
      </c>
      <c r="H1193" s="22" t="s">
        <v>1000</v>
      </c>
      <c r="I1193" s="23" t="s">
        <v>1101</v>
      </c>
      <c r="J1193" s="22" t="s">
        <v>1002</v>
      </c>
    </row>
    <row r="1195" spans="1:11">
      <c r="A1195" s="25" t="s">
        <v>1020</v>
      </c>
      <c r="B1195" s="22"/>
      <c r="C1195" s="23"/>
      <c r="D1195" s="23"/>
      <c r="E1195" s="25"/>
    </row>
    <row r="1196" spans="1:11">
      <c r="A1196" s="22" t="s">
        <v>1</v>
      </c>
      <c r="B1196" s="24" t="s">
        <v>263</v>
      </c>
      <c r="C1196" s="22" t="s">
        <v>260</v>
      </c>
      <c r="D1196" s="22" t="s">
        <v>7</v>
      </c>
      <c r="E1196" s="22" t="s">
        <v>3</v>
      </c>
      <c r="F1196" s="22" t="s">
        <v>35</v>
      </c>
      <c r="G1196" s="22" t="s">
        <v>284</v>
      </c>
      <c r="H1196" s="22" t="s">
        <v>426</v>
      </c>
      <c r="I1196" s="22" t="s">
        <v>980</v>
      </c>
    </row>
    <row r="1197" spans="1:11">
      <c r="A1197" s="25" t="s">
        <v>2</v>
      </c>
      <c r="B1197" s="22" t="s">
        <v>1022</v>
      </c>
      <c r="C1197" s="26" t="s">
        <v>1017</v>
      </c>
      <c r="D1197" s="26" t="s">
        <v>1119</v>
      </c>
      <c r="E1197" s="22" t="s">
        <v>4</v>
      </c>
      <c r="F1197" s="22" t="s">
        <v>1018</v>
      </c>
      <c r="G1197" s="23" t="s">
        <v>1000</v>
      </c>
      <c r="H1197" s="23" t="s">
        <v>10</v>
      </c>
      <c r="I1197" s="22" t="s">
        <v>981</v>
      </c>
    </row>
    <row r="1199" spans="1:11">
      <c r="A1199" s="25" t="s">
        <v>1026</v>
      </c>
      <c r="B1199" s="22"/>
      <c r="C1199" s="23"/>
      <c r="D1199" s="23"/>
      <c r="E1199" s="25"/>
    </row>
    <row r="1200" spans="1:11">
      <c r="A1200" s="22" t="s">
        <v>1</v>
      </c>
      <c r="B1200" s="24" t="s">
        <v>263</v>
      </c>
      <c r="C1200" s="22" t="s">
        <v>260</v>
      </c>
      <c r="D1200" s="22" t="s">
        <v>7</v>
      </c>
      <c r="E1200" s="22" t="s">
        <v>3</v>
      </c>
      <c r="F1200" s="22" t="s">
        <v>35</v>
      </c>
      <c r="G1200" s="22" t="s">
        <v>1023</v>
      </c>
      <c r="H1200" s="22" t="s">
        <v>764</v>
      </c>
      <c r="I1200" s="22" t="s">
        <v>980</v>
      </c>
    </row>
    <row r="1201" spans="1:12" ht="77.25">
      <c r="A1201" s="25" t="s">
        <v>2</v>
      </c>
      <c r="B1201" s="24" t="s">
        <v>1027</v>
      </c>
      <c r="C1201" s="22" t="s">
        <v>1092</v>
      </c>
      <c r="D1201" s="22" t="s">
        <v>1093</v>
      </c>
      <c r="E1201" s="22" t="s">
        <v>4</v>
      </c>
      <c r="F1201" s="31" t="s">
        <v>1112</v>
      </c>
      <c r="G1201" s="24" t="s">
        <v>1113</v>
      </c>
      <c r="H1201" s="24" t="s">
        <v>1114</v>
      </c>
      <c r="I1201" s="22" t="s">
        <v>981</v>
      </c>
    </row>
    <row r="1203" spans="1:12">
      <c r="A1203" s="25" t="s">
        <v>1028</v>
      </c>
      <c r="B1203" s="22"/>
      <c r="C1203" s="23"/>
      <c r="D1203" s="23"/>
      <c r="E1203" s="25"/>
    </row>
    <row r="1204" spans="1:12">
      <c r="A1204" s="22" t="s">
        <v>1</v>
      </c>
      <c r="B1204" s="24" t="s">
        <v>263</v>
      </c>
      <c r="C1204" s="22" t="s">
        <v>260</v>
      </c>
      <c r="D1204" s="22" t="s">
        <v>7</v>
      </c>
      <c r="E1204" s="22" t="s">
        <v>3</v>
      </c>
      <c r="F1204" s="22" t="s">
        <v>35</v>
      </c>
      <c r="G1204" s="22" t="s">
        <v>1023</v>
      </c>
      <c r="H1204" s="22" t="s">
        <v>764</v>
      </c>
      <c r="I1204" s="22" t="s">
        <v>980</v>
      </c>
    </row>
    <row r="1205" spans="1:12" ht="165">
      <c r="A1205" s="25" t="s">
        <v>2</v>
      </c>
      <c r="B1205" s="24" t="s">
        <v>1029</v>
      </c>
      <c r="C1205" s="22" t="s">
        <v>1092</v>
      </c>
      <c r="D1205" s="22" t="s">
        <v>1093</v>
      </c>
      <c r="E1205" s="22" t="s">
        <v>4</v>
      </c>
      <c r="F1205" s="24" t="s">
        <v>1090</v>
      </c>
      <c r="G1205" s="24" t="s">
        <v>1024</v>
      </c>
      <c r="H1205" s="24" t="s">
        <v>1025</v>
      </c>
      <c r="I1205" s="22" t="s">
        <v>981</v>
      </c>
    </row>
    <row r="1207" spans="1:12">
      <c r="A1207" s="25" t="s">
        <v>1031</v>
      </c>
      <c r="B1207" s="22"/>
      <c r="C1207" s="23"/>
      <c r="D1207" s="23"/>
      <c r="E1207" s="25"/>
    </row>
    <row r="1208" spans="1:12">
      <c r="A1208" s="22" t="s">
        <v>1</v>
      </c>
      <c r="B1208" s="24" t="s">
        <v>263</v>
      </c>
      <c r="C1208" s="22" t="s">
        <v>260</v>
      </c>
      <c r="D1208" s="22" t="s">
        <v>7</v>
      </c>
      <c r="E1208" s="22" t="s">
        <v>3</v>
      </c>
      <c r="F1208" s="22" t="s">
        <v>35</v>
      </c>
      <c r="G1208" s="22" t="s">
        <v>1023</v>
      </c>
      <c r="H1208" s="22" t="s">
        <v>764</v>
      </c>
      <c r="I1208" s="22" t="s">
        <v>1003</v>
      </c>
      <c r="J1208" s="22" t="s">
        <v>980</v>
      </c>
    </row>
    <row r="1209" spans="1:12" ht="30">
      <c r="A1209" s="25" t="s">
        <v>2</v>
      </c>
      <c r="B1209" s="22" t="s">
        <v>1032</v>
      </c>
      <c r="C1209" s="22" t="s">
        <v>1092</v>
      </c>
      <c r="D1209" s="22" t="s">
        <v>1093</v>
      </c>
      <c r="E1209" s="22" t="s">
        <v>4</v>
      </c>
      <c r="F1209" s="22" t="s">
        <v>1116</v>
      </c>
      <c r="G1209" s="22" t="s">
        <v>1091</v>
      </c>
      <c r="H1209" s="22" t="s">
        <v>1030</v>
      </c>
      <c r="I1209" s="24" t="s">
        <v>1115</v>
      </c>
      <c r="J1209" s="22" t="s">
        <v>981</v>
      </c>
    </row>
    <row r="1211" spans="1:12">
      <c r="A1211" s="25" t="s">
        <v>1033</v>
      </c>
      <c r="B1211" s="22"/>
      <c r="C1211" s="23"/>
      <c r="D1211" s="23"/>
      <c r="E1211" s="25"/>
    </row>
    <row r="1212" spans="1:12">
      <c r="A1212" s="22" t="s">
        <v>1</v>
      </c>
      <c r="B1212" s="24" t="s">
        <v>263</v>
      </c>
      <c r="C1212" s="22" t="s">
        <v>260</v>
      </c>
      <c r="D1212" s="22" t="s">
        <v>7</v>
      </c>
      <c r="E1212" s="22" t="s">
        <v>3</v>
      </c>
      <c r="F1212" s="22" t="s">
        <v>35</v>
      </c>
      <c r="G1212" s="22" t="s">
        <v>1023</v>
      </c>
      <c r="H1212" s="22" t="s">
        <v>764</v>
      </c>
      <c r="I1212" s="22" t="s">
        <v>980</v>
      </c>
      <c r="J1212" s="22" t="s">
        <v>284</v>
      </c>
      <c r="K1212" s="22" t="s">
        <v>426</v>
      </c>
      <c r="L1212" s="22" t="s">
        <v>1003</v>
      </c>
    </row>
    <row r="1213" spans="1:12" ht="77.25">
      <c r="A1213" s="25" t="s">
        <v>2</v>
      </c>
      <c r="B1213" s="22" t="s">
        <v>1034</v>
      </c>
      <c r="C1213" s="22" t="s">
        <v>1092</v>
      </c>
      <c r="D1213" s="22" t="s">
        <v>1093</v>
      </c>
      <c r="E1213" s="22" t="s">
        <v>4</v>
      </c>
      <c r="F1213" s="31" t="s">
        <v>1112</v>
      </c>
      <c r="G1213" s="24" t="s">
        <v>1113</v>
      </c>
      <c r="H1213" s="24" t="s">
        <v>1114</v>
      </c>
      <c r="I1213" s="22" t="s">
        <v>981</v>
      </c>
      <c r="J1213" s="22" t="s">
        <v>1000</v>
      </c>
      <c r="K1213" s="22" t="s">
        <v>10</v>
      </c>
      <c r="L1213" s="24" t="s">
        <v>1112</v>
      </c>
    </row>
    <row r="1215" spans="1:12">
      <c r="A1215" s="25" t="s">
        <v>1036</v>
      </c>
      <c r="B1215" s="22"/>
      <c r="C1215" s="23"/>
      <c r="D1215" s="23"/>
      <c r="E1215" s="25"/>
    </row>
    <row r="1216" spans="1:12">
      <c r="A1216" s="22" t="s">
        <v>1</v>
      </c>
      <c r="B1216" s="24" t="s">
        <v>263</v>
      </c>
      <c r="C1216" s="22" t="s">
        <v>260</v>
      </c>
      <c r="D1216" s="22" t="s">
        <v>7</v>
      </c>
      <c r="E1216" s="22" t="s">
        <v>3</v>
      </c>
      <c r="F1216" s="22" t="s">
        <v>35</v>
      </c>
      <c r="G1216" s="22" t="s">
        <v>1003</v>
      </c>
      <c r="H1216" s="22" t="s">
        <v>284</v>
      </c>
      <c r="I1216" s="22" t="s">
        <v>426</v>
      </c>
      <c r="J1216" s="22" t="s">
        <v>980</v>
      </c>
    </row>
    <row r="1217" spans="1:16" ht="77.25">
      <c r="A1217" s="25" t="s">
        <v>2</v>
      </c>
      <c r="B1217" s="22" t="s">
        <v>1035</v>
      </c>
      <c r="C1217" s="22" t="s">
        <v>1092</v>
      </c>
      <c r="D1217" s="22" t="s">
        <v>1093</v>
      </c>
      <c r="E1217" s="22" t="s">
        <v>4</v>
      </c>
      <c r="F1217" s="31" t="s">
        <v>1112</v>
      </c>
      <c r="G1217" s="31" t="s">
        <v>1112</v>
      </c>
      <c r="H1217" s="22" t="s">
        <v>1000</v>
      </c>
      <c r="I1217" s="22" t="s">
        <v>10</v>
      </c>
      <c r="J1217" s="22" t="s">
        <v>981</v>
      </c>
    </row>
    <row r="1219" spans="1:16">
      <c r="A1219" s="25" t="s">
        <v>1038</v>
      </c>
      <c r="B1219" s="22"/>
      <c r="C1219" s="23"/>
      <c r="D1219" s="23"/>
      <c r="E1219" s="25"/>
    </row>
    <row r="1220" spans="1:16">
      <c r="A1220" s="22" t="s">
        <v>1</v>
      </c>
      <c r="B1220" s="24" t="s">
        <v>263</v>
      </c>
      <c r="C1220" s="22" t="s">
        <v>260</v>
      </c>
      <c r="D1220" s="22" t="s">
        <v>7</v>
      </c>
      <c r="E1220" s="22" t="s">
        <v>3</v>
      </c>
      <c r="F1220" s="22" t="s">
        <v>35</v>
      </c>
      <c r="G1220" s="22" t="s">
        <v>1003</v>
      </c>
      <c r="H1220" s="22" t="s">
        <v>284</v>
      </c>
      <c r="I1220" s="22" t="s">
        <v>426</v>
      </c>
      <c r="J1220" s="22" t="s">
        <v>980</v>
      </c>
    </row>
    <row r="1221" spans="1:16">
      <c r="A1221" s="25" t="s">
        <v>2</v>
      </c>
      <c r="B1221" s="22" t="s">
        <v>1037</v>
      </c>
      <c r="C1221" s="26" t="s">
        <v>1017</v>
      </c>
      <c r="D1221" s="26" t="s">
        <v>918</v>
      </c>
      <c r="E1221" s="22" t="s">
        <v>4</v>
      </c>
      <c r="F1221" s="22" t="s">
        <v>1018</v>
      </c>
      <c r="G1221" s="22" t="s">
        <v>1018</v>
      </c>
      <c r="H1221" s="23" t="s">
        <v>1000</v>
      </c>
      <c r="I1221" s="23" t="s">
        <v>10</v>
      </c>
      <c r="J1221" s="22" t="s">
        <v>1002</v>
      </c>
    </row>
    <row r="1223" spans="1:16">
      <c r="A1223" s="25" t="s">
        <v>1039</v>
      </c>
      <c r="B1223" s="22"/>
      <c r="C1223" s="23"/>
      <c r="D1223" s="23"/>
      <c r="E1223" s="25"/>
    </row>
    <row r="1224" spans="1:16">
      <c r="A1224" s="22" t="s">
        <v>1</v>
      </c>
      <c r="B1224" s="24" t="s">
        <v>263</v>
      </c>
      <c r="C1224" s="22" t="s">
        <v>260</v>
      </c>
      <c r="D1224" s="22" t="s">
        <v>7</v>
      </c>
      <c r="E1224" s="22" t="s">
        <v>3</v>
      </c>
      <c r="F1224" s="22" t="s">
        <v>35</v>
      </c>
      <c r="G1224" s="22" t="s">
        <v>284</v>
      </c>
      <c r="H1224" s="22" t="s">
        <v>426</v>
      </c>
      <c r="I1224" s="22" t="s">
        <v>980</v>
      </c>
    </row>
    <row r="1225" spans="1:16">
      <c r="A1225" s="25" t="s">
        <v>2</v>
      </c>
      <c r="B1225" s="22" t="s">
        <v>1040</v>
      </c>
      <c r="C1225" s="26" t="s">
        <v>1017</v>
      </c>
      <c r="D1225" s="26" t="s">
        <v>918</v>
      </c>
      <c r="E1225" s="22" t="s">
        <v>4</v>
      </c>
      <c r="F1225" s="22" t="s">
        <v>1018</v>
      </c>
      <c r="G1225" s="23" t="s">
        <v>1000</v>
      </c>
      <c r="H1225" s="23" t="s">
        <v>10</v>
      </c>
      <c r="I1225" s="22" t="s">
        <v>1002</v>
      </c>
    </row>
    <row r="1227" spans="1:16">
      <c r="A1227" s="25" t="s">
        <v>1066</v>
      </c>
      <c r="B1227" s="22"/>
      <c r="C1227" s="23"/>
      <c r="D1227" s="23"/>
      <c r="E1227" s="25"/>
    </row>
    <row r="1228" spans="1:16">
      <c r="A1228" s="22" t="s">
        <v>1</v>
      </c>
      <c r="B1228" s="24" t="s">
        <v>263</v>
      </c>
      <c r="C1228" s="22" t="s">
        <v>260</v>
      </c>
      <c r="D1228" s="22" t="s">
        <v>7</v>
      </c>
      <c r="E1228" s="22" t="s">
        <v>3</v>
      </c>
      <c r="F1228" s="22" t="s">
        <v>941</v>
      </c>
      <c r="G1228" s="22" t="s">
        <v>1041</v>
      </c>
      <c r="H1228" s="22" t="s">
        <v>1042</v>
      </c>
      <c r="I1228" s="22" t="s">
        <v>1043</v>
      </c>
      <c r="J1228" s="22" t="s">
        <v>1044</v>
      </c>
      <c r="K1228" s="22" t="s">
        <v>1045</v>
      </c>
      <c r="L1228" s="22" t="s">
        <v>1046</v>
      </c>
      <c r="M1228" s="22" t="s">
        <v>1047</v>
      </c>
      <c r="N1228" s="22" t="s">
        <v>1048</v>
      </c>
      <c r="O1228" s="22" t="s">
        <v>937</v>
      </c>
      <c r="P1228" s="22" t="s">
        <v>980</v>
      </c>
    </row>
    <row r="1229" spans="1:16" ht="60">
      <c r="A1229" s="25" t="s">
        <v>2</v>
      </c>
      <c r="B1229" s="22" t="s">
        <v>1068</v>
      </c>
      <c r="C1229" s="22" t="s">
        <v>1000</v>
      </c>
      <c r="D1229" s="26" t="s">
        <v>10</v>
      </c>
      <c r="E1229" s="22" t="s">
        <v>4</v>
      </c>
      <c r="F1229" s="22" t="s">
        <v>1049</v>
      </c>
      <c r="G1229" s="27" t="s">
        <v>1050</v>
      </c>
      <c r="H1229" s="23" t="s">
        <v>1051</v>
      </c>
      <c r="I1229" s="22" t="s">
        <v>1052</v>
      </c>
      <c r="J1229" s="22" t="s">
        <v>1053</v>
      </c>
      <c r="K1229" s="22" t="s">
        <v>1054</v>
      </c>
      <c r="L1229" s="3" t="s">
        <v>1055</v>
      </c>
      <c r="M1229" s="22" t="s">
        <v>1056</v>
      </c>
      <c r="N1229" s="3" t="s">
        <v>1057</v>
      </c>
      <c r="P1229" s="22" t="s">
        <v>981</v>
      </c>
    </row>
    <row r="1231" spans="1:16">
      <c r="A1231" s="25" t="s">
        <v>1067</v>
      </c>
      <c r="B1231" s="22"/>
      <c r="C1231" s="23"/>
      <c r="D1231" s="23"/>
      <c r="E1231" s="25"/>
    </row>
    <row r="1232" spans="1:16">
      <c r="A1232" s="22" t="s">
        <v>1</v>
      </c>
      <c r="B1232" s="24" t="s">
        <v>263</v>
      </c>
      <c r="C1232" s="22" t="s">
        <v>260</v>
      </c>
      <c r="D1232" s="22" t="s">
        <v>7</v>
      </c>
      <c r="E1232" s="22" t="s">
        <v>3</v>
      </c>
      <c r="F1232" s="22" t="s">
        <v>941</v>
      </c>
      <c r="G1232" s="22" t="s">
        <v>1041</v>
      </c>
      <c r="H1232" s="22" t="s">
        <v>1042</v>
      </c>
      <c r="I1232" s="22" t="s">
        <v>1043</v>
      </c>
      <c r="J1232" s="22" t="s">
        <v>1044</v>
      </c>
      <c r="K1232" s="22" t="s">
        <v>1045</v>
      </c>
      <c r="L1232" s="22" t="s">
        <v>1046</v>
      </c>
      <c r="M1232" s="22" t="s">
        <v>1047</v>
      </c>
      <c r="N1232" s="22" t="s">
        <v>1048</v>
      </c>
      <c r="O1232" s="22" t="s">
        <v>937</v>
      </c>
      <c r="P1232" s="22" t="s">
        <v>980</v>
      </c>
    </row>
    <row r="1233" spans="1:16" ht="30">
      <c r="A1233" s="25" t="s">
        <v>2</v>
      </c>
      <c r="B1233" s="28" t="s">
        <v>1069</v>
      </c>
      <c r="C1233" s="22" t="s">
        <v>1000</v>
      </c>
      <c r="D1233" s="23" t="s">
        <v>10</v>
      </c>
      <c r="E1233" s="22" t="s">
        <v>4</v>
      </c>
      <c r="F1233" s="28" t="s">
        <v>1058</v>
      </c>
      <c r="G1233" s="29" t="s">
        <v>1059</v>
      </c>
      <c r="H1233" s="30" t="s">
        <v>1060</v>
      </c>
      <c r="I1233" s="28" t="s">
        <v>1052</v>
      </c>
      <c r="J1233" s="28" t="s">
        <v>1061</v>
      </c>
      <c r="K1233" s="28" t="s">
        <v>1062</v>
      </c>
      <c r="L1233" s="3" t="s">
        <v>1063</v>
      </c>
      <c r="M1233" s="28" t="s">
        <v>1064</v>
      </c>
      <c r="N1233" s="3" t="s">
        <v>1065</v>
      </c>
      <c r="P1233" s="22" t="s">
        <v>981</v>
      </c>
    </row>
    <row r="1235" spans="1:16">
      <c r="A1235" s="25" t="s">
        <v>1071</v>
      </c>
      <c r="B1235" s="22"/>
      <c r="C1235" s="23"/>
      <c r="D1235" s="23"/>
      <c r="E1235" s="25"/>
    </row>
    <row r="1236" spans="1:16">
      <c r="A1236" s="22" t="s">
        <v>1</v>
      </c>
      <c r="B1236" s="24" t="s">
        <v>263</v>
      </c>
      <c r="C1236" s="22" t="s">
        <v>260</v>
      </c>
      <c r="D1236" s="22" t="s">
        <v>7</v>
      </c>
      <c r="E1236" s="22" t="s">
        <v>3</v>
      </c>
      <c r="F1236" s="22" t="s">
        <v>980</v>
      </c>
    </row>
    <row r="1237" spans="1:16">
      <c r="A1237" s="25" t="s">
        <v>2</v>
      </c>
      <c r="B1237" s="28" t="s">
        <v>1070</v>
      </c>
      <c r="C1237" s="22" t="s">
        <v>1000</v>
      </c>
      <c r="D1237" s="23" t="s">
        <v>10</v>
      </c>
      <c r="E1237" s="22" t="s">
        <v>4</v>
      </c>
      <c r="F1237" s="22" t="s">
        <v>981</v>
      </c>
      <c r="G1237" s="29"/>
      <c r="H1237" s="30"/>
      <c r="I1237" s="28"/>
      <c r="J1237" s="28"/>
      <c r="K1237" s="28"/>
      <c r="L1237" s="3"/>
      <c r="M1237" s="28"/>
      <c r="N1237" s="3"/>
    </row>
    <row r="1239" spans="1:16">
      <c r="A1239" s="25" t="s">
        <v>1077</v>
      </c>
      <c r="B1239" s="22"/>
      <c r="C1239" s="23"/>
      <c r="D1239" s="23"/>
      <c r="E1239" s="25"/>
    </row>
    <row r="1240" spans="1:16">
      <c r="A1240" s="22" t="s">
        <v>1</v>
      </c>
      <c r="B1240" s="24" t="s">
        <v>263</v>
      </c>
      <c r="C1240" s="22" t="s">
        <v>260</v>
      </c>
      <c r="D1240" s="22" t="s">
        <v>7</v>
      </c>
      <c r="E1240" s="22" t="s">
        <v>3</v>
      </c>
      <c r="F1240" s="22" t="s">
        <v>865</v>
      </c>
      <c r="G1240" s="22" t="s">
        <v>866</v>
      </c>
      <c r="H1240" s="22" t="s">
        <v>1072</v>
      </c>
      <c r="I1240" s="22" t="s">
        <v>878</v>
      </c>
      <c r="J1240" s="22" t="s">
        <v>7</v>
      </c>
      <c r="K1240" s="22" t="s">
        <v>1073</v>
      </c>
      <c r="L1240" s="22" t="s">
        <v>980</v>
      </c>
    </row>
    <row r="1241" spans="1:16">
      <c r="A1241" s="25" t="s">
        <v>2</v>
      </c>
      <c r="B1241" s="22" t="s">
        <v>1078</v>
      </c>
      <c r="C1241" s="22" t="s">
        <v>1000</v>
      </c>
      <c r="D1241" s="23" t="s">
        <v>10</v>
      </c>
      <c r="E1241" s="22" t="s">
        <v>4</v>
      </c>
      <c r="F1241" s="22" t="s">
        <v>1074</v>
      </c>
      <c r="G1241" s="27" t="s">
        <v>1075</v>
      </c>
      <c r="H1241" s="23" t="s">
        <v>1076</v>
      </c>
      <c r="I1241" s="26" t="s">
        <v>1913</v>
      </c>
      <c r="J1241" s="23" t="s">
        <v>10</v>
      </c>
      <c r="K1241" s="23" t="s">
        <v>10</v>
      </c>
      <c r="L1241" s="22" t="s">
        <v>981</v>
      </c>
    </row>
    <row r="1243" spans="1:16">
      <c r="A1243" s="25" t="s">
        <v>1080</v>
      </c>
      <c r="B1243" s="22"/>
      <c r="C1243" s="23"/>
      <c r="D1243" s="23"/>
      <c r="E1243" s="25"/>
    </row>
    <row r="1244" spans="1:16">
      <c r="A1244" s="22" t="s">
        <v>1</v>
      </c>
      <c r="B1244" s="24" t="s">
        <v>263</v>
      </c>
      <c r="C1244" s="22" t="s">
        <v>260</v>
      </c>
      <c r="D1244" s="22" t="s">
        <v>7</v>
      </c>
      <c r="E1244" s="22" t="s">
        <v>3</v>
      </c>
      <c r="F1244" s="22" t="s">
        <v>1081</v>
      </c>
      <c r="G1244" s="22" t="s">
        <v>1082</v>
      </c>
      <c r="H1244" s="22" t="s">
        <v>1073</v>
      </c>
      <c r="I1244" s="22" t="s">
        <v>980</v>
      </c>
    </row>
    <row r="1245" spans="1:16">
      <c r="A1245" s="25" t="s">
        <v>2</v>
      </c>
      <c r="B1245" s="22" t="s">
        <v>1079</v>
      </c>
      <c r="C1245" s="22" t="s">
        <v>1913</v>
      </c>
      <c r="D1245" s="22" t="s">
        <v>10</v>
      </c>
      <c r="E1245" s="22" t="s">
        <v>4</v>
      </c>
      <c r="F1245" s="23" t="s">
        <v>10</v>
      </c>
      <c r="G1245" s="27" t="s">
        <v>879</v>
      </c>
      <c r="H1245" s="23" t="s">
        <v>879</v>
      </c>
      <c r="I1245" s="22" t="s">
        <v>981</v>
      </c>
      <c r="J1245" s="28"/>
      <c r="K1245" s="28"/>
      <c r="L1245" s="3"/>
      <c r="M1245" s="28"/>
      <c r="N1245" s="3"/>
    </row>
    <row r="1247" spans="1:16">
      <c r="A1247" s="25" t="s">
        <v>1083</v>
      </c>
      <c r="B1247" s="22"/>
    </row>
    <row r="1248" spans="1:16">
      <c r="A1248" s="22" t="s">
        <v>1</v>
      </c>
      <c r="B1248" s="24" t="s">
        <v>263</v>
      </c>
      <c r="C1248" s="22" t="s">
        <v>260</v>
      </c>
      <c r="D1248" s="22" t="s">
        <v>7</v>
      </c>
      <c r="E1248" s="22" t="s">
        <v>3</v>
      </c>
      <c r="F1248" s="22" t="s">
        <v>980</v>
      </c>
    </row>
    <row r="1249" spans="1:8">
      <c r="A1249" s="25" t="s">
        <v>2</v>
      </c>
      <c r="B1249" s="22" t="s">
        <v>1084</v>
      </c>
      <c r="C1249" s="22" t="s">
        <v>1000</v>
      </c>
      <c r="D1249" s="26" t="s">
        <v>10</v>
      </c>
      <c r="E1249" s="22" t="s">
        <v>4</v>
      </c>
      <c r="F1249" s="22" t="s">
        <v>981</v>
      </c>
    </row>
    <row r="1251" spans="1:8">
      <c r="A1251" s="25" t="s">
        <v>1086</v>
      </c>
      <c r="B1251" s="22"/>
    </row>
    <row r="1252" spans="1:8">
      <c r="A1252" s="22" t="s">
        <v>1</v>
      </c>
      <c r="B1252" s="24" t="s">
        <v>263</v>
      </c>
      <c r="C1252" s="22" t="s">
        <v>260</v>
      </c>
      <c r="D1252" s="22" t="s">
        <v>7</v>
      </c>
      <c r="E1252" s="22" t="s">
        <v>3</v>
      </c>
      <c r="F1252" s="22" t="s">
        <v>980</v>
      </c>
    </row>
    <row r="1253" spans="1:8">
      <c r="A1253" s="25" t="s">
        <v>2</v>
      </c>
      <c r="B1253" s="22" t="s">
        <v>1085</v>
      </c>
      <c r="C1253" s="22" t="s">
        <v>1000</v>
      </c>
      <c r="D1253" s="26" t="s">
        <v>10</v>
      </c>
      <c r="E1253" s="22" t="s">
        <v>4</v>
      </c>
      <c r="F1253" s="22" t="s">
        <v>981</v>
      </c>
    </row>
    <row r="1255" spans="1:8">
      <c r="A1255" s="25" t="s">
        <v>1088</v>
      </c>
      <c r="B1255" s="22"/>
    </row>
    <row r="1256" spans="1:8">
      <c r="A1256" s="22" t="s">
        <v>1</v>
      </c>
      <c r="B1256" s="24" t="s">
        <v>263</v>
      </c>
      <c r="C1256" s="22" t="s">
        <v>260</v>
      </c>
      <c r="D1256" s="22" t="s">
        <v>7</v>
      </c>
      <c r="E1256" s="22" t="s">
        <v>3</v>
      </c>
      <c r="F1256" s="22" t="s">
        <v>1005</v>
      </c>
      <c r="G1256" s="22" t="s">
        <v>980</v>
      </c>
    </row>
    <row r="1257" spans="1:8" ht="30">
      <c r="A1257" s="25" t="s">
        <v>2</v>
      </c>
      <c r="B1257" s="24" t="s">
        <v>1089</v>
      </c>
      <c r="C1257" s="22" t="s">
        <v>1000</v>
      </c>
      <c r="D1257" s="26" t="s">
        <v>10</v>
      </c>
      <c r="E1257" s="22" t="s">
        <v>4</v>
      </c>
      <c r="F1257" s="22" t="s">
        <v>1087</v>
      </c>
      <c r="G1257" s="22" t="s">
        <v>1002</v>
      </c>
    </row>
    <row r="1259" spans="1:8">
      <c r="A1259" s="25" t="s">
        <v>1141</v>
      </c>
      <c r="B1259" s="22"/>
    </row>
    <row r="1260" spans="1:8">
      <c r="A1260" s="22" t="s">
        <v>1</v>
      </c>
      <c r="B1260" s="24" t="s">
        <v>263</v>
      </c>
      <c r="C1260" s="22" t="s">
        <v>260</v>
      </c>
      <c r="D1260" s="22" t="s">
        <v>7</v>
      </c>
      <c r="E1260" s="22" t="s">
        <v>3</v>
      </c>
    </row>
    <row r="1261" spans="1:8">
      <c r="A1261" s="25" t="s">
        <v>2</v>
      </c>
      <c r="B1261" s="24" t="s">
        <v>1142</v>
      </c>
      <c r="C1261" s="22" t="s">
        <v>1000</v>
      </c>
      <c r="D1261" s="26" t="s">
        <v>10</v>
      </c>
      <c r="E1261" s="22" t="s">
        <v>4</v>
      </c>
    </row>
    <row r="1263" spans="1:8">
      <c r="A1263" s="25" t="s">
        <v>1143</v>
      </c>
      <c r="B1263" s="22"/>
    </row>
    <row r="1264" spans="1:8">
      <c r="A1264" s="22" t="s">
        <v>1</v>
      </c>
      <c r="B1264" s="24" t="s">
        <v>263</v>
      </c>
      <c r="C1264" s="22" t="s">
        <v>260</v>
      </c>
      <c r="D1264" s="22" t="s">
        <v>7</v>
      </c>
      <c r="E1264" s="22" t="s">
        <v>3</v>
      </c>
      <c r="F1264" s="22" t="s">
        <v>35</v>
      </c>
      <c r="G1264" s="22" t="s">
        <v>1145</v>
      </c>
      <c r="H1264" s="22" t="s">
        <v>980</v>
      </c>
    </row>
    <row r="1265" spans="1:8">
      <c r="A1265" s="25" t="s">
        <v>2</v>
      </c>
      <c r="B1265" s="24" t="s">
        <v>1144</v>
      </c>
      <c r="C1265" s="23" t="s">
        <v>292</v>
      </c>
      <c r="D1265" s="26" t="s">
        <v>879</v>
      </c>
      <c r="E1265" s="22" t="s">
        <v>4</v>
      </c>
      <c r="F1265" s="22" t="s">
        <v>1146</v>
      </c>
      <c r="G1265" s="23" t="s">
        <v>38</v>
      </c>
      <c r="H1265" s="22" t="s">
        <v>981</v>
      </c>
    </row>
    <row r="1267" spans="1:8">
      <c r="A1267" s="25" t="s">
        <v>1147</v>
      </c>
      <c r="B1267" s="22"/>
    </row>
    <row r="1268" spans="1:8">
      <c r="A1268" s="22" t="s">
        <v>1</v>
      </c>
      <c r="B1268" s="24" t="s">
        <v>263</v>
      </c>
      <c r="C1268" s="22" t="s">
        <v>260</v>
      </c>
      <c r="D1268" s="22" t="s">
        <v>7</v>
      </c>
      <c r="E1268" s="22" t="s">
        <v>3</v>
      </c>
      <c r="F1268" s="22" t="s">
        <v>35</v>
      </c>
      <c r="G1268" s="22" t="s">
        <v>1145</v>
      </c>
      <c r="H1268" s="22" t="s">
        <v>980</v>
      </c>
    </row>
    <row r="1269" spans="1:8">
      <c r="A1269" s="25" t="s">
        <v>2</v>
      </c>
      <c r="B1269" s="24" t="s">
        <v>1148</v>
      </c>
      <c r="C1269" s="23" t="s">
        <v>292</v>
      </c>
      <c r="D1269" s="26" t="s">
        <v>879</v>
      </c>
      <c r="E1269" s="22" t="s">
        <v>4</v>
      </c>
      <c r="F1269" s="22" t="s">
        <v>1146</v>
      </c>
      <c r="G1269" s="23" t="s">
        <v>38</v>
      </c>
      <c r="H1269" s="22" t="s">
        <v>981</v>
      </c>
    </row>
    <row r="1271" spans="1:8">
      <c r="A1271" s="25" t="s">
        <v>1150</v>
      </c>
      <c r="B1271" s="22"/>
    </row>
    <row r="1272" spans="1:8">
      <c r="A1272" s="22" t="s">
        <v>1</v>
      </c>
      <c r="B1272" s="24" t="s">
        <v>263</v>
      </c>
      <c r="C1272" s="22" t="s">
        <v>260</v>
      </c>
      <c r="D1272" s="22" t="s">
        <v>7</v>
      </c>
      <c r="E1272" s="22" t="s">
        <v>3</v>
      </c>
      <c r="F1272" s="22" t="s">
        <v>35</v>
      </c>
      <c r="G1272" s="22" t="s">
        <v>1145</v>
      </c>
      <c r="H1272" s="22" t="s">
        <v>980</v>
      </c>
    </row>
    <row r="1273" spans="1:8">
      <c r="A1273" s="25" t="s">
        <v>2</v>
      </c>
      <c r="B1273" s="24" t="s">
        <v>1149</v>
      </c>
      <c r="C1273" s="23" t="s">
        <v>292</v>
      </c>
      <c r="D1273" s="26" t="s">
        <v>879</v>
      </c>
      <c r="E1273" s="22" t="s">
        <v>4</v>
      </c>
      <c r="F1273" s="22" t="s">
        <v>1146</v>
      </c>
      <c r="G1273" s="23" t="s">
        <v>38</v>
      </c>
      <c r="H1273" s="22" t="s">
        <v>981</v>
      </c>
    </row>
    <row r="1275" spans="1:8">
      <c r="A1275" s="25" t="s">
        <v>1151</v>
      </c>
      <c r="B1275" s="22"/>
    </row>
    <row r="1276" spans="1:8">
      <c r="A1276" s="22" t="s">
        <v>1</v>
      </c>
      <c r="B1276" s="24" t="s">
        <v>263</v>
      </c>
      <c r="C1276" s="22" t="s">
        <v>260</v>
      </c>
      <c r="D1276" s="22" t="s">
        <v>7</v>
      </c>
      <c r="E1276" s="22" t="s">
        <v>3</v>
      </c>
      <c r="F1276" s="22" t="s">
        <v>35</v>
      </c>
      <c r="G1276" s="22" t="s">
        <v>1145</v>
      </c>
      <c r="H1276" s="22" t="s">
        <v>980</v>
      </c>
    </row>
    <row r="1277" spans="1:8">
      <c r="A1277" s="25" t="s">
        <v>2</v>
      </c>
      <c r="B1277" s="24" t="s">
        <v>1152</v>
      </c>
      <c r="C1277" s="23" t="s">
        <v>292</v>
      </c>
      <c r="D1277" s="26" t="s">
        <v>879</v>
      </c>
      <c r="E1277" s="22" t="s">
        <v>4</v>
      </c>
      <c r="F1277" s="22" t="s">
        <v>1153</v>
      </c>
      <c r="G1277" s="23" t="s">
        <v>1154</v>
      </c>
      <c r="H1277" s="22" t="s">
        <v>981</v>
      </c>
    </row>
    <row r="1279" spans="1:8">
      <c r="A1279" s="25" t="s">
        <v>1155</v>
      </c>
      <c r="B1279" s="22"/>
    </row>
    <row r="1280" spans="1:8">
      <c r="A1280" s="22" t="s">
        <v>1</v>
      </c>
      <c r="B1280" s="24" t="s">
        <v>263</v>
      </c>
      <c r="C1280" s="22" t="s">
        <v>260</v>
      </c>
      <c r="D1280" s="22" t="s">
        <v>7</v>
      </c>
      <c r="E1280" s="22" t="s">
        <v>3</v>
      </c>
      <c r="F1280" s="22" t="s">
        <v>35</v>
      </c>
      <c r="G1280" s="22" t="s">
        <v>1145</v>
      </c>
      <c r="H1280" s="22" t="s">
        <v>980</v>
      </c>
    </row>
    <row r="1281" spans="1:17">
      <c r="A1281" s="25" t="s">
        <v>2</v>
      </c>
      <c r="B1281" s="24" t="s">
        <v>1156</v>
      </c>
      <c r="C1281" s="23" t="s">
        <v>292</v>
      </c>
      <c r="D1281" s="26" t="s">
        <v>879</v>
      </c>
      <c r="E1281" s="22" t="s">
        <v>4</v>
      </c>
      <c r="F1281" s="22" t="s">
        <v>1153</v>
      </c>
      <c r="G1281" s="23" t="s">
        <v>1154</v>
      </c>
      <c r="H1281" s="22" t="s">
        <v>981</v>
      </c>
    </row>
    <row r="1283" spans="1:17">
      <c r="A1283" s="25" t="s">
        <v>1157</v>
      </c>
      <c r="B1283" s="22"/>
    </row>
    <row r="1284" spans="1:17">
      <c r="A1284" s="22" t="s">
        <v>1</v>
      </c>
      <c r="B1284" s="24" t="s">
        <v>263</v>
      </c>
      <c r="C1284" s="22" t="s">
        <v>865</v>
      </c>
      <c r="D1284" s="22" t="s">
        <v>866</v>
      </c>
      <c r="E1284" s="22" t="s">
        <v>878</v>
      </c>
      <c r="F1284" s="22" t="s">
        <v>7</v>
      </c>
      <c r="G1284" s="22" t="s">
        <v>1073</v>
      </c>
      <c r="H1284" s="22" t="s">
        <v>871</v>
      </c>
      <c r="I1284" s="22" t="s">
        <v>648</v>
      </c>
      <c r="J1284" s="22" t="s">
        <v>872</v>
      </c>
      <c r="K1284" s="22" t="s">
        <v>867</v>
      </c>
      <c r="L1284" s="22" t="s">
        <v>870</v>
      </c>
      <c r="M1284" s="22" t="s">
        <v>873</v>
      </c>
      <c r="N1284" s="22" t="s">
        <v>3</v>
      </c>
      <c r="O1284" s="22" t="s">
        <v>980</v>
      </c>
      <c r="P1284" s="22" t="s">
        <v>260</v>
      </c>
    </row>
    <row r="1285" spans="1:17">
      <c r="A1285" s="25" t="s">
        <v>2</v>
      </c>
      <c r="B1285" s="24" t="s">
        <v>1158</v>
      </c>
      <c r="C1285" s="26" t="s">
        <v>1159</v>
      </c>
      <c r="D1285" s="26" t="s">
        <v>1160</v>
      </c>
      <c r="E1285" s="26" t="s">
        <v>1191</v>
      </c>
      <c r="F1285" s="22" t="s">
        <v>879</v>
      </c>
      <c r="G1285" s="22" t="s">
        <v>879</v>
      </c>
      <c r="H1285" s="22" t="s">
        <v>1192</v>
      </c>
      <c r="J1285" s="22" t="s">
        <v>1161</v>
      </c>
      <c r="K1285" s="22">
        <v>201555678</v>
      </c>
      <c r="L1285" s="22" t="s">
        <v>1162</v>
      </c>
      <c r="M1285" s="22" t="s">
        <v>1163</v>
      </c>
      <c r="N1285" s="22" t="s">
        <v>4</v>
      </c>
      <c r="O1285" s="22" t="s">
        <v>981</v>
      </c>
      <c r="P1285" s="26" t="s">
        <v>1193</v>
      </c>
      <c r="Q1285" s="23"/>
    </row>
    <row r="1287" spans="1:17">
      <c r="A1287" s="25" t="s">
        <v>1165</v>
      </c>
      <c r="B1287" s="22"/>
    </row>
    <row r="1288" spans="1:17">
      <c r="A1288" s="22" t="s">
        <v>1</v>
      </c>
      <c r="B1288" s="24" t="s">
        <v>263</v>
      </c>
      <c r="C1288" s="22" t="s">
        <v>878</v>
      </c>
      <c r="D1288" s="22" t="s">
        <v>3</v>
      </c>
      <c r="E1288" s="22" t="s">
        <v>980</v>
      </c>
    </row>
    <row r="1289" spans="1:17">
      <c r="A1289" s="25" t="s">
        <v>2</v>
      </c>
      <c r="B1289" s="24" t="s">
        <v>1166</v>
      </c>
      <c r="C1289" s="22" t="s">
        <v>1164</v>
      </c>
      <c r="D1289" s="22" t="s">
        <v>4</v>
      </c>
      <c r="E1289" s="22" t="s">
        <v>981</v>
      </c>
      <c r="Q1289" s="23"/>
    </row>
    <row r="1291" spans="1:17">
      <c r="A1291" s="25" t="s">
        <v>1167</v>
      </c>
      <c r="B1291" s="22"/>
    </row>
    <row r="1292" spans="1:17">
      <c r="A1292" s="22" t="s">
        <v>1</v>
      </c>
      <c r="B1292" s="24" t="s">
        <v>263</v>
      </c>
      <c r="C1292" s="22" t="s">
        <v>896</v>
      </c>
      <c r="D1292" s="22" t="s">
        <v>3</v>
      </c>
      <c r="E1292" s="22" t="s">
        <v>980</v>
      </c>
      <c r="F1292" s="22" t="s">
        <v>260</v>
      </c>
      <c r="G1292" s="22" t="s">
        <v>7</v>
      </c>
    </row>
    <row r="1293" spans="1:17">
      <c r="A1293" s="25" t="s">
        <v>2</v>
      </c>
      <c r="B1293" s="24" t="s">
        <v>1168</v>
      </c>
      <c r="C1293" s="22" t="s">
        <v>1169</v>
      </c>
      <c r="D1293" s="22" t="s">
        <v>4</v>
      </c>
      <c r="E1293" s="22" t="s">
        <v>981</v>
      </c>
      <c r="F1293" s="23" t="s">
        <v>1092</v>
      </c>
      <c r="G1293" s="23" t="s">
        <v>1093</v>
      </c>
    </row>
    <row r="1295" spans="1:17">
      <c r="A1295" s="25" t="s">
        <v>1170</v>
      </c>
      <c r="B1295" s="22"/>
    </row>
    <row r="1296" spans="1:17">
      <c r="A1296" s="22" t="s">
        <v>1</v>
      </c>
      <c r="B1296" s="24" t="s">
        <v>263</v>
      </c>
      <c r="C1296" s="22" t="s">
        <v>865</v>
      </c>
      <c r="D1296" s="22" t="s">
        <v>866</v>
      </c>
      <c r="E1296" s="22" t="s">
        <v>878</v>
      </c>
      <c r="F1296" s="22" t="s">
        <v>7</v>
      </c>
      <c r="G1296" s="22" t="s">
        <v>1073</v>
      </c>
      <c r="H1296" s="22" t="s">
        <v>871</v>
      </c>
      <c r="I1296" s="22" t="s">
        <v>3</v>
      </c>
      <c r="J1296" s="22" t="s">
        <v>980</v>
      </c>
      <c r="K1296" s="22" t="s">
        <v>260</v>
      </c>
      <c r="L1296" s="22" t="s">
        <v>867</v>
      </c>
    </row>
    <row r="1297" spans="1:18" ht="30">
      <c r="A1297" s="25" t="s">
        <v>2</v>
      </c>
      <c r="B1297" s="24" t="s">
        <v>1171</v>
      </c>
      <c r="C1297" s="26" t="s">
        <v>1159</v>
      </c>
      <c r="D1297" s="26" t="s">
        <v>1160</v>
      </c>
      <c r="E1297" s="26" t="s">
        <v>1194</v>
      </c>
      <c r="F1297" s="22" t="s">
        <v>879</v>
      </c>
      <c r="G1297" s="22" t="s">
        <v>879</v>
      </c>
      <c r="H1297" s="22" t="s">
        <v>1172</v>
      </c>
      <c r="I1297" s="22" t="s">
        <v>4</v>
      </c>
      <c r="J1297" s="22" t="s">
        <v>981</v>
      </c>
      <c r="K1297" s="22" t="s">
        <v>1195</v>
      </c>
      <c r="L1297" s="22">
        <v>201555678</v>
      </c>
    </row>
    <row r="1299" spans="1:18">
      <c r="A1299" s="25" t="s">
        <v>1175</v>
      </c>
      <c r="B1299" s="22"/>
    </row>
    <row r="1300" spans="1:18">
      <c r="A1300" s="22" t="s">
        <v>1</v>
      </c>
      <c r="B1300" s="24" t="s">
        <v>263</v>
      </c>
      <c r="C1300" s="22" t="s">
        <v>865</v>
      </c>
      <c r="D1300" s="22" t="s">
        <v>866</v>
      </c>
      <c r="E1300" s="22" t="s">
        <v>878</v>
      </c>
      <c r="F1300" s="22" t="s">
        <v>7</v>
      </c>
      <c r="G1300" s="22" t="s">
        <v>1073</v>
      </c>
      <c r="H1300" s="22" t="s">
        <v>871</v>
      </c>
      <c r="I1300" s="22" t="s">
        <v>3</v>
      </c>
      <c r="J1300" s="22" t="s">
        <v>980</v>
      </c>
      <c r="K1300" s="22" t="s">
        <v>260</v>
      </c>
      <c r="L1300" s="22" t="s">
        <v>867</v>
      </c>
      <c r="M1300" s="22" t="s">
        <v>284</v>
      </c>
      <c r="N1300" s="22" t="s">
        <v>426</v>
      </c>
    </row>
    <row r="1301" spans="1:18">
      <c r="A1301" s="25" t="s">
        <v>2</v>
      </c>
      <c r="B1301" s="24" t="s">
        <v>1176</v>
      </c>
      <c r="C1301" s="26" t="s">
        <v>1159</v>
      </c>
      <c r="D1301" s="26" t="s">
        <v>1160</v>
      </c>
      <c r="E1301" s="26" t="s">
        <v>1174</v>
      </c>
      <c r="F1301" s="22" t="s">
        <v>879</v>
      </c>
      <c r="G1301" s="22" t="s">
        <v>879</v>
      </c>
      <c r="H1301" s="22" t="s">
        <v>1172</v>
      </c>
      <c r="I1301" s="22" t="s">
        <v>4</v>
      </c>
      <c r="J1301" s="22" t="s">
        <v>981</v>
      </c>
      <c r="K1301" s="22" t="s">
        <v>1173</v>
      </c>
      <c r="L1301" s="22">
        <v>201555678</v>
      </c>
      <c r="M1301" s="22" t="s">
        <v>1177</v>
      </c>
      <c r="N1301" s="22" t="s">
        <v>1119</v>
      </c>
    </row>
    <row r="1303" spans="1:18">
      <c r="A1303" s="25" t="s">
        <v>1178</v>
      </c>
      <c r="B1303" s="22"/>
    </row>
    <row r="1304" spans="1:18">
      <c r="A1304" s="22" t="s">
        <v>1</v>
      </c>
      <c r="B1304" s="24" t="s">
        <v>263</v>
      </c>
      <c r="C1304" s="22" t="s">
        <v>865</v>
      </c>
      <c r="D1304" s="22" t="s">
        <v>866</v>
      </c>
      <c r="E1304" s="22" t="s">
        <v>878</v>
      </c>
      <c r="F1304" s="22" t="s">
        <v>7</v>
      </c>
      <c r="G1304" s="22" t="s">
        <v>1073</v>
      </c>
      <c r="H1304" s="22" t="s">
        <v>871</v>
      </c>
      <c r="I1304" s="22" t="s">
        <v>648</v>
      </c>
      <c r="J1304" s="22" t="s">
        <v>872</v>
      </c>
      <c r="K1304" s="22" t="s">
        <v>867</v>
      </c>
      <c r="L1304" s="22" t="s">
        <v>870</v>
      </c>
      <c r="M1304" s="22" t="s">
        <v>873</v>
      </c>
      <c r="N1304" s="22" t="s">
        <v>3</v>
      </c>
      <c r="O1304" s="22" t="s">
        <v>980</v>
      </c>
      <c r="P1304" s="22" t="s">
        <v>260</v>
      </c>
      <c r="Q1304" s="22" t="s">
        <v>1179</v>
      </c>
      <c r="R1304" s="22" t="s">
        <v>426</v>
      </c>
    </row>
    <row r="1305" spans="1:18" ht="30">
      <c r="A1305" s="25" t="s">
        <v>2</v>
      </c>
      <c r="B1305" s="24" t="s">
        <v>1180</v>
      </c>
      <c r="C1305" s="26" t="s">
        <v>1159</v>
      </c>
      <c r="D1305" s="26" t="s">
        <v>1160</v>
      </c>
      <c r="E1305" s="26" t="s">
        <v>1198</v>
      </c>
      <c r="F1305" s="26" t="s">
        <v>879</v>
      </c>
      <c r="G1305" s="22" t="s">
        <v>879</v>
      </c>
      <c r="H1305" s="22" t="s">
        <v>1199</v>
      </c>
      <c r="J1305" s="22" t="s">
        <v>1161</v>
      </c>
      <c r="K1305" s="22">
        <v>201555678</v>
      </c>
      <c r="L1305" s="22" t="s">
        <v>1162</v>
      </c>
      <c r="M1305" s="22" t="s">
        <v>1163</v>
      </c>
      <c r="N1305" s="22" t="s">
        <v>4</v>
      </c>
      <c r="O1305" s="22" t="s">
        <v>981</v>
      </c>
      <c r="P1305" s="22" t="s">
        <v>1200</v>
      </c>
      <c r="Q1305" s="26" t="s">
        <v>1198</v>
      </c>
      <c r="R1305" s="23" t="s">
        <v>879</v>
      </c>
    </row>
    <row r="1307" spans="1:18">
      <c r="A1307" s="25" t="s">
        <v>1182</v>
      </c>
      <c r="B1307" s="22"/>
    </row>
    <row r="1308" spans="1:18">
      <c r="A1308" s="22" t="s">
        <v>1</v>
      </c>
      <c r="B1308" s="24" t="s">
        <v>263</v>
      </c>
      <c r="C1308" s="22" t="s">
        <v>865</v>
      </c>
      <c r="D1308" s="22" t="s">
        <v>866</v>
      </c>
      <c r="E1308" s="22" t="s">
        <v>878</v>
      </c>
      <c r="F1308" s="22" t="s">
        <v>7</v>
      </c>
      <c r="G1308" s="22" t="s">
        <v>1073</v>
      </c>
      <c r="H1308" s="22" t="s">
        <v>871</v>
      </c>
      <c r="I1308" s="22" t="s">
        <v>3</v>
      </c>
      <c r="J1308" s="22" t="s">
        <v>980</v>
      </c>
      <c r="K1308" s="22" t="s">
        <v>260</v>
      </c>
      <c r="L1308" s="22" t="s">
        <v>867</v>
      </c>
      <c r="M1308" s="22" t="s">
        <v>1179</v>
      </c>
      <c r="N1308" s="22" t="s">
        <v>426</v>
      </c>
    </row>
    <row r="1309" spans="1:18" ht="30">
      <c r="A1309" s="25" t="s">
        <v>2</v>
      </c>
      <c r="B1309" s="24" t="s">
        <v>1181</v>
      </c>
      <c r="C1309" s="26" t="s">
        <v>1159</v>
      </c>
      <c r="D1309" s="26" t="s">
        <v>1160</v>
      </c>
      <c r="E1309" s="26" t="s">
        <v>1196</v>
      </c>
      <c r="F1309" s="22" t="s">
        <v>879</v>
      </c>
      <c r="G1309" s="22" t="s">
        <v>879</v>
      </c>
      <c r="H1309" s="22" t="s">
        <v>1172</v>
      </c>
      <c r="I1309" s="22" t="s">
        <v>4</v>
      </c>
      <c r="J1309" s="22" t="s">
        <v>981</v>
      </c>
      <c r="K1309" s="22" t="s">
        <v>1197</v>
      </c>
      <c r="L1309" s="22">
        <v>201555678</v>
      </c>
      <c r="M1309" s="26" t="s">
        <v>1196</v>
      </c>
      <c r="N1309" s="23" t="s">
        <v>879</v>
      </c>
    </row>
    <row r="1311" spans="1:18">
      <c r="A1311" s="25" t="s">
        <v>1183</v>
      </c>
      <c r="B1311" s="22"/>
    </row>
    <row r="1312" spans="1:18">
      <c r="A1312" s="22" t="s">
        <v>1</v>
      </c>
      <c r="B1312" s="24" t="s">
        <v>263</v>
      </c>
      <c r="C1312" s="22" t="s">
        <v>865</v>
      </c>
      <c r="D1312" s="22" t="s">
        <v>866</v>
      </c>
      <c r="E1312" s="22" t="s">
        <v>878</v>
      </c>
      <c r="F1312" s="22" t="s">
        <v>7</v>
      </c>
      <c r="G1312" s="22" t="s">
        <v>1073</v>
      </c>
      <c r="H1312" s="22" t="s">
        <v>871</v>
      </c>
      <c r="I1312" s="22" t="s">
        <v>648</v>
      </c>
      <c r="J1312" s="22" t="s">
        <v>872</v>
      </c>
      <c r="K1312" s="22" t="s">
        <v>867</v>
      </c>
      <c r="L1312" s="22" t="s">
        <v>870</v>
      </c>
      <c r="M1312" s="22" t="s">
        <v>873</v>
      </c>
      <c r="N1312" s="22" t="s">
        <v>3</v>
      </c>
      <c r="O1312" s="22" t="s">
        <v>980</v>
      </c>
      <c r="P1312" s="22" t="s">
        <v>260</v>
      </c>
    </row>
    <row r="1313" spans="1:20">
      <c r="A1313" s="25" t="s">
        <v>2</v>
      </c>
      <c r="B1313" s="24" t="s">
        <v>1184</v>
      </c>
      <c r="C1313" s="26" t="s">
        <v>1159</v>
      </c>
      <c r="D1313" s="26" t="s">
        <v>1160</v>
      </c>
      <c r="E1313" s="26" t="s">
        <v>1203</v>
      </c>
      <c r="F1313" s="26" t="s">
        <v>879</v>
      </c>
      <c r="G1313" s="22" t="s">
        <v>879</v>
      </c>
      <c r="H1313" s="22" t="s">
        <v>1204</v>
      </c>
      <c r="J1313" s="22" t="s">
        <v>1161</v>
      </c>
      <c r="K1313" s="22">
        <v>201555678</v>
      </c>
      <c r="L1313" s="22" t="s">
        <v>1162</v>
      </c>
      <c r="M1313" s="22" t="s">
        <v>1163</v>
      </c>
      <c r="N1313" s="22" t="s">
        <v>4</v>
      </c>
      <c r="O1313" s="22" t="s">
        <v>1002</v>
      </c>
      <c r="P1313" s="22" t="s">
        <v>1205</v>
      </c>
    </row>
    <row r="1315" spans="1:20">
      <c r="A1315" s="25" t="s">
        <v>1185</v>
      </c>
      <c r="B1315" s="22"/>
    </row>
    <row r="1316" spans="1:20">
      <c r="A1316" s="22" t="s">
        <v>1</v>
      </c>
      <c r="B1316" s="24" t="s">
        <v>263</v>
      </c>
      <c r="C1316" s="22" t="s">
        <v>865</v>
      </c>
      <c r="D1316" s="22" t="s">
        <v>866</v>
      </c>
      <c r="E1316" s="22" t="s">
        <v>878</v>
      </c>
      <c r="F1316" s="22" t="s">
        <v>7</v>
      </c>
      <c r="G1316" s="22" t="s">
        <v>1073</v>
      </c>
      <c r="H1316" s="22" t="s">
        <v>3</v>
      </c>
      <c r="I1316" s="22" t="s">
        <v>980</v>
      </c>
      <c r="J1316" s="22" t="s">
        <v>260</v>
      </c>
      <c r="K1316" s="22" t="s">
        <v>867</v>
      </c>
    </row>
    <row r="1317" spans="1:20">
      <c r="A1317" s="25" t="s">
        <v>2</v>
      </c>
      <c r="B1317" s="24" t="s">
        <v>1186</v>
      </c>
      <c r="C1317" s="26" t="s">
        <v>1159</v>
      </c>
      <c r="D1317" s="26" t="s">
        <v>1160</v>
      </c>
      <c r="E1317" s="26" t="s">
        <v>1206</v>
      </c>
      <c r="F1317" s="26" t="s">
        <v>879</v>
      </c>
      <c r="G1317" s="22" t="s">
        <v>879</v>
      </c>
      <c r="H1317" s="22" t="s">
        <v>4</v>
      </c>
      <c r="I1317" s="22" t="s">
        <v>1002</v>
      </c>
      <c r="J1317" s="22" t="s">
        <v>1207</v>
      </c>
      <c r="K1317" s="22">
        <v>201555678</v>
      </c>
    </row>
    <row r="1319" spans="1:20">
      <c r="A1319" s="25" t="s">
        <v>1188</v>
      </c>
      <c r="B1319" s="22"/>
    </row>
    <row r="1320" spans="1:20">
      <c r="A1320" s="22" t="s">
        <v>1</v>
      </c>
      <c r="B1320" s="24" t="s">
        <v>263</v>
      </c>
      <c r="C1320" s="22" t="s">
        <v>865</v>
      </c>
      <c r="D1320" s="22" t="s">
        <v>866</v>
      </c>
      <c r="E1320" s="22" t="s">
        <v>878</v>
      </c>
      <c r="F1320" s="22" t="s">
        <v>7</v>
      </c>
      <c r="G1320" s="22" t="s">
        <v>1073</v>
      </c>
      <c r="H1320" s="22" t="s">
        <v>871</v>
      </c>
      <c r="I1320" s="22" t="s">
        <v>3</v>
      </c>
      <c r="J1320" s="22" t="s">
        <v>980</v>
      </c>
      <c r="K1320" s="22" t="s">
        <v>260</v>
      </c>
      <c r="L1320" s="22" t="s">
        <v>867</v>
      </c>
    </row>
    <row r="1321" spans="1:20">
      <c r="A1321" s="25" t="s">
        <v>2</v>
      </c>
      <c r="B1321" s="24" t="s">
        <v>1187</v>
      </c>
      <c r="C1321" s="26" t="s">
        <v>1159</v>
      </c>
      <c r="D1321" s="26" t="s">
        <v>1160</v>
      </c>
      <c r="E1321" s="26" t="s">
        <v>1201</v>
      </c>
      <c r="F1321" s="22" t="s">
        <v>879</v>
      </c>
      <c r="G1321" s="22" t="s">
        <v>879</v>
      </c>
      <c r="H1321" s="22" t="s">
        <v>1204</v>
      </c>
      <c r="I1321" s="22" t="s">
        <v>4</v>
      </c>
      <c r="J1321" s="22" t="s">
        <v>1002</v>
      </c>
      <c r="K1321" s="22" t="s">
        <v>1202</v>
      </c>
      <c r="L1321" s="22">
        <v>201555678</v>
      </c>
    </row>
    <row r="1323" spans="1:20">
      <c r="A1323" s="25" t="s">
        <v>1189</v>
      </c>
      <c r="B1323" s="22"/>
    </row>
    <row r="1324" spans="1:20">
      <c r="A1324" s="22" t="s">
        <v>1</v>
      </c>
      <c r="B1324" s="24" t="s">
        <v>263</v>
      </c>
      <c r="C1324" s="22" t="s">
        <v>878</v>
      </c>
      <c r="D1324" s="22" t="s">
        <v>3</v>
      </c>
      <c r="E1324" s="22" t="s">
        <v>980</v>
      </c>
    </row>
    <row r="1325" spans="1:20">
      <c r="A1325" s="25" t="s">
        <v>2</v>
      </c>
      <c r="B1325" s="24" t="s">
        <v>1190</v>
      </c>
      <c r="C1325" s="26" t="s">
        <v>1000</v>
      </c>
      <c r="D1325" s="22" t="s">
        <v>4</v>
      </c>
      <c r="E1325" s="22" t="s">
        <v>1002</v>
      </c>
    </row>
    <row r="1327" spans="1:20">
      <c r="A1327" s="22" t="s">
        <v>1233</v>
      </c>
    </row>
    <row r="1328" spans="1:20">
      <c r="A1328" s="22" t="s">
        <v>1</v>
      </c>
      <c r="B1328" s="24" t="s">
        <v>254</v>
      </c>
      <c r="C1328" s="22" t="s">
        <v>260</v>
      </c>
      <c r="D1328" s="22" t="s">
        <v>7</v>
      </c>
      <c r="E1328" s="22" t="s">
        <v>3</v>
      </c>
      <c r="F1328" s="22" t="s">
        <v>980</v>
      </c>
      <c r="G1328" s="22" t="s">
        <v>384</v>
      </c>
      <c r="H1328" s="22" t="s">
        <v>1914</v>
      </c>
      <c r="I1328" s="22" t="s">
        <v>1915</v>
      </c>
      <c r="J1328" s="22" t="s">
        <v>1916</v>
      </c>
      <c r="K1328" s="22" t="s">
        <v>1917</v>
      </c>
      <c r="L1328" s="22" t="s">
        <v>1918</v>
      </c>
      <c r="M1328" s="22" t="s">
        <v>1919</v>
      </c>
      <c r="N1328" s="22" t="s">
        <v>1920</v>
      </c>
      <c r="O1328" s="22" t="s">
        <v>1921</v>
      </c>
      <c r="P1328" s="22" t="s">
        <v>1922</v>
      </c>
      <c r="Q1328" s="22" t="s">
        <v>1923</v>
      </c>
      <c r="R1328" s="22" t="s">
        <v>1924</v>
      </c>
      <c r="S1328" s="22" t="s">
        <v>1925</v>
      </c>
      <c r="T1328" s="22" t="s">
        <v>1926</v>
      </c>
    </row>
    <row r="1329" spans="1:20">
      <c r="A1329" s="22" t="s">
        <v>2</v>
      </c>
      <c r="B1329" s="24" t="s">
        <v>1234</v>
      </c>
      <c r="C1329" s="22" t="s">
        <v>1927</v>
      </c>
      <c r="D1329" s="22" t="s">
        <v>1928</v>
      </c>
      <c r="E1329" s="22" t="s">
        <v>4</v>
      </c>
      <c r="F1329" s="22" t="s">
        <v>981</v>
      </c>
      <c r="G1329" s="22" t="s">
        <v>1929</v>
      </c>
      <c r="H1329" s="22" t="s">
        <v>241</v>
      </c>
      <c r="I1329" s="22" t="s">
        <v>1930</v>
      </c>
      <c r="J1329" s="22" t="s">
        <v>1931</v>
      </c>
      <c r="K1329" s="22" t="s">
        <v>1932</v>
      </c>
      <c r="L1329" s="22" t="s">
        <v>45</v>
      </c>
      <c r="M1329" s="22" t="s">
        <v>991</v>
      </c>
      <c r="N1329" s="22" t="s">
        <v>25</v>
      </c>
      <c r="O1329" s="22" t="s">
        <v>26</v>
      </c>
      <c r="P1329" s="22" t="s">
        <v>1933</v>
      </c>
      <c r="Q1329" s="22" t="s">
        <v>1934</v>
      </c>
      <c r="R1329" s="22" t="s">
        <v>1935</v>
      </c>
      <c r="S1329" s="22" t="s">
        <v>1936</v>
      </c>
    </row>
    <row r="1331" spans="1:20">
      <c r="A1331" s="22" t="s">
        <v>1235</v>
      </c>
    </row>
    <row r="1332" spans="1:20">
      <c r="A1332" s="22" t="s">
        <v>1</v>
      </c>
      <c r="B1332" s="24" t="s">
        <v>254</v>
      </c>
      <c r="C1332" s="22" t="s">
        <v>260</v>
      </c>
      <c r="D1332" s="22" t="s">
        <v>7</v>
      </c>
      <c r="E1332" s="22" t="s">
        <v>3</v>
      </c>
      <c r="F1332" s="22" t="s">
        <v>980</v>
      </c>
      <c r="G1332" s="22" t="s">
        <v>384</v>
      </c>
      <c r="H1332" s="22" t="s">
        <v>1914</v>
      </c>
      <c r="I1332" s="22" t="s">
        <v>1915</v>
      </c>
      <c r="J1332" s="22" t="s">
        <v>1916</v>
      </c>
      <c r="K1332" s="22" t="s">
        <v>1917</v>
      </c>
      <c r="L1332" s="22" t="s">
        <v>1918</v>
      </c>
      <c r="M1332" s="22" t="s">
        <v>1919</v>
      </c>
      <c r="N1332" s="22" t="s">
        <v>1920</v>
      </c>
      <c r="O1332" s="22" t="s">
        <v>1921</v>
      </c>
      <c r="P1332" s="22" t="s">
        <v>1922</v>
      </c>
      <c r="Q1332" s="22" t="s">
        <v>1923</v>
      </c>
      <c r="R1332" s="22" t="s">
        <v>1924</v>
      </c>
      <c r="S1332" s="22" t="s">
        <v>1925</v>
      </c>
      <c r="T1332" s="22" t="s">
        <v>1926</v>
      </c>
    </row>
    <row r="1333" spans="1:20">
      <c r="A1333" s="22" t="s">
        <v>2</v>
      </c>
      <c r="B1333" s="24" t="s">
        <v>1236</v>
      </c>
      <c r="C1333" s="22" t="s">
        <v>1927</v>
      </c>
      <c r="D1333" s="22" t="s">
        <v>1928</v>
      </c>
      <c r="E1333" s="22" t="s">
        <v>4</v>
      </c>
      <c r="F1333" s="22" t="s">
        <v>981</v>
      </c>
      <c r="G1333" s="22" t="s">
        <v>1929</v>
      </c>
      <c r="H1333" s="22" t="s">
        <v>241</v>
      </c>
      <c r="I1333" s="22" t="s">
        <v>1930</v>
      </c>
      <c r="J1333" s="22" t="s">
        <v>1931</v>
      </c>
      <c r="K1333" s="22" t="s">
        <v>1932</v>
      </c>
      <c r="L1333" s="22" t="s">
        <v>45</v>
      </c>
      <c r="M1333" s="22" t="s">
        <v>991</v>
      </c>
      <c r="N1333" s="22" t="s">
        <v>25</v>
      </c>
      <c r="O1333" s="22" t="s">
        <v>26</v>
      </c>
      <c r="P1333" s="22" t="s">
        <v>1933</v>
      </c>
      <c r="Q1333" s="22" t="s">
        <v>1934</v>
      </c>
      <c r="R1333" s="22" t="s">
        <v>1935</v>
      </c>
      <c r="S1333" s="22" t="s">
        <v>1936</v>
      </c>
    </row>
    <row r="1335" spans="1:20">
      <c r="A1335" s="22" t="s">
        <v>1237</v>
      </c>
    </row>
    <row r="1336" spans="1:20">
      <c r="A1336" s="22" t="s">
        <v>1</v>
      </c>
      <c r="B1336" s="24" t="s">
        <v>254</v>
      </c>
      <c r="C1336" s="22" t="s">
        <v>260</v>
      </c>
      <c r="D1336" s="22" t="s">
        <v>7</v>
      </c>
      <c r="E1336" s="22" t="s">
        <v>3</v>
      </c>
      <c r="F1336" s="22" t="s">
        <v>980</v>
      </c>
    </row>
    <row r="1337" spans="1:20">
      <c r="A1337" s="22" t="s">
        <v>2</v>
      </c>
      <c r="B1337" s="24" t="s">
        <v>1238</v>
      </c>
      <c r="C1337" s="22" t="s">
        <v>1927</v>
      </c>
      <c r="D1337" s="22" t="s">
        <v>1928</v>
      </c>
      <c r="E1337" s="22" t="s">
        <v>4</v>
      </c>
      <c r="F1337" s="22" t="s">
        <v>981</v>
      </c>
    </row>
    <row r="1339" spans="1:20">
      <c r="A1339" s="22" t="s">
        <v>1239</v>
      </c>
    </row>
    <row r="1340" spans="1:20">
      <c r="A1340" s="22" t="s">
        <v>1</v>
      </c>
      <c r="B1340" s="24" t="s">
        <v>254</v>
      </c>
      <c r="C1340" s="22" t="s">
        <v>260</v>
      </c>
      <c r="D1340" s="22" t="s">
        <v>7</v>
      </c>
      <c r="E1340" s="22" t="s">
        <v>3</v>
      </c>
      <c r="F1340" s="22" t="s">
        <v>980</v>
      </c>
      <c r="G1340" s="22" t="s">
        <v>974</v>
      </c>
    </row>
    <row r="1341" spans="1:20" ht="30">
      <c r="A1341" s="22" t="s">
        <v>2</v>
      </c>
      <c r="B1341" s="24" t="s">
        <v>1240</v>
      </c>
      <c r="C1341" s="22" t="s">
        <v>1927</v>
      </c>
      <c r="D1341" s="22" t="s">
        <v>1928</v>
      </c>
      <c r="E1341" s="22" t="s">
        <v>4</v>
      </c>
      <c r="F1341" s="22" t="s">
        <v>981</v>
      </c>
      <c r="G1341" s="22" t="s">
        <v>1934</v>
      </c>
    </row>
    <row r="1343" spans="1:20">
      <c r="A1343" s="22" t="s">
        <v>1241</v>
      </c>
    </row>
    <row r="1344" spans="1:20">
      <c r="A1344" s="22" t="s">
        <v>1</v>
      </c>
      <c r="B1344" s="24" t="s">
        <v>254</v>
      </c>
      <c r="C1344" s="22" t="s">
        <v>260</v>
      </c>
      <c r="D1344" s="22" t="s">
        <v>7</v>
      </c>
      <c r="E1344" s="22" t="s">
        <v>3</v>
      </c>
      <c r="F1344" s="22" t="s">
        <v>980</v>
      </c>
      <c r="G1344" s="22" t="s">
        <v>67</v>
      </c>
      <c r="H1344" s="22" t="s">
        <v>415</v>
      </c>
      <c r="I1344" s="22" t="s">
        <v>418</v>
      </c>
      <c r="J1344" s="22" t="s">
        <v>417</v>
      </c>
      <c r="K1344" s="22" t="s">
        <v>1937</v>
      </c>
    </row>
    <row r="1345" spans="1:15">
      <c r="A1345" s="22" t="s">
        <v>2</v>
      </c>
      <c r="B1345" s="24" t="s">
        <v>1242</v>
      </c>
      <c r="C1345" s="22" t="s">
        <v>1927</v>
      </c>
      <c r="D1345" s="22" t="s">
        <v>1928</v>
      </c>
      <c r="E1345" s="22" t="s">
        <v>4</v>
      </c>
      <c r="F1345" s="22" t="s">
        <v>981</v>
      </c>
      <c r="G1345" s="22" t="s">
        <v>1938</v>
      </c>
      <c r="H1345" s="22" t="s">
        <v>392</v>
      </c>
      <c r="I1345" s="22" t="s">
        <v>1939</v>
      </c>
      <c r="J1345" s="22" t="s">
        <v>1940</v>
      </c>
      <c r="K1345" s="22" t="s">
        <v>1941</v>
      </c>
    </row>
    <row r="1348" spans="1:15">
      <c r="A1348" s="22" t="s">
        <v>1243</v>
      </c>
    </row>
    <row r="1349" spans="1:15">
      <c r="A1349" s="22" t="s">
        <v>1</v>
      </c>
      <c r="B1349" s="24" t="s">
        <v>254</v>
      </c>
      <c r="C1349" s="22" t="s">
        <v>260</v>
      </c>
      <c r="D1349" s="22" t="s">
        <v>7</v>
      </c>
      <c r="E1349" s="22" t="s">
        <v>3</v>
      </c>
      <c r="F1349" s="22" t="s">
        <v>980</v>
      </c>
      <c r="G1349" s="22" t="s">
        <v>384</v>
      </c>
      <c r="H1349" s="22" t="s">
        <v>416</v>
      </c>
      <c r="I1349" s="22" t="s">
        <v>417</v>
      </c>
      <c r="J1349" s="22" t="s">
        <v>418</v>
      </c>
      <c r="K1349" s="22" t="s">
        <v>275</v>
      </c>
      <c r="L1349" s="22" t="s">
        <v>419</v>
      </c>
      <c r="M1349" s="22" t="s">
        <v>398</v>
      </c>
      <c r="N1349" s="22" t="s">
        <v>389</v>
      </c>
      <c r="O1349" s="22" t="s">
        <v>1942</v>
      </c>
    </row>
    <row r="1350" spans="1:15">
      <c r="A1350" s="22" t="s">
        <v>2</v>
      </c>
      <c r="B1350" s="24" t="s">
        <v>1244</v>
      </c>
      <c r="C1350" s="22" t="s">
        <v>1927</v>
      </c>
      <c r="D1350" s="22" t="s">
        <v>1928</v>
      </c>
      <c r="E1350" s="22" t="s">
        <v>4</v>
      </c>
      <c r="F1350" s="22" t="s">
        <v>981</v>
      </c>
      <c r="G1350" s="22" t="s">
        <v>1943</v>
      </c>
      <c r="H1350" s="22" t="s">
        <v>1944</v>
      </c>
      <c r="I1350" s="22" t="s">
        <v>1940</v>
      </c>
      <c r="J1350" s="22" t="s">
        <v>1945</v>
      </c>
      <c r="K1350" s="22" t="s">
        <v>1946</v>
      </c>
      <c r="L1350" s="22" t="s">
        <v>1947</v>
      </c>
      <c r="M1350" s="22" t="s">
        <v>1948</v>
      </c>
      <c r="N1350" s="22" t="s">
        <v>390</v>
      </c>
      <c r="O1350" s="22" t="s">
        <v>1943</v>
      </c>
    </row>
    <row r="1352" spans="1:15">
      <c r="A1352" s="22" t="s">
        <v>1245</v>
      </c>
    </row>
    <row r="1353" spans="1:15">
      <c r="A1353" s="22" t="s">
        <v>1</v>
      </c>
      <c r="B1353" s="24" t="s">
        <v>254</v>
      </c>
      <c r="C1353" s="22" t="s">
        <v>260</v>
      </c>
      <c r="D1353" s="22" t="s">
        <v>7</v>
      </c>
      <c r="E1353" s="22" t="s">
        <v>3</v>
      </c>
      <c r="F1353" s="22" t="s">
        <v>980</v>
      </c>
      <c r="G1353" s="22" t="s">
        <v>415</v>
      </c>
      <c r="H1353" s="22" t="s">
        <v>386</v>
      </c>
      <c r="I1353" s="22" t="s">
        <v>387</v>
      </c>
    </row>
    <row r="1354" spans="1:15">
      <c r="A1354" s="22" t="s">
        <v>2</v>
      </c>
      <c r="B1354" s="24" t="s">
        <v>1246</v>
      </c>
      <c r="C1354" s="22" t="s">
        <v>1927</v>
      </c>
      <c r="D1354" s="22" t="s">
        <v>1928</v>
      </c>
      <c r="E1354" s="22" t="s">
        <v>4</v>
      </c>
      <c r="F1354" s="22" t="s">
        <v>981</v>
      </c>
      <c r="G1354" s="22" t="s">
        <v>1929</v>
      </c>
      <c r="H1354" s="22" t="s">
        <v>1940</v>
      </c>
      <c r="I1354" s="22" t="s">
        <v>1945</v>
      </c>
    </row>
    <row r="1356" spans="1:15">
      <c r="A1356" s="22" t="s">
        <v>1247</v>
      </c>
    </row>
    <row r="1357" spans="1:15">
      <c r="A1357" s="22" t="s">
        <v>1</v>
      </c>
      <c r="B1357" s="24" t="s">
        <v>254</v>
      </c>
      <c r="C1357" s="22" t="s">
        <v>260</v>
      </c>
      <c r="D1357" s="22" t="s">
        <v>7</v>
      </c>
      <c r="E1357" s="22" t="s">
        <v>3</v>
      </c>
      <c r="F1357" s="22" t="s">
        <v>980</v>
      </c>
      <c r="G1357" s="22" t="s">
        <v>415</v>
      </c>
      <c r="H1357" s="22" t="s">
        <v>387</v>
      </c>
      <c r="I1357" s="22" t="s">
        <v>417</v>
      </c>
      <c r="J1357" s="22" t="s">
        <v>1937</v>
      </c>
    </row>
    <row r="1358" spans="1:15">
      <c r="A1358" s="22" t="s">
        <v>2</v>
      </c>
      <c r="B1358" s="24" t="s">
        <v>1248</v>
      </c>
      <c r="C1358" s="22" t="s">
        <v>1927</v>
      </c>
      <c r="D1358" s="22" t="s">
        <v>1928</v>
      </c>
      <c r="E1358" s="22" t="s">
        <v>4</v>
      </c>
      <c r="F1358" s="22" t="s">
        <v>981</v>
      </c>
      <c r="G1358" s="22" t="s">
        <v>392</v>
      </c>
      <c r="H1358" s="22" t="s">
        <v>1939</v>
      </c>
      <c r="I1358" s="22" t="s">
        <v>1949</v>
      </c>
      <c r="J1358" s="22" t="s">
        <v>1950</v>
      </c>
    </row>
    <row r="1360" spans="1:15">
      <c r="A1360" s="22" t="s">
        <v>1249</v>
      </c>
    </row>
    <row r="1361" spans="1:10">
      <c r="A1361" s="22" t="s">
        <v>1</v>
      </c>
      <c r="B1361" s="24" t="s">
        <v>254</v>
      </c>
      <c r="C1361" s="22" t="s">
        <v>260</v>
      </c>
      <c r="D1361" s="22" t="s">
        <v>7</v>
      </c>
      <c r="E1361" s="22" t="s">
        <v>3</v>
      </c>
      <c r="F1361" s="22" t="s">
        <v>980</v>
      </c>
      <c r="G1361" s="22" t="s">
        <v>1951</v>
      </c>
    </row>
    <row r="1362" spans="1:10">
      <c r="A1362" s="22" t="s">
        <v>2</v>
      </c>
      <c r="B1362" s="24" t="s">
        <v>1250</v>
      </c>
      <c r="C1362" s="22" t="s">
        <v>1927</v>
      </c>
      <c r="D1362" s="22" t="s">
        <v>1928</v>
      </c>
      <c r="E1362" s="22" t="s">
        <v>4</v>
      </c>
      <c r="F1362" s="22" t="s">
        <v>981</v>
      </c>
      <c r="G1362" s="22" t="s">
        <v>1948</v>
      </c>
    </row>
    <row r="1365" spans="1:10">
      <c r="A1365" s="22" t="s">
        <v>1251</v>
      </c>
    </row>
    <row r="1366" spans="1:10">
      <c r="A1366" s="22" t="s">
        <v>1</v>
      </c>
      <c r="B1366" s="24" t="s">
        <v>254</v>
      </c>
      <c r="C1366" s="22" t="s">
        <v>260</v>
      </c>
      <c r="D1366" s="22" t="s">
        <v>7</v>
      </c>
      <c r="E1366" s="22" t="s">
        <v>3</v>
      </c>
      <c r="F1366" s="22" t="s">
        <v>980</v>
      </c>
    </row>
    <row r="1367" spans="1:10">
      <c r="A1367" s="22" t="s">
        <v>2</v>
      </c>
      <c r="B1367" s="24" t="s">
        <v>1252</v>
      </c>
      <c r="C1367" s="22" t="s">
        <v>1927</v>
      </c>
      <c r="D1367" s="22" t="s">
        <v>1928</v>
      </c>
      <c r="E1367" s="22" t="s">
        <v>4</v>
      </c>
      <c r="F1367" s="22" t="s">
        <v>981</v>
      </c>
    </row>
    <row r="1369" spans="1:10">
      <c r="A1369" s="22" t="s">
        <v>1253</v>
      </c>
    </row>
    <row r="1370" spans="1:10">
      <c r="A1370" s="22" t="s">
        <v>1</v>
      </c>
      <c r="B1370" s="24" t="s">
        <v>254</v>
      </c>
      <c r="C1370" s="22" t="s">
        <v>260</v>
      </c>
      <c r="D1370" s="22" t="s">
        <v>7</v>
      </c>
      <c r="E1370" s="22" t="s">
        <v>3</v>
      </c>
      <c r="F1370" s="22" t="s">
        <v>980</v>
      </c>
      <c r="G1370" s="22" t="s">
        <v>1952</v>
      </c>
    </row>
    <row r="1371" spans="1:10">
      <c r="A1371" s="22" t="s">
        <v>2</v>
      </c>
      <c r="B1371" s="24" t="s">
        <v>1254</v>
      </c>
      <c r="C1371" s="22" t="s">
        <v>1927</v>
      </c>
      <c r="D1371" s="22" t="s">
        <v>1928</v>
      </c>
      <c r="E1371" s="22" t="s">
        <v>4</v>
      </c>
      <c r="F1371" s="22" t="s">
        <v>981</v>
      </c>
      <c r="G1371" s="22" t="s">
        <v>1953</v>
      </c>
    </row>
    <row r="1373" spans="1:10">
      <c r="A1373" s="22" t="s">
        <v>1255</v>
      </c>
    </row>
    <row r="1374" spans="1:10">
      <c r="A1374" s="22" t="s">
        <v>1</v>
      </c>
      <c r="B1374" s="24" t="s">
        <v>254</v>
      </c>
      <c r="C1374" s="22" t="s">
        <v>260</v>
      </c>
      <c r="D1374" s="22" t="s">
        <v>7</v>
      </c>
      <c r="E1374" s="22" t="s">
        <v>3</v>
      </c>
      <c r="F1374" s="22" t="s">
        <v>980</v>
      </c>
      <c r="G1374" s="22" t="s">
        <v>415</v>
      </c>
      <c r="H1374" s="22" t="s">
        <v>387</v>
      </c>
      <c r="I1374" s="22" t="s">
        <v>417</v>
      </c>
      <c r="J1374" s="22" t="s">
        <v>423</v>
      </c>
    </row>
    <row r="1375" spans="1:10">
      <c r="A1375" s="22" t="s">
        <v>2</v>
      </c>
      <c r="B1375" s="24" t="s">
        <v>1256</v>
      </c>
      <c r="C1375" s="22" t="s">
        <v>1927</v>
      </c>
      <c r="D1375" s="22" t="s">
        <v>1928</v>
      </c>
      <c r="E1375" s="22" t="s">
        <v>4</v>
      </c>
      <c r="F1375" s="22" t="s">
        <v>981</v>
      </c>
      <c r="G1375" s="22" t="s">
        <v>392</v>
      </c>
      <c r="H1375" s="22" t="s">
        <v>1939</v>
      </c>
      <c r="I1375" s="22" t="s">
        <v>1949</v>
      </c>
      <c r="J1375" s="22" t="s">
        <v>1954</v>
      </c>
    </row>
    <row r="1377" spans="1:19">
      <c r="A1377" s="22" t="s">
        <v>1257</v>
      </c>
    </row>
    <row r="1378" spans="1:19">
      <c r="A1378" s="22" t="s">
        <v>1</v>
      </c>
      <c r="B1378" s="24" t="s">
        <v>254</v>
      </c>
      <c r="C1378" s="22" t="s">
        <v>260</v>
      </c>
      <c r="D1378" s="22" t="s">
        <v>7</v>
      </c>
      <c r="E1378" s="22" t="s">
        <v>3</v>
      </c>
      <c r="F1378" s="22" t="s">
        <v>980</v>
      </c>
    </row>
    <row r="1379" spans="1:19">
      <c r="A1379" s="22" t="s">
        <v>2</v>
      </c>
      <c r="B1379" s="24" t="s">
        <v>1258</v>
      </c>
      <c r="C1379" s="22" t="s">
        <v>1927</v>
      </c>
      <c r="D1379" s="22" t="s">
        <v>1928</v>
      </c>
      <c r="E1379" s="22" t="s">
        <v>4</v>
      </c>
      <c r="F1379" s="22" t="s">
        <v>981</v>
      </c>
    </row>
    <row r="1381" spans="1:19">
      <c r="A1381" s="22" t="s">
        <v>1259</v>
      </c>
    </row>
    <row r="1382" spans="1:19">
      <c r="A1382" s="22" t="s">
        <v>1</v>
      </c>
      <c r="B1382" s="24" t="s">
        <v>254</v>
      </c>
      <c r="C1382" s="22" t="s">
        <v>260</v>
      </c>
      <c r="D1382" s="22" t="s">
        <v>7</v>
      </c>
      <c r="E1382" s="22" t="s">
        <v>3</v>
      </c>
      <c r="F1382" s="22" t="s">
        <v>980</v>
      </c>
      <c r="G1382" s="22" t="s">
        <v>1955</v>
      </c>
      <c r="H1382" s="22" t="s">
        <v>202</v>
      </c>
      <c r="I1382" s="22" t="s">
        <v>745</v>
      </c>
      <c r="J1382" s="3" t="s">
        <v>275</v>
      </c>
      <c r="K1382" s="22" t="s">
        <v>407</v>
      </c>
      <c r="L1382" s="22" t="s">
        <v>408</v>
      </c>
      <c r="M1382" s="3" t="s">
        <v>410</v>
      </c>
      <c r="N1382" s="22" t="s">
        <v>411</v>
      </c>
    </row>
    <row r="1383" spans="1:19">
      <c r="A1383" s="22" t="s">
        <v>2</v>
      </c>
      <c r="B1383" s="24" t="s">
        <v>1260</v>
      </c>
      <c r="C1383" s="22" t="s">
        <v>1927</v>
      </c>
      <c r="D1383" s="22" t="s">
        <v>1928</v>
      </c>
      <c r="E1383" s="22" t="s">
        <v>4</v>
      </c>
      <c r="F1383" s="22" t="s">
        <v>981</v>
      </c>
      <c r="G1383" s="22" t="s">
        <v>1956</v>
      </c>
      <c r="H1383" s="22" t="s">
        <v>1956</v>
      </c>
      <c r="I1383" s="22" t="s">
        <v>1957</v>
      </c>
      <c r="J1383" s="3" t="s">
        <v>746</v>
      </c>
      <c r="K1383" s="22" t="s">
        <v>219</v>
      </c>
      <c r="L1383" s="22" t="s">
        <v>607</v>
      </c>
      <c r="M1383" s="3" t="s">
        <v>65</v>
      </c>
      <c r="N1383" s="22" t="s">
        <v>1958</v>
      </c>
    </row>
    <row r="1385" spans="1:19">
      <c r="A1385" s="22" t="s">
        <v>1261</v>
      </c>
    </row>
    <row r="1386" spans="1:19">
      <c r="A1386" s="22" t="s">
        <v>1</v>
      </c>
      <c r="B1386" s="24" t="s">
        <v>254</v>
      </c>
      <c r="C1386" s="22" t="s">
        <v>260</v>
      </c>
      <c r="D1386" s="22" t="s">
        <v>7</v>
      </c>
      <c r="E1386" s="22" t="s">
        <v>3</v>
      </c>
      <c r="F1386" s="22" t="s">
        <v>980</v>
      </c>
    </row>
    <row r="1387" spans="1:19">
      <c r="A1387" s="22" t="s">
        <v>2</v>
      </c>
      <c r="B1387" s="24" t="s">
        <v>1262</v>
      </c>
      <c r="C1387" s="22" t="s">
        <v>1927</v>
      </c>
      <c r="D1387" s="22" t="s">
        <v>1928</v>
      </c>
      <c r="E1387" s="22" t="s">
        <v>4</v>
      </c>
      <c r="F1387" s="22" t="s">
        <v>981</v>
      </c>
    </row>
    <row r="1388" spans="1:19">
      <c r="O1388" s="3"/>
      <c r="R1388" s="3"/>
    </row>
    <row r="1389" spans="1:19">
      <c r="A1389" s="22" t="s">
        <v>1263</v>
      </c>
      <c r="O1389" s="3"/>
      <c r="R1389" s="3"/>
      <c r="S1389" s="22" t="s">
        <v>747</v>
      </c>
    </row>
    <row r="1390" spans="1:19">
      <c r="A1390" s="22" t="s">
        <v>1</v>
      </c>
      <c r="B1390" s="24" t="s">
        <v>254</v>
      </c>
      <c r="C1390" s="22" t="s">
        <v>260</v>
      </c>
      <c r="D1390" s="22" t="s">
        <v>7</v>
      </c>
      <c r="E1390" s="22" t="s">
        <v>3</v>
      </c>
      <c r="F1390" s="22" t="s">
        <v>980</v>
      </c>
    </row>
    <row r="1391" spans="1:19">
      <c r="A1391" s="22" t="s">
        <v>2</v>
      </c>
      <c r="B1391" s="24" t="s">
        <v>1264</v>
      </c>
      <c r="C1391" s="22" t="s">
        <v>1927</v>
      </c>
      <c r="D1391" s="22" t="s">
        <v>1928</v>
      </c>
      <c r="E1391" s="22" t="s">
        <v>4</v>
      </c>
      <c r="F1391" s="22" t="s">
        <v>981</v>
      </c>
    </row>
    <row r="1393" spans="1:14">
      <c r="A1393" s="22" t="s">
        <v>1265</v>
      </c>
    </row>
    <row r="1394" spans="1:14">
      <c r="A1394" s="22" t="s">
        <v>1</v>
      </c>
      <c r="B1394" s="24" t="s">
        <v>254</v>
      </c>
      <c r="C1394" s="22" t="s">
        <v>260</v>
      </c>
      <c r="D1394" s="22" t="s">
        <v>7</v>
      </c>
      <c r="E1394" s="22" t="s">
        <v>3</v>
      </c>
      <c r="F1394" s="22" t="s">
        <v>980</v>
      </c>
    </row>
    <row r="1395" spans="1:14">
      <c r="A1395" s="22" t="s">
        <v>2</v>
      </c>
      <c r="B1395" s="24" t="s">
        <v>1266</v>
      </c>
      <c r="C1395" s="22" t="s">
        <v>1927</v>
      </c>
      <c r="D1395" s="22" t="s">
        <v>1928</v>
      </c>
      <c r="E1395" s="22" t="s">
        <v>4</v>
      </c>
      <c r="F1395" s="22" t="s">
        <v>981</v>
      </c>
    </row>
    <row r="1397" spans="1:14">
      <c r="A1397" s="22" t="s">
        <v>1267</v>
      </c>
    </row>
    <row r="1398" spans="1:14">
      <c r="A1398" s="22" t="s">
        <v>1</v>
      </c>
      <c r="B1398" s="24" t="s">
        <v>254</v>
      </c>
      <c r="C1398" s="22" t="s">
        <v>260</v>
      </c>
      <c r="D1398" s="22" t="s">
        <v>7</v>
      </c>
      <c r="E1398" s="22" t="s">
        <v>3</v>
      </c>
      <c r="F1398" s="22" t="s">
        <v>980</v>
      </c>
      <c r="G1398" s="22" t="s">
        <v>73</v>
      </c>
    </row>
    <row r="1399" spans="1:14">
      <c r="A1399" s="22" t="s">
        <v>2</v>
      </c>
      <c r="B1399" s="24" t="s">
        <v>1268</v>
      </c>
      <c r="C1399" s="22" t="s">
        <v>1927</v>
      </c>
      <c r="D1399" s="22" t="s">
        <v>1928</v>
      </c>
      <c r="E1399" s="22" t="s">
        <v>4</v>
      </c>
      <c r="F1399" s="22" t="s">
        <v>981</v>
      </c>
      <c r="G1399" s="22" t="s">
        <v>1959</v>
      </c>
    </row>
    <row r="1401" spans="1:14">
      <c r="A1401" s="22" t="s">
        <v>1269</v>
      </c>
    </row>
    <row r="1402" spans="1:14">
      <c r="A1402" s="22" t="s">
        <v>1</v>
      </c>
      <c r="B1402" s="24" t="s">
        <v>254</v>
      </c>
      <c r="C1402" s="22" t="s">
        <v>260</v>
      </c>
      <c r="D1402" s="22" t="s">
        <v>7</v>
      </c>
      <c r="E1402" s="22" t="s">
        <v>3</v>
      </c>
      <c r="F1402" s="22" t="s">
        <v>980</v>
      </c>
      <c r="G1402" s="22" t="s">
        <v>67</v>
      </c>
    </row>
    <row r="1403" spans="1:14" ht="30">
      <c r="A1403" s="22" t="s">
        <v>2</v>
      </c>
      <c r="B1403" s="24" t="s">
        <v>1270</v>
      </c>
      <c r="C1403" s="22" t="s">
        <v>1927</v>
      </c>
      <c r="D1403" s="22" t="s">
        <v>1928</v>
      </c>
      <c r="E1403" s="22" t="s">
        <v>4</v>
      </c>
      <c r="F1403" s="22" t="s">
        <v>981</v>
      </c>
      <c r="G1403" s="22" t="s">
        <v>1938</v>
      </c>
    </row>
    <row r="1405" spans="1:14">
      <c r="A1405" s="22" t="s">
        <v>1271</v>
      </c>
    </row>
    <row r="1406" spans="1:14">
      <c r="A1406" s="22" t="s">
        <v>1</v>
      </c>
      <c r="B1406" s="24" t="s">
        <v>254</v>
      </c>
      <c r="C1406" s="22" t="s">
        <v>260</v>
      </c>
      <c r="D1406" s="22" t="s">
        <v>7</v>
      </c>
      <c r="E1406" s="22" t="s">
        <v>3</v>
      </c>
      <c r="F1406" s="22" t="s">
        <v>980</v>
      </c>
      <c r="G1406" s="22" t="s">
        <v>384</v>
      </c>
      <c r="H1406" s="22" t="s">
        <v>384</v>
      </c>
      <c r="I1406" s="22" t="s">
        <v>385</v>
      </c>
      <c r="J1406" s="22" t="s">
        <v>387</v>
      </c>
      <c r="K1406" s="22" t="s">
        <v>88</v>
      </c>
      <c r="L1406" s="22" t="s">
        <v>388</v>
      </c>
      <c r="M1406" s="22" t="s">
        <v>1960</v>
      </c>
      <c r="N1406" s="22" t="s">
        <v>389</v>
      </c>
    </row>
    <row r="1407" spans="1:14" ht="19.350000000000001" customHeight="1">
      <c r="A1407" s="22" t="s">
        <v>2</v>
      </c>
      <c r="B1407" s="24" t="s">
        <v>1272</v>
      </c>
      <c r="C1407" s="22" t="s">
        <v>1927</v>
      </c>
      <c r="D1407" s="22" t="s">
        <v>1928</v>
      </c>
      <c r="E1407" s="22" t="s">
        <v>4</v>
      </c>
      <c r="F1407" s="22" t="s">
        <v>981</v>
      </c>
      <c r="G1407" s="22" t="s">
        <v>392</v>
      </c>
      <c r="H1407" s="22" t="s">
        <v>392</v>
      </c>
      <c r="I1407" s="22" t="s">
        <v>1961</v>
      </c>
      <c r="J1407" s="22" t="s">
        <v>1939</v>
      </c>
      <c r="K1407" s="24" t="s">
        <v>1962</v>
      </c>
      <c r="L1407" s="22" t="s">
        <v>1963</v>
      </c>
      <c r="M1407" s="22" t="s">
        <v>1964</v>
      </c>
      <c r="N1407" s="22" t="s">
        <v>390</v>
      </c>
    </row>
    <row r="1409" spans="1:13">
      <c r="A1409" s="22" t="s">
        <v>1273</v>
      </c>
    </row>
    <row r="1410" spans="1:13">
      <c r="A1410" s="22" t="s">
        <v>1</v>
      </c>
      <c r="B1410" s="24" t="s">
        <v>254</v>
      </c>
      <c r="C1410" s="22" t="s">
        <v>260</v>
      </c>
      <c r="D1410" s="22" t="s">
        <v>7</v>
      </c>
      <c r="E1410" s="22" t="s">
        <v>3</v>
      </c>
      <c r="F1410" s="22" t="s">
        <v>980</v>
      </c>
      <c r="G1410" s="22" t="s">
        <v>1925</v>
      </c>
      <c r="H1410" s="22" t="s">
        <v>1922</v>
      </c>
      <c r="I1410" s="22" t="s">
        <v>1919</v>
      </c>
      <c r="J1410" s="22" t="s">
        <v>1920</v>
      </c>
      <c r="K1410" s="22" t="s">
        <v>1921</v>
      </c>
    </row>
    <row r="1411" spans="1:13" ht="30">
      <c r="A1411" s="22" t="s">
        <v>2</v>
      </c>
      <c r="B1411" s="24" t="s">
        <v>1274</v>
      </c>
      <c r="C1411" s="22" t="s">
        <v>1927</v>
      </c>
      <c r="D1411" s="22" t="s">
        <v>1928</v>
      </c>
      <c r="E1411" s="22" t="s">
        <v>4</v>
      </c>
      <c r="F1411" s="22" t="s">
        <v>981</v>
      </c>
      <c r="G1411" s="22" t="s">
        <v>1965</v>
      </c>
      <c r="H1411" s="22" t="s">
        <v>1933</v>
      </c>
      <c r="I1411" s="22" t="s">
        <v>991</v>
      </c>
      <c r="J1411" s="22" t="s">
        <v>25</v>
      </c>
      <c r="K1411" s="22" t="s">
        <v>26</v>
      </c>
    </row>
    <row r="1413" spans="1:13">
      <c r="A1413" s="22" t="s">
        <v>1275</v>
      </c>
    </row>
    <row r="1414" spans="1:13">
      <c r="A1414" s="22" t="s">
        <v>1</v>
      </c>
      <c r="B1414" s="24" t="s">
        <v>254</v>
      </c>
      <c r="C1414" s="22" t="s">
        <v>260</v>
      </c>
      <c r="D1414" s="22" t="s">
        <v>7</v>
      </c>
      <c r="E1414" s="22" t="s">
        <v>3</v>
      </c>
      <c r="F1414" s="22" t="s">
        <v>980</v>
      </c>
      <c r="G1414" s="22" t="s">
        <v>1966</v>
      </c>
      <c r="H1414" s="22" t="s">
        <v>418</v>
      </c>
      <c r="I1414" s="22" t="s">
        <v>1967</v>
      </c>
      <c r="J1414" s="22" t="s">
        <v>1968</v>
      </c>
      <c r="K1414" s="22" t="s">
        <v>1969</v>
      </c>
      <c r="L1414" s="22" t="s">
        <v>1970</v>
      </c>
      <c r="M1414" s="22" t="s">
        <v>1971</v>
      </c>
    </row>
    <row r="1415" spans="1:13">
      <c r="A1415" s="22" t="s">
        <v>2</v>
      </c>
      <c r="B1415" s="24" t="s">
        <v>1276</v>
      </c>
      <c r="C1415" s="22" t="s">
        <v>1927</v>
      </c>
      <c r="D1415" s="22" t="s">
        <v>1928</v>
      </c>
      <c r="E1415" s="22" t="s">
        <v>4</v>
      </c>
      <c r="F1415" s="22" t="s">
        <v>981</v>
      </c>
      <c r="G1415" s="22" t="s">
        <v>1972</v>
      </c>
      <c r="H1415" s="22" t="s">
        <v>1051</v>
      </c>
      <c r="I1415" s="22" t="s">
        <v>1973</v>
      </c>
      <c r="J1415" s="22" t="s">
        <v>1974</v>
      </c>
      <c r="K1415" s="22" t="s">
        <v>1975</v>
      </c>
      <c r="L1415" s="22" t="s">
        <v>1976</v>
      </c>
      <c r="M1415" s="22" t="s">
        <v>1977</v>
      </c>
    </row>
    <row r="1417" spans="1:13">
      <c r="A1417" s="22" t="s">
        <v>1277</v>
      </c>
    </row>
    <row r="1418" spans="1:13">
      <c r="A1418" s="22" t="s">
        <v>1</v>
      </c>
      <c r="B1418" s="24" t="s">
        <v>254</v>
      </c>
      <c r="C1418" s="22" t="s">
        <v>260</v>
      </c>
      <c r="D1418" s="22" t="s">
        <v>7</v>
      </c>
      <c r="E1418" s="22" t="s">
        <v>3</v>
      </c>
      <c r="F1418" s="22" t="s">
        <v>980</v>
      </c>
    </row>
    <row r="1419" spans="1:13">
      <c r="A1419" s="22" t="s">
        <v>2</v>
      </c>
      <c r="B1419" s="24" t="s">
        <v>1278</v>
      </c>
      <c r="C1419" s="22" t="s">
        <v>1927</v>
      </c>
      <c r="D1419" s="22" t="s">
        <v>1928</v>
      </c>
      <c r="E1419" s="22" t="s">
        <v>4</v>
      </c>
      <c r="F1419" s="22" t="s">
        <v>981</v>
      </c>
    </row>
    <row r="1421" spans="1:13">
      <c r="A1421" s="22" t="s">
        <v>1279</v>
      </c>
    </row>
    <row r="1422" spans="1:13">
      <c r="A1422" s="22" t="s">
        <v>1</v>
      </c>
      <c r="B1422" s="24" t="s">
        <v>254</v>
      </c>
      <c r="C1422" s="22" t="s">
        <v>260</v>
      </c>
      <c r="D1422" s="22" t="s">
        <v>7</v>
      </c>
      <c r="E1422" s="22" t="s">
        <v>3</v>
      </c>
      <c r="F1422" s="22" t="s">
        <v>980</v>
      </c>
      <c r="G1422" s="22" t="s">
        <v>89</v>
      </c>
      <c r="H1422" s="22" t="s">
        <v>1924</v>
      </c>
    </row>
    <row r="1423" spans="1:13">
      <c r="A1423" s="22" t="s">
        <v>2</v>
      </c>
      <c r="B1423" s="24" t="s">
        <v>1280</v>
      </c>
      <c r="C1423" s="22" t="s">
        <v>1927</v>
      </c>
      <c r="D1423" s="22" t="s">
        <v>1928</v>
      </c>
      <c r="E1423" s="22" t="s">
        <v>4</v>
      </c>
      <c r="F1423" s="22" t="s">
        <v>981</v>
      </c>
      <c r="G1423" s="22" t="s">
        <v>17</v>
      </c>
      <c r="H1423" s="22" t="s">
        <v>18</v>
      </c>
    </row>
    <row r="1426" spans="1:8">
      <c r="A1426" s="22" t="s">
        <v>1281</v>
      </c>
    </row>
    <row r="1427" spans="1:8">
      <c r="A1427" s="22" t="s">
        <v>1</v>
      </c>
      <c r="B1427" s="24" t="s">
        <v>254</v>
      </c>
      <c r="C1427" s="22" t="s">
        <v>260</v>
      </c>
      <c r="D1427" s="22" t="s">
        <v>7</v>
      </c>
      <c r="E1427" s="22" t="s">
        <v>3</v>
      </c>
      <c r="F1427" s="22" t="s">
        <v>980</v>
      </c>
      <c r="G1427" s="22" t="s">
        <v>1969</v>
      </c>
    </row>
    <row r="1428" spans="1:8">
      <c r="A1428" s="22" t="s">
        <v>2</v>
      </c>
      <c r="B1428" s="24" t="s">
        <v>1282</v>
      </c>
      <c r="C1428" s="22" t="s">
        <v>1927</v>
      </c>
      <c r="D1428" s="22" t="s">
        <v>1928</v>
      </c>
      <c r="E1428" s="22" t="s">
        <v>4</v>
      </c>
      <c r="F1428" s="22" t="s">
        <v>981</v>
      </c>
      <c r="G1428" s="22" t="s">
        <v>1978</v>
      </c>
    </row>
    <row r="1430" spans="1:8">
      <c r="A1430" s="22" t="s">
        <v>1283</v>
      </c>
    </row>
    <row r="1431" spans="1:8">
      <c r="A1431" s="22" t="s">
        <v>1</v>
      </c>
      <c r="B1431" s="24" t="s">
        <v>254</v>
      </c>
      <c r="C1431" s="22" t="s">
        <v>260</v>
      </c>
      <c r="D1431" s="22" t="s">
        <v>7</v>
      </c>
      <c r="E1431" s="22" t="s">
        <v>3</v>
      </c>
      <c r="F1431" s="22" t="s">
        <v>980</v>
      </c>
      <c r="G1431" s="22" t="s">
        <v>1979</v>
      </c>
      <c r="H1431" s="22" t="s">
        <v>1980</v>
      </c>
    </row>
    <row r="1432" spans="1:8">
      <c r="A1432" s="22" t="s">
        <v>2</v>
      </c>
      <c r="B1432" s="24" t="s">
        <v>1284</v>
      </c>
      <c r="C1432" s="22" t="s">
        <v>1927</v>
      </c>
      <c r="D1432" s="22" t="s">
        <v>1928</v>
      </c>
      <c r="E1432" s="22" t="s">
        <v>4</v>
      </c>
      <c r="F1432" s="22" t="s">
        <v>981</v>
      </c>
      <c r="G1432" s="22" t="s">
        <v>1981</v>
      </c>
      <c r="H1432" s="22" t="s">
        <v>1982</v>
      </c>
    </row>
    <row r="1434" spans="1:8">
      <c r="A1434" s="22" t="s">
        <v>1285</v>
      </c>
    </row>
    <row r="1435" spans="1:8">
      <c r="A1435" s="22" t="s">
        <v>1</v>
      </c>
      <c r="B1435" s="24" t="s">
        <v>254</v>
      </c>
      <c r="C1435" s="22" t="s">
        <v>260</v>
      </c>
      <c r="D1435" s="22" t="s">
        <v>7</v>
      </c>
      <c r="E1435" s="22" t="s">
        <v>3</v>
      </c>
      <c r="F1435" s="22" t="s">
        <v>980</v>
      </c>
      <c r="G1435" s="22" t="s">
        <v>1983</v>
      </c>
      <c r="H1435" s="22" t="s">
        <v>1984</v>
      </c>
    </row>
    <row r="1436" spans="1:8">
      <c r="A1436" s="22" t="s">
        <v>2</v>
      </c>
      <c r="B1436" s="24" t="s">
        <v>1286</v>
      </c>
      <c r="C1436" s="22" t="s">
        <v>1927</v>
      </c>
      <c r="D1436" s="22" t="s">
        <v>1928</v>
      </c>
      <c r="E1436" s="22" t="s">
        <v>4</v>
      </c>
      <c r="F1436" s="22" t="s">
        <v>981</v>
      </c>
      <c r="G1436" s="22" t="s">
        <v>1985</v>
      </c>
      <c r="H1436" s="22" t="s">
        <v>1985</v>
      </c>
    </row>
    <row r="1438" spans="1:8">
      <c r="A1438" s="22" t="s">
        <v>1287</v>
      </c>
    </row>
    <row r="1439" spans="1:8">
      <c r="A1439" s="22" t="s">
        <v>1</v>
      </c>
      <c r="B1439" s="24" t="s">
        <v>254</v>
      </c>
      <c r="C1439" s="22" t="s">
        <v>260</v>
      </c>
      <c r="D1439" s="22" t="s">
        <v>7</v>
      </c>
      <c r="E1439" s="22" t="s">
        <v>3</v>
      </c>
      <c r="F1439" s="22" t="s">
        <v>980</v>
      </c>
      <c r="G1439" s="22" t="s">
        <v>387</v>
      </c>
    </row>
    <row r="1440" spans="1:8">
      <c r="A1440" s="22" t="s">
        <v>2</v>
      </c>
      <c r="B1440" s="24" t="s">
        <v>1288</v>
      </c>
      <c r="C1440" s="22" t="s">
        <v>1927</v>
      </c>
      <c r="D1440" s="22" t="s">
        <v>1928</v>
      </c>
      <c r="E1440" s="22" t="s">
        <v>4</v>
      </c>
      <c r="F1440" s="22" t="s">
        <v>981</v>
      </c>
      <c r="G1440" s="22" t="s">
        <v>1986</v>
      </c>
    </row>
    <row r="1442" spans="1:11">
      <c r="A1442" s="22" t="s">
        <v>1289</v>
      </c>
    </row>
    <row r="1443" spans="1:11">
      <c r="A1443" s="22" t="s">
        <v>1</v>
      </c>
      <c r="B1443" s="24" t="s">
        <v>254</v>
      </c>
      <c r="C1443" s="22" t="s">
        <v>260</v>
      </c>
      <c r="D1443" s="22" t="s">
        <v>7</v>
      </c>
      <c r="E1443" s="22" t="s">
        <v>3</v>
      </c>
      <c r="F1443" s="22" t="s">
        <v>980</v>
      </c>
      <c r="G1443" s="22" t="s">
        <v>974</v>
      </c>
      <c r="H1443" s="22" t="s">
        <v>1917</v>
      </c>
    </row>
    <row r="1444" spans="1:11" ht="30">
      <c r="A1444" s="22" t="s">
        <v>2</v>
      </c>
      <c r="B1444" s="24" t="s">
        <v>1290</v>
      </c>
      <c r="C1444" s="22" t="s">
        <v>1927</v>
      </c>
      <c r="D1444" s="22" t="s">
        <v>1928</v>
      </c>
      <c r="E1444" s="22" t="s">
        <v>4</v>
      </c>
      <c r="F1444" s="22" t="s">
        <v>981</v>
      </c>
      <c r="G1444" s="22" t="s">
        <v>1934</v>
      </c>
      <c r="H1444" s="22" t="s">
        <v>1987</v>
      </c>
    </row>
    <row r="1446" spans="1:11">
      <c r="A1446" s="22" t="s">
        <v>1291</v>
      </c>
    </row>
    <row r="1447" spans="1:11">
      <c r="A1447" s="22" t="s">
        <v>1</v>
      </c>
      <c r="B1447" s="24" t="s">
        <v>254</v>
      </c>
      <c r="C1447" s="22" t="s">
        <v>260</v>
      </c>
      <c r="D1447" s="22" t="s">
        <v>7</v>
      </c>
      <c r="E1447" s="22" t="s">
        <v>3</v>
      </c>
      <c r="F1447" s="22" t="s">
        <v>980</v>
      </c>
      <c r="G1447" s="22" t="s">
        <v>1988</v>
      </c>
      <c r="H1447" s="22" t="s">
        <v>1989</v>
      </c>
    </row>
    <row r="1448" spans="1:11" ht="30">
      <c r="A1448" s="22" t="s">
        <v>2</v>
      </c>
      <c r="B1448" s="24" t="s">
        <v>1292</v>
      </c>
      <c r="C1448" s="22" t="s">
        <v>1927</v>
      </c>
      <c r="D1448" s="22" t="s">
        <v>1928</v>
      </c>
      <c r="E1448" s="22" t="s">
        <v>4</v>
      </c>
      <c r="F1448" s="22" t="s">
        <v>981</v>
      </c>
      <c r="G1448" s="22" t="s">
        <v>1972</v>
      </c>
      <c r="H1448" s="22" t="s">
        <v>1990</v>
      </c>
    </row>
    <row r="1450" spans="1:11">
      <c r="A1450" s="22" t="s">
        <v>1293</v>
      </c>
    </row>
    <row r="1451" spans="1:11">
      <c r="A1451" s="22" t="s">
        <v>1</v>
      </c>
      <c r="B1451" s="24" t="s">
        <v>254</v>
      </c>
      <c r="C1451" s="22" t="s">
        <v>260</v>
      </c>
      <c r="D1451" s="22" t="s">
        <v>7</v>
      </c>
      <c r="E1451" s="22" t="s">
        <v>3</v>
      </c>
      <c r="F1451" s="22" t="s">
        <v>980</v>
      </c>
    </row>
    <row r="1452" spans="1:11" ht="30">
      <c r="A1452" s="22" t="s">
        <v>2</v>
      </c>
      <c r="B1452" s="24" t="s">
        <v>1294</v>
      </c>
      <c r="C1452" s="22" t="s">
        <v>1927</v>
      </c>
      <c r="D1452" s="22" t="s">
        <v>1928</v>
      </c>
      <c r="E1452" s="22" t="s">
        <v>4</v>
      </c>
      <c r="F1452" s="22" t="s">
        <v>981</v>
      </c>
    </row>
    <row r="1454" spans="1:11">
      <c r="A1454" s="22" t="s">
        <v>1295</v>
      </c>
    </row>
    <row r="1455" spans="1:11">
      <c r="A1455" s="22" t="s">
        <v>1</v>
      </c>
      <c r="B1455" s="24" t="s">
        <v>254</v>
      </c>
      <c r="C1455" s="22" t="s">
        <v>260</v>
      </c>
      <c r="D1455" s="22" t="s">
        <v>7</v>
      </c>
      <c r="E1455" s="22" t="s">
        <v>3</v>
      </c>
      <c r="F1455" s="22" t="s">
        <v>980</v>
      </c>
      <c r="G1455" s="22" t="s">
        <v>89</v>
      </c>
      <c r="H1455" s="22" t="s">
        <v>1991</v>
      </c>
      <c r="I1455" s="22" t="s">
        <v>1992</v>
      </c>
      <c r="J1455" s="22" t="s">
        <v>1993</v>
      </c>
      <c r="K1455" s="22" t="s">
        <v>1994</v>
      </c>
    </row>
    <row r="1456" spans="1:11">
      <c r="A1456" s="22" t="s">
        <v>2</v>
      </c>
      <c r="B1456" s="24" t="s">
        <v>1296</v>
      </c>
      <c r="C1456" s="22" t="s">
        <v>1927</v>
      </c>
      <c r="D1456" s="22" t="s">
        <v>1928</v>
      </c>
      <c r="E1456" s="22" t="s">
        <v>4</v>
      </c>
      <c r="F1456" s="22" t="s">
        <v>981</v>
      </c>
      <c r="G1456" s="22" t="s">
        <v>1995</v>
      </c>
      <c r="H1456" s="22" t="s">
        <v>1996</v>
      </c>
      <c r="I1456" s="22" t="s">
        <v>1997</v>
      </c>
      <c r="K1456" s="22" t="s">
        <v>1998</v>
      </c>
    </row>
    <row r="1459" spans="1:10">
      <c r="A1459" s="22" t="s">
        <v>1297</v>
      </c>
    </row>
    <row r="1460" spans="1:10">
      <c r="A1460" s="22" t="s">
        <v>1</v>
      </c>
      <c r="B1460" s="24" t="s">
        <v>254</v>
      </c>
      <c r="C1460" s="22" t="s">
        <v>260</v>
      </c>
      <c r="D1460" s="22" t="s">
        <v>7</v>
      </c>
      <c r="E1460" s="22" t="s">
        <v>3</v>
      </c>
      <c r="F1460" s="22" t="s">
        <v>980</v>
      </c>
    </row>
    <row r="1461" spans="1:10">
      <c r="A1461" s="22" t="s">
        <v>2</v>
      </c>
      <c r="B1461" s="24" t="s">
        <v>1298</v>
      </c>
      <c r="C1461" s="22" t="s">
        <v>1999</v>
      </c>
      <c r="D1461" s="22" t="s">
        <v>1208</v>
      </c>
      <c r="E1461" s="22" t="s">
        <v>4</v>
      </c>
      <c r="F1461" s="22" t="s">
        <v>981</v>
      </c>
    </row>
    <row r="1463" spans="1:10">
      <c r="A1463" s="22" t="s">
        <v>1299</v>
      </c>
    </row>
    <row r="1464" spans="1:10">
      <c r="A1464" s="22" t="s">
        <v>1</v>
      </c>
      <c r="B1464" s="24" t="s">
        <v>254</v>
      </c>
      <c r="C1464" s="22" t="s">
        <v>260</v>
      </c>
      <c r="D1464" s="22" t="s">
        <v>7</v>
      </c>
      <c r="E1464" s="22" t="s">
        <v>3</v>
      </c>
      <c r="F1464" s="22" t="s">
        <v>980</v>
      </c>
    </row>
    <row r="1465" spans="1:10">
      <c r="A1465" s="22" t="s">
        <v>2</v>
      </c>
      <c r="B1465" s="24" t="s">
        <v>1300</v>
      </c>
      <c r="C1465" s="26" t="s">
        <v>1927</v>
      </c>
      <c r="D1465" s="23" t="s">
        <v>1928</v>
      </c>
      <c r="E1465" s="22" t="s">
        <v>4</v>
      </c>
      <c r="F1465" s="22" t="s">
        <v>981</v>
      </c>
    </row>
    <row r="1468" spans="1:10">
      <c r="A1468" s="22" t="s">
        <v>1301</v>
      </c>
    </row>
    <row r="1469" spans="1:10">
      <c r="A1469" s="22" t="s">
        <v>1</v>
      </c>
      <c r="B1469" s="24" t="s">
        <v>254</v>
      </c>
      <c r="C1469" s="22" t="s">
        <v>260</v>
      </c>
      <c r="D1469" s="22" t="s">
        <v>7</v>
      </c>
      <c r="E1469" s="22" t="s">
        <v>3</v>
      </c>
      <c r="F1469" s="22" t="s">
        <v>980</v>
      </c>
      <c r="G1469" s="22" t="s">
        <v>2000</v>
      </c>
      <c r="H1469" s="22" t="s">
        <v>2001</v>
      </c>
      <c r="I1469" s="22" t="s">
        <v>36</v>
      </c>
    </row>
    <row r="1470" spans="1:10">
      <c r="A1470" s="22" t="s">
        <v>2</v>
      </c>
      <c r="B1470" s="24" t="s">
        <v>1302</v>
      </c>
      <c r="C1470" s="22" t="s">
        <v>1927</v>
      </c>
      <c r="D1470" s="22" t="s">
        <v>1928</v>
      </c>
      <c r="E1470" s="22" t="s">
        <v>4</v>
      </c>
      <c r="F1470" s="22" t="s">
        <v>981</v>
      </c>
      <c r="G1470" s="22" t="s">
        <v>2002</v>
      </c>
      <c r="H1470" s="22" t="s">
        <v>2003</v>
      </c>
      <c r="I1470" s="22" t="s">
        <v>2004</v>
      </c>
      <c r="J1470" s="36"/>
    </row>
    <row r="1474" spans="1:10">
      <c r="A1474" s="22" t="s">
        <v>1303</v>
      </c>
    </row>
    <row r="1475" spans="1:10">
      <c r="A1475" s="22" t="s">
        <v>1</v>
      </c>
      <c r="B1475" s="24" t="s">
        <v>254</v>
      </c>
      <c r="C1475" s="22" t="s">
        <v>260</v>
      </c>
      <c r="D1475" s="22" t="s">
        <v>7</v>
      </c>
      <c r="E1475" s="22" t="s">
        <v>3</v>
      </c>
      <c r="F1475" s="22" t="s">
        <v>980</v>
      </c>
      <c r="G1475" s="22" t="s">
        <v>2005</v>
      </c>
      <c r="H1475" s="22" t="s">
        <v>2006</v>
      </c>
      <c r="I1475" s="22" t="s">
        <v>2007</v>
      </c>
    </row>
    <row r="1476" spans="1:10">
      <c r="A1476" s="22" t="s">
        <v>2</v>
      </c>
      <c r="B1476" s="24" t="s">
        <v>1304</v>
      </c>
      <c r="C1476" s="22" t="s">
        <v>1927</v>
      </c>
      <c r="D1476" s="22" t="s">
        <v>1928</v>
      </c>
      <c r="E1476" s="22" t="s">
        <v>4</v>
      </c>
      <c r="F1476" s="22" t="s">
        <v>981</v>
      </c>
      <c r="G1476" s="22" t="s">
        <v>2008</v>
      </c>
      <c r="H1476" s="22" t="s">
        <v>2009</v>
      </c>
      <c r="I1476" s="22" t="s">
        <v>2007</v>
      </c>
    </row>
    <row r="1479" spans="1:10">
      <c r="A1479" s="22" t="s">
        <v>1305</v>
      </c>
    </row>
    <row r="1480" spans="1:10">
      <c r="A1480" s="22" t="s">
        <v>1</v>
      </c>
      <c r="B1480" s="24" t="s">
        <v>254</v>
      </c>
      <c r="C1480" s="22" t="s">
        <v>260</v>
      </c>
      <c r="D1480" s="22" t="s">
        <v>7</v>
      </c>
      <c r="E1480" s="22" t="s">
        <v>3</v>
      </c>
      <c r="F1480" s="22" t="s">
        <v>980</v>
      </c>
      <c r="G1480" s="22" t="s">
        <v>2005</v>
      </c>
      <c r="H1480" s="22" t="s">
        <v>2010</v>
      </c>
      <c r="I1480" s="22" t="s">
        <v>2000</v>
      </c>
    </row>
    <row r="1481" spans="1:10">
      <c r="A1481" s="22" t="s">
        <v>2</v>
      </c>
      <c r="B1481" s="24" t="s">
        <v>1306</v>
      </c>
      <c r="C1481" s="22" t="s">
        <v>1927</v>
      </c>
      <c r="D1481" s="22" t="s">
        <v>1928</v>
      </c>
      <c r="E1481" s="22" t="s">
        <v>4</v>
      </c>
      <c r="F1481" s="22" t="s">
        <v>981</v>
      </c>
      <c r="G1481" s="22" t="s">
        <v>2009</v>
      </c>
      <c r="H1481" s="22" t="s">
        <v>2011</v>
      </c>
      <c r="I1481" s="22" t="s">
        <v>2012</v>
      </c>
    </row>
    <row r="1483" spans="1:10">
      <c r="A1483" s="22" t="s">
        <v>1307</v>
      </c>
    </row>
    <row r="1484" spans="1:10">
      <c r="A1484" s="22" t="s">
        <v>1</v>
      </c>
      <c r="B1484" s="24" t="s">
        <v>254</v>
      </c>
      <c r="C1484" s="22" t="s">
        <v>260</v>
      </c>
      <c r="D1484" s="22" t="s">
        <v>7</v>
      </c>
      <c r="E1484" s="22" t="s">
        <v>3</v>
      </c>
      <c r="F1484" s="22" t="s">
        <v>980</v>
      </c>
      <c r="G1484" s="22" t="s">
        <v>2000</v>
      </c>
      <c r="H1484" s="22" t="s">
        <v>1937</v>
      </c>
      <c r="I1484" s="22" t="s">
        <v>2013</v>
      </c>
      <c r="J1484" s="22" t="s">
        <v>2014</v>
      </c>
    </row>
    <row r="1485" spans="1:10">
      <c r="A1485" s="22" t="s">
        <v>2</v>
      </c>
      <c r="B1485" s="24" t="s">
        <v>1308</v>
      </c>
      <c r="C1485" s="22" t="s">
        <v>1927</v>
      </c>
      <c r="D1485" s="22" t="s">
        <v>1928</v>
      </c>
      <c r="E1485" s="22" t="s">
        <v>4</v>
      </c>
      <c r="F1485" s="22" t="s">
        <v>981</v>
      </c>
      <c r="G1485" s="22" t="s">
        <v>2015</v>
      </c>
      <c r="H1485" s="22" t="s">
        <v>2016</v>
      </c>
      <c r="I1485" s="22" t="s">
        <v>2015</v>
      </c>
      <c r="J1485" s="23" t="s">
        <v>16</v>
      </c>
    </row>
    <row r="1487" spans="1:10">
      <c r="A1487" s="22" t="s">
        <v>1309</v>
      </c>
    </row>
    <row r="1488" spans="1:10">
      <c r="A1488" s="22" t="s">
        <v>1</v>
      </c>
      <c r="B1488" s="24" t="s">
        <v>254</v>
      </c>
      <c r="C1488" s="22" t="s">
        <v>260</v>
      </c>
      <c r="D1488" s="22" t="s">
        <v>7</v>
      </c>
      <c r="E1488" s="22" t="s">
        <v>3</v>
      </c>
      <c r="F1488" s="22" t="s">
        <v>980</v>
      </c>
      <c r="G1488" s="22" t="s">
        <v>2000</v>
      </c>
    </row>
    <row r="1489" spans="1:7">
      <c r="A1489" s="22" t="s">
        <v>2</v>
      </c>
      <c r="B1489" s="24" t="s">
        <v>1310</v>
      </c>
      <c r="C1489" s="22" t="s">
        <v>1927</v>
      </c>
      <c r="D1489" s="22" t="s">
        <v>1928</v>
      </c>
      <c r="E1489" s="22" t="s">
        <v>4</v>
      </c>
      <c r="F1489" s="22" t="s">
        <v>981</v>
      </c>
      <c r="G1489" s="22" t="s">
        <v>2002</v>
      </c>
    </row>
    <row r="1491" spans="1:7">
      <c r="A1491" s="22" t="s">
        <v>1311</v>
      </c>
    </row>
    <row r="1492" spans="1:7">
      <c r="A1492" s="22" t="s">
        <v>1</v>
      </c>
      <c r="B1492" s="24" t="s">
        <v>254</v>
      </c>
      <c r="C1492" s="22" t="s">
        <v>260</v>
      </c>
      <c r="D1492" s="22" t="s">
        <v>7</v>
      </c>
      <c r="E1492" s="22" t="s">
        <v>3</v>
      </c>
      <c r="F1492" s="22" t="s">
        <v>980</v>
      </c>
      <c r="G1492" s="22" t="s">
        <v>2017</v>
      </c>
    </row>
    <row r="1493" spans="1:7" ht="30">
      <c r="A1493" s="22" t="s">
        <v>2</v>
      </c>
      <c r="B1493" s="24" t="s">
        <v>1312</v>
      </c>
      <c r="C1493" s="22" t="s">
        <v>1927</v>
      </c>
      <c r="D1493" s="22" t="s">
        <v>1928</v>
      </c>
      <c r="E1493" s="22" t="s">
        <v>4</v>
      </c>
      <c r="F1493" s="22" t="s">
        <v>981</v>
      </c>
      <c r="G1493" s="22" t="s">
        <v>2015</v>
      </c>
    </row>
    <row r="1496" spans="1:7">
      <c r="A1496" s="22" t="s">
        <v>1313</v>
      </c>
    </row>
    <row r="1497" spans="1:7">
      <c r="A1497" s="22" t="s">
        <v>1</v>
      </c>
      <c r="B1497" s="24" t="s">
        <v>254</v>
      </c>
      <c r="C1497" s="22" t="s">
        <v>260</v>
      </c>
      <c r="D1497" s="22" t="s">
        <v>7</v>
      </c>
      <c r="E1497" s="22" t="s">
        <v>3</v>
      </c>
      <c r="F1497" s="22" t="s">
        <v>980</v>
      </c>
      <c r="G1497" s="22" t="s">
        <v>2018</v>
      </c>
    </row>
    <row r="1498" spans="1:7" ht="30">
      <c r="A1498" s="22" t="s">
        <v>2</v>
      </c>
      <c r="B1498" s="24" t="s">
        <v>1314</v>
      </c>
      <c r="C1498" s="22" t="s">
        <v>1092</v>
      </c>
      <c r="D1498" s="23" t="s">
        <v>1093</v>
      </c>
      <c r="E1498" s="22" t="s">
        <v>4</v>
      </c>
      <c r="F1498" s="22" t="s">
        <v>981</v>
      </c>
      <c r="G1498" s="22" t="s">
        <v>2019</v>
      </c>
    </row>
    <row r="1500" spans="1:7">
      <c r="A1500" s="22" t="s">
        <v>1315</v>
      </c>
    </row>
    <row r="1501" spans="1:7">
      <c r="A1501" s="22" t="s">
        <v>1</v>
      </c>
      <c r="B1501" s="24" t="s">
        <v>254</v>
      </c>
      <c r="C1501" s="22" t="s">
        <v>260</v>
      </c>
      <c r="D1501" s="22" t="s">
        <v>7</v>
      </c>
      <c r="E1501" s="22" t="s">
        <v>3</v>
      </c>
      <c r="F1501" s="22" t="s">
        <v>980</v>
      </c>
      <c r="G1501" s="22" t="s">
        <v>2018</v>
      </c>
    </row>
    <row r="1502" spans="1:7" ht="30">
      <c r="A1502" s="22" t="s">
        <v>2</v>
      </c>
      <c r="B1502" s="24" t="s">
        <v>1316</v>
      </c>
      <c r="C1502" s="22" t="s">
        <v>1092</v>
      </c>
      <c r="D1502" s="22" t="s">
        <v>1093</v>
      </c>
      <c r="E1502" s="22" t="s">
        <v>4</v>
      </c>
      <c r="F1502" s="22" t="s">
        <v>981</v>
      </c>
      <c r="G1502" s="22" t="s">
        <v>2020</v>
      </c>
    </row>
    <row r="1505" spans="1:7">
      <c r="A1505" s="22" t="s">
        <v>1317</v>
      </c>
    </row>
    <row r="1506" spans="1:7">
      <c r="A1506" s="22" t="s">
        <v>1</v>
      </c>
      <c r="B1506" s="24" t="s">
        <v>254</v>
      </c>
      <c r="C1506" s="22" t="s">
        <v>260</v>
      </c>
      <c r="D1506" s="22" t="s">
        <v>7</v>
      </c>
      <c r="E1506" s="22" t="s">
        <v>3</v>
      </c>
      <c r="F1506" s="22" t="s">
        <v>980</v>
      </c>
      <c r="G1506" s="22" t="s">
        <v>2018</v>
      </c>
    </row>
    <row r="1507" spans="1:7" ht="30">
      <c r="A1507" s="22" t="s">
        <v>2</v>
      </c>
      <c r="B1507" s="24" t="s">
        <v>1318</v>
      </c>
      <c r="C1507" s="22" t="s">
        <v>1092</v>
      </c>
      <c r="D1507" s="22" t="s">
        <v>1093</v>
      </c>
      <c r="E1507" s="22" t="s">
        <v>4</v>
      </c>
      <c r="F1507" s="22" t="s">
        <v>981</v>
      </c>
      <c r="G1507" s="22" t="s">
        <v>2021</v>
      </c>
    </row>
    <row r="1510" spans="1:7">
      <c r="A1510" s="22" t="s">
        <v>1319</v>
      </c>
    </row>
    <row r="1511" spans="1:7">
      <c r="A1511" s="22" t="s">
        <v>1</v>
      </c>
      <c r="B1511" s="24" t="s">
        <v>254</v>
      </c>
      <c r="C1511" s="22" t="s">
        <v>260</v>
      </c>
      <c r="D1511" s="22" t="s">
        <v>7</v>
      </c>
      <c r="E1511" s="22" t="s">
        <v>3</v>
      </c>
      <c r="F1511" s="22" t="s">
        <v>980</v>
      </c>
      <c r="G1511" s="22" t="s">
        <v>2018</v>
      </c>
    </row>
    <row r="1512" spans="1:7" ht="30">
      <c r="A1512" s="22" t="s">
        <v>2</v>
      </c>
      <c r="B1512" s="24" t="s">
        <v>1320</v>
      </c>
      <c r="C1512" s="22" t="s">
        <v>1092</v>
      </c>
      <c r="D1512" s="22" t="s">
        <v>1093</v>
      </c>
      <c r="E1512" s="22" t="s">
        <v>4</v>
      </c>
      <c r="F1512" s="22" t="s">
        <v>981</v>
      </c>
      <c r="G1512" s="22" t="s">
        <v>2022</v>
      </c>
    </row>
    <row r="1515" spans="1:7">
      <c r="A1515" s="22" t="s">
        <v>1321</v>
      </c>
    </row>
    <row r="1516" spans="1:7">
      <c r="A1516" s="22" t="s">
        <v>1</v>
      </c>
      <c r="B1516" s="24" t="s">
        <v>254</v>
      </c>
      <c r="C1516" s="22" t="s">
        <v>260</v>
      </c>
      <c r="D1516" s="22" t="s">
        <v>7</v>
      </c>
      <c r="E1516" s="22" t="s">
        <v>3</v>
      </c>
      <c r="F1516" s="22" t="s">
        <v>980</v>
      </c>
      <c r="G1516" s="22" t="s">
        <v>2018</v>
      </c>
    </row>
    <row r="1517" spans="1:7">
      <c r="A1517" s="22" t="s">
        <v>2</v>
      </c>
      <c r="B1517" s="24" t="s">
        <v>1322</v>
      </c>
      <c r="C1517" s="22" t="s">
        <v>1092</v>
      </c>
      <c r="D1517" s="22" t="s">
        <v>1093</v>
      </c>
      <c r="E1517" s="22" t="s">
        <v>4</v>
      </c>
      <c r="F1517" s="22" t="s">
        <v>981</v>
      </c>
      <c r="G1517" s="22" t="s">
        <v>2023</v>
      </c>
    </row>
    <row r="1520" spans="1:7">
      <c r="A1520" s="22" t="s">
        <v>1323</v>
      </c>
    </row>
    <row r="1521" spans="1:7">
      <c r="A1521" s="22" t="s">
        <v>1</v>
      </c>
      <c r="B1521" s="24" t="s">
        <v>254</v>
      </c>
      <c r="C1521" s="22" t="s">
        <v>260</v>
      </c>
      <c r="D1521" s="22" t="s">
        <v>7</v>
      </c>
      <c r="E1521" s="22" t="s">
        <v>3</v>
      </c>
      <c r="F1521" s="22" t="s">
        <v>980</v>
      </c>
      <c r="G1521" s="22" t="s">
        <v>2018</v>
      </c>
    </row>
    <row r="1522" spans="1:7">
      <c r="A1522" s="22" t="s">
        <v>2</v>
      </c>
      <c r="B1522" s="24" t="s">
        <v>1324</v>
      </c>
      <c r="C1522" s="22" t="s">
        <v>1092</v>
      </c>
      <c r="D1522" s="22" t="s">
        <v>1093</v>
      </c>
      <c r="E1522" s="22" t="s">
        <v>4</v>
      </c>
      <c r="F1522" s="22" t="s">
        <v>981</v>
      </c>
      <c r="G1522" s="22" t="s">
        <v>2024</v>
      </c>
    </row>
    <row r="1525" spans="1:7">
      <c r="A1525" s="22" t="s">
        <v>1325</v>
      </c>
    </row>
    <row r="1526" spans="1:7">
      <c r="A1526" s="22" t="s">
        <v>1</v>
      </c>
      <c r="B1526" s="24" t="s">
        <v>254</v>
      </c>
      <c r="C1526" s="22" t="s">
        <v>260</v>
      </c>
      <c r="D1526" s="22" t="s">
        <v>7</v>
      </c>
      <c r="E1526" s="22" t="s">
        <v>3</v>
      </c>
      <c r="F1526" s="22" t="s">
        <v>980</v>
      </c>
      <c r="G1526" s="22" t="s">
        <v>2018</v>
      </c>
    </row>
    <row r="1527" spans="1:7">
      <c r="A1527" s="22" t="s">
        <v>2</v>
      </c>
      <c r="B1527" s="24" t="s">
        <v>1326</v>
      </c>
      <c r="C1527" s="22" t="s">
        <v>1092</v>
      </c>
      <c r="D1527" s="22" t="s">
        <v>1093</v>
      </c>
      <c r="E1527" s="22" t="s">
        <v>4</v>
      </c>
      <c r="F1527" s="22" t="s">
        <v>981</v>
      </c>
      <c r="G1527" s="22" t="s">
        <v>2025</v>
      </c>
    </row>
    <row r="1530" spans="1:7">
      <c r="A1530" s="22" t="s">
        <v>1327</v>
      </c>
    </row>
    <row r="1531" spans="1:7">
      <c r="A1531" s="22" t="s">
        <v>1</v>
      </c>
      <c r="B1531" s="24" t="s">
        <v>254</v>
      </c>
      <c r="C1531" s="22" t="s">
        <v>260</v>
      </c>
      <c r="D1531" s="22" t="s">
        <v>7</v>
      </c>
      <c r="E1531" s="22" t="s">
        <v>3</v>
      </c>
      <c r="F1531" s="22" t="s">
        <v>980</v>
      </c>
      <c r="G1531" s="22" t="s">
        <v>2018</v>
      </c>
    </row>
    <row r="1532" spans="1:7">
      <c r="A1532" s="22" t="s">
        <v>2</v>
      </c>
      <c r="B1532" s="24" t="s">
        <v>1328</v>
      </c>
      <c r="C1532" s="22" t="s">
        <v>1092</v>
      </c>
      <c r="D1532" s="22" t="s">
        <v>1093</v>
      </c>
      <c r="E1532" s="22" t="s">
        <v>4</v>
      </c>
      <c r="F1532" s="22" t="s">
        <v>981</v>
      </c>
      <c r="G1532" s="22" t="s">
        <v>2026</v>
      </c>
    </row>
    <row r="1534" spans="1:7">
      <c r="A1534" s="22" t="s">
        <v>1329</v>
      </c>
    </row>
    <row r="1535" spans="1:7">
      <c r="A1535" s="22" t="s">
        <v>1</v>
      </c>
      <c r="B1535" s="24" t="s">
        <v>254</v>
      </c>
      <c r="C1535" s="22" t="s">
        <v>260</v>
      </c>
      <c r="D1535" s="22" t="s">
        <v>7</v>
      </c>
      <c r="E1535" s="22" t="s">
        <v>3</v>
      </c>
      <c r="F1535" s="22" t="s">
        <v>980</v>
      </c>
      <c r="G1535" s="22" t="s">
        <v>2027</v>
      </c>
    </row>
    <row r="1536" spans="1:7">
      <c r="A1536" s="22" t="s">
        <v>2</v>
      </c>
      <c r="B1536" s="24" t="s">
        <v>1330</v>
      </c>
      <c r="C1536" s="22" t="s">
        <v>1927</v>
      </c>
      <c r="D1536" s="22" t="s">
        <v>1928</v>
      </c>
      <c r="E1536" s="22" t="s">
        <v>4</v>
      </c>
      <c r="F1536" s="22" t="s">
        <v>981</v>
      </c>
      <c r="G1536" s="22" t="s">
        <v>2028</v>
      </c>
    </row>
    <row r="1538" spans="1:11">
      <c r="A1538" s="22" t="s">
        <v>1331</v>
      </c>
    </row>
    <row r="1539" spans="1:11">
      <c r="A1539" s="22" t="s">
        <v>1</v>
      </c>
      <c r="B1539" s="24" t="s">
        <v>254</v>
      </c>
      <c r="C1539" s="22" t="s">
        <v>260</v>
      </c>
      <c r="D1539" s="22" t="s">
        <v>7</v>
      </c>
      <c r="E1539" s="22" t="s">
        <v>3</v>
      </c>
      <c r="F1539" s="22" t="s">
        <v>980</v>
      </c>
      <c r="G1539" s="22" t="s">
        <v>2027</v>
      </c>
      <c r="H1539" s="22" t="s">
        <v>2029</v>
      </c>
      <c r="I1539" s="22" t="s">
        <v>2030</v>
      </c>
    </row>
    <row r="1540" spans="1:11" ht="30">
      <c r="A1540" s="22" t="s">
        <v>2</v>
      </c>
      <c r="B1540" s="24" t="s">
        <v>1332</v>
      </c>
      <c r="C1540" s="22" t="s">
        <v>1092</v>
      </c>
      <c r="D1540" s="22" t="s">
        <v>1093</v>
      </c>
      <c r="E1540" s="22" t="s">
        <v>4</v>
      </c>
      <c r="F1540" s="22" t="s">
        <v>981</v>
      </c>
      <c r="G1540" s="22" t="s">
        <v>2028</v>
      </c>
      <c r="H1540" s="22" t="s">
        <v>2031</v>
      </c>
      <c r="I1540" s="22" t="s">
        <v>2032</v>
      </c>
    </row>
    <row r="1542" spans="1:11">
      <c r="A1542" s="22" t="s">
        <v>1333</v>
      </c>
    </row>
    <row r="1543" spans="1:11">
      <c r="A1543" s="22" t="s">
        <v>1</v>
      </c>
      <c r="B1543" s="24" t="s">
        <v>254</v>
      </c>
      <c r="C1543" s="22" t="s">
        <v>260</v>
      </c>
      <c r="D1543" s="22" t="s">
        <v>7</v>
      </c>
      <c r="E1543" s="22" t="s">
        <v>3</v>
      </c>
      <c r="F1543" s="22" t="s">
        <v>980</v>
      </c>
      <c r="G1543" s="22" t="s">
        <v>2027</v>
      </c>
    </row>
    <row r="1544" spans="1:11" ht="30">
      <c r="A1544" s="22" t="s">
        <v>2</v>
      </c>
      <c r="B1544" s="24" t="s">
        <v>1334</v>
      </c>
      <c r="C1544" s="22" t="s">
        <v>1927</v>
      </c>
      <c r="D1544" s="22" t="s">
        <v>1928</v>
      </c>
      <c r="E1544" s="22" t="s">
        <v>4</v>
      </c>
      <c r="F1544" s="22" t="s">
        <v>981</v>
      </c>
      <c r="G1544" s="22" t="s">
        <v>2033</v>
      </c>
    </row>
    <row r="1546" spans="1:11">
      <c r="A1546" s="22" t="s">
        <v>1335</v>
      </c>
    </row>
    <row r="1547" spans="1:11">
      <c r="A1547" s="22" t="s">
        <v>1</v>
      </c>
      <c r="B1547" s="24" t="s">
        <v>254</v>
      </c>
      <c r="C1547" s="22" t="s">
        <v>260</v>
      </c>
      <c r="D1547" s="22" t="s">
        <v>7</v>
      </c>
      <c r="E1547" s="22" t="s">
        <v>3</v>
      </c>
      <c r="F1547" s="22" t="s">
        <v>980</v>
      </c>
      <c r="G1547" s="22" t="s">
        <v>2027</v>
      </c>
    </row>
    <row r="1548" spans="1:11">
      <c r="A1548" s="22" t="s">
        <v>2</v>
      </c>
      <c r="B1548" s="24" t="s">
        <v>1336</v>
      </c>
      <c r="C1548" s="22" t="s">
        <v>1927</v>
      </c>
      <c r="D1548" s="22" t="s">
        <v>1928</v>
      </c>
      <c r="E1548" s="22" t="s">
        <v>4</v>
      </c>
      <c r="F1548" s="22" t="s">
        <v>981</v>
      </c>
      <c r="G1548" s="22" t="s">
        <v>2034</v>
      </c>
    </row>
    <row r="1550" spans="1:11">
      <c r="A1550" s="22" t="s">
        <v>1337</v>
      </c>
    </row>
    <row r="1551" spans="1:11">
      <c r="A1551" s="22" t="s">
        <v>1</v>
      </c>
      <c r="B1551" s="24" t="s">
        <v>254</v>
      </c>
      <c r="C1551" s="22" t="s">
        <v>260</v>
      </c>
      <c r="D1551" s="22" t="s">
        <v>7</v>
      </c>
      <c r="E1551" s="22" t="s">
        <v>3</v>
      </c>
      <c r="F1551" s="22" t="s">
        <v>980</v>
      </c>
      <c r="G1551" s="22" t="s">
        <v>2029</v>
      </c>
      <c r="H1551" s="22" t="s">
        <v>2035</v>
      </c>
      <c r="I1551" s="22" t="s">
        <v>2027</v>
      </c>
      <c r="J1551" s="22" t="s">
        <v>2029</v>
      </c>
      <c r="K1551" s="22" t="s">
        <v>2036</v>
      </c>
    </row>
    <row r="1552" spans="1:11" ht="30">
      <c r="A1552" s="22" t="s">
        <v>2</v>
      </c>
      <c r="B1552" s="24" t="s">
        <v>1338</v>
      </c>
      <c r="C1552" s="22" t="s">
        <v>1927</v>
      </c>
      <c r="D1552" s="22" t="s">
        <v>1928</v>
      </c>
      <c r="E1552" s="22" t="s">
        <v>4</v>
      </c>
      <c r="F1552" s="22" t="s">
        <v>981</v>
      </c>
      <c r="G1552" s="22" t="s">
        <v>2031</v>
      </c>
      <c r="H1552" s="22" t="s">
        <v>2037</v>
      </c>
      <c r="I1552" s="22" t="s">
        <v>2038</v>
      </c>
      <c r="J1552" s="22" t="s">
        <v>2031</v>
      </c>
      <c r="K1552" s="22" t="s">
        <v>2037</v>
      </c>
    </row>
    <row r="1554" spans="1:20">
      <c r="A1554" s="22" t="s">
        <v>1339</v>
      </c>
    </row>
    <row r="1555" spans="1:20">
      <c r="A1555" s="22" t="s">
        <v>1</v>
      </c>
      <c r="B1555" s="24" t="s">
        <v>254</v>
      </c>
      <c r="C1555" s="22" t="s">
        <v>260</v>
      </c>
      <c r="D1555" s="22" t="s">
        <v>7</v>
      </c>
      <c r="E1555" s="22" t="s">
        <v>3</v>
      </c>
      <c r="F1555" s="22" t="s">
        <v>980</v>
      </c>
      <c r="G1555" s="22" t="s">
        <v>2029</v>
      </c>
    </row>
    <row r="1556" spans="1:20">
      <c r="A1556" s="22" t="s">
        <v>2</v>
      </c>
      <c r="B1556" s="24" t="s">
        <v>1340</v>
      </c>
      <c r="C1556" s="22" t="s">
        <v>1927</v>
      </c>
      <c r="D1556" s="22" t="s">
        <v>1928</v>
      </c>
      <c r="E1556" s="22" t="s">
        <v>4</v>
      </c>
      <c r="F1556" s="22" t="s">
        <v>981</v>
      </c>
      <c r="G1556" s="22" t="s">
        <v>2031</v>
      </c>
    </row>
    <row r="1558" spans="1:20">
      <c r="A1558" s="22" t="s">
        <v>1341</v>
      </c>
    </row>
    <row r="1559" spans="1:20">
      <c r="A1559" s="22" t="s">
        <v>1</v>
      </c>
      <c r="B1559" s="24" t="s">
        <v>254</v>
      </c>
      <c r="C1559" s="22" t="s">
        <v>260</v>
      </c>
      <c r="D1559" s="22" t="s">
        <v>7</v>
      </c>
      <c r="E1559" s="22" t="s">
        <v>3</v>
      </c>
      <c r="F1559" s="22" t="s">
        <v>980</v>
      </c>
      <c r="G1559" s="22" t="s">
        <v>2029</v>
      </c>
      <c r="H1559" s="22" t="s">
        <v>2035</v>
      </c>
      <c r="I1559" s="22" t="s">
        <v>2027</v>
      </c>
      <c r="J1559" s="22" t="s">
        <v>2029</v>
      </c>
      <c r="K1559" s="22" t="s">
        <v>2036</v>
      </c>
    </row>
    <row r="1560" spans="1:20">
      <c r="A1560" s="22" t="s">
        <v>2</v>
      </c>
      <c r="B1560" s="24" t="s">
        <v>1342</v>
      </c>
      <c r="C1560" s="22" t="s">
        <v>1927</v>
      </c>
      <c r="D1560" s="22" t="s">
        <v>1928</v>
      </c>
      <c r="E1560" s="22" t="s">
        <v>4</v>
      </c>
      <c r="F1560" s="22" t="s">
        <v>981</v>
      </c>
      <c r="G1560" s="22" t="s">
        <v>2031</v>
      </c>
      <c r="H1560" s="22" t="s">
        <v>2039</v>
      </c>
      <c r="I1560" s="22" t="s">
        <v>2040</v>
      </c>
      <c r="J1560" s="22" t="s">
        <v>2031</v>
      </c>
      <c r="K1560" s="22" t="s">
        <v>2041</v>
      </c>
    </row>
    <row r="1562" spans="1:20">
      <c r="A1562" s="22" t="s">
        <v>1343</v>
      </c>
    </row>
    <row r="1563" spans="1:20">
      <c r="A1563" s="22" t="s">
        <v>1</v>
      </c>
      <c r="B1563" s="24" t="s">
        <v>254</v>
      </c>
      <c r="C1563" s="22" t="s">
        <v>260</v>
      </c>
      <c r="D1563" s="22" t="s">
        <v>7</v>
      </c>
      <c r="E1563" s="22" t="s">
        <v>3</v>
      </c>
      <c r="F1563" s="22" t="s">
        <v>980</v>
      </c>
      <c r="G1563" s="22" t="s">
        <v>284</v>
      </c>
      <c r="H1563" s="22" t="s">
        <v>426</v>
      </c>
    </row>
    <row r="1564" spans="1:20">
      <c r="A1564" s="22" t="s">
        <v>2</v>
      </c>
      <c r="B1564" s="24" t="s">
        <v>1344</v>
      </c>
      <c r="C1564" s="22" t="s">
        <v>1927</v>
      </c>
      <c r="D1564" s="22" t="s">
        <v>1928</v>
      </c>
      <c r="E1564" s="22" t="s">
        <v>4</v>
      </c>
      <c r="F1564" s="22" t="s">
        <v>981</v>
      </c>
      <c r="G1564" s="22" t="s">
        <v>1092</v>
      </c>
      <c r="H1564" s="22" t="s">
        <v>1093</v>
      </c>
    </row>
    <row r="1566" spans="1:20">
      <c r="A1566" s="22" t="s">
        <v>1345</v>
      </c>
    </row>
    <row r="1567" spans="1:20">
      <c r="A1567" s="22" t="s">
        <v>1</v>
      </c>
      <c r="B1567" s="24" t="s">
        <v>254</v>
      </c>
      <c r="C1567" s="22" t="s">
        <v>260</v>
      </c>
      <c r="D1567" s="22" t="s">
        <v>7</v>
      </c>
      <c r="E1567" s="22" t="s">
        <v>3</v>
      </c>
      <c r="F1567" s="22" t="s">
        <v>980</v>
      </c>
      <c r="G1567" s="22" t="s">
        <v>88</v>
      </c>
      <c r="H1567" s="22" t="s">
        <v>89</v>
      </c>
      <c r="I1567" s="22" t="s">
        <v>2013</v>
      </c>
      <c r="J1567" s="22" t="s">
        <v>2042</v>
      </c>
      <c r="K1567" s="22" t="s">
        <v>2014</v>
      </c>
      <c r="L1567" s="22" t="s">
        <v>2043</v>
      </c>
      <c r="M1567" s="22" t="s">
        <v>284</v>
      </c>
      <c r="N1567" s="22" t="s">
        <v>426</v>
      </c>
      <c r="O1567" s="22" t="s">
        <v>2044</v>
      </c>
      <c r="P1567" s="22" t="s">
        <v>2045</v>
      </c>
      <c r="Q1567" s="22" t="s">
        <v>2046</v>
      </c>
      <c r="R1567" s="22" t="s">
        <v>2047</v>
      </c>
      <c r="S1567" s="22" t="s">
        <v>2030</v>
      </c>
      <c r="T1567" s="22" t="s">
        <v>2048</v>
      </c>
    </row>
    <row r="1568" spans="1:20">
      <c r="A1568" s="22" t="s">
        <v>2</v>
      </c>
      <c r="B1568" s="24" t="s">
        <v>1346</v>
      </c>
      <c r="C1568" s="22" t="s">
        <v>1927</v>
      </c>
      <c r="D1568" s="22" t="s">
        <v>1928</v>
      </c>
      <c r="E1568" s="22" t="s">
        <v>4</v>
      </c>
      <c r="F1568" s="22" t="s">
        <v>981</v>
      </c>
      <c r="G1568" s="22" t="s">
        <v>2049</v>
      </c>
      <c r="H1568" s="22" t="s">
        <v>2050</v>
      </c>
      <c r="I1568" s="22" t="s">
        <v>2051</v>
      </c>
      <c r="J1568" s="22" t="s">
        <v>2052</v>
      </c>
      <c r="K1568" s="22" t="s">
        <v>2053</v>
      </c>
      <c r="L1568" s="22" t="s">
        <v>2054</v>
      </c>
      <c r="M1568" s="22" t="s">
        <v>1092</v>
      </c>
      <c r="N1568" s="22" t="s">
        <v>1093</v>
      </c>
      <c r="O1568" s="22" t="s">
        <v>2049</v>
      </c>
      <c r="P1568" s="22" t="s">
        <v>2050</v>
      </c>
      <c r="Q1568" s="22" t="s">
        <v>2051</v>
      </c>
      <c r="R1568" s="22" t="s">
        <v>2052</v>
      </c>
      <c r="S1568" s="22" t="s">
        <v>2053</v>
      </c>
      <c r="T1568" s="22" t="s">
        <v>2054</v>
      </c>
    </row>
    <row r="1570" spans="1:11">
      <c r="A1570" s="22" t="s">
        <v>1347</v>
      </c>
    </row>
    <row r="1571" spans="1:11">
      <c r="A1571" s="22" t="s">
        <v>1</v>
      </c>
      <c r="B1571" s="24" t="s">
        <v>254</v>
      </c>
      <c r="C1571" s="22" t="s">
        <v>260</v>
      </c>
      <c r="D1571" s="22" t="s">
        <v>7</v>
      </c>
      <c r="E1571" s="22" t="s">
        <v>3</v>
      </c>
      <c r="F1571" s="22" t="s">
        <v>980</v>
      </c>
    </row>
    <row r="1572" spans="1:11" ht="30">
      <c r="A1572" s="22" t="s">
        <v>2</v>
      </c>
      <c r="B1572" s="24" t="s">
        <v>1348</v>
      </c>
      <c r="C1572" s="22" t="s">
        <v>1927</v>
      </c>
      <c r="D1572" s="22" t="s">
        <v>1928</v>
      </c>
      <c r="E1572" s="22" t="s">
        <v>4</v>
      </c>
      <c r="F1572" s="22" t="s">
        <v>981</v>
      </c>
    </row>
    <row r="1574" spans="1:11">
      <c r="A1574" s="22" t="s">
        <v>1349</v>
      </c>
    </row>
    <row r="1575" spans="1:11">
      <c r="A1575" s="22" t="s">
        <v>1</v>
      </c>
      <c r="B1575" s="24" t="s">
        <v>254</v>
      </c>
      <c r="C1575" s="22" t="s">
        <v>260</v>
      </c>
      <c r="D1575" s="22" t="s">
        <v>7</v>
      </c>
      <c r="E1575" s="22" t="s">
        <v>3</v>
      </c>
      <c r="F1575" s="22" t="s">
        <v>980</v>
      </c>
    </row>
    <row r="1576" spans="1:11">
      <c r="A1576" s="22" t="s">
        <v>2</v>
      </c>
      <c r="B1576" s="24" t="s">
        <v>1350</v>
      </c>
      <c r="C1576" s="22" t="s">
        <v>1927</v>
      </c>
      <c r="D1576" s="22" t="s">
        <v>1928</v>
      </c>
      <c r="E1576" s="22" t="s">
        <v>4</v>
      </c>
      <c r="F1576" s="22" t="s">
        <v>981</v>
      </c>
    </row>
    <row r="1578" spans="1:11">
      <c r="A1578" s="22" t="s">
        <v>1351</v>
      </c>
    </row>
    <row r="1579" spans="1:11">
      <c r="A1579" s="22" t="s">
        <v>1</v>
      </c>
      <c r="B1579" s="24" t="s">
        <v>254</v>
      </c>
      <c r="C1579" s="22" t="s">
        <v>260</v>
      </c>
      <c r="D1579" s="22" t="s">
        <v>7</v>
      </c>
      <c r="E1579" s="22" t="s">
        <v>3</v>
      </c>
      <c r="F1579" s="22" t="s">
        <v>980</v>
      </c>
      <c r="G1579" s="22" t="s">
        <v>2027</v>
      </c>
      <c r="H1579" s="22" t="s">
        <v>2029</v>
      </c>
      <c r="I1579" s="22" t="s">
        <v>2030</v>
      </c>
    </row>
    <row r="1580" spans="1:11">
      <c r="A1580" s="22" t="s">
        <v>2</v>
      </c>
      <c r="B1580" s="24" t="s">
        <v>1352</v>
      </c>
      <c r="C1580" s="22" t="s">
        <v>1092</v>
      </c>
      <c r="D1580" s="22" t="s">
        <v>1093</v>
      </c>
      <c r="E1580" s="22" t="s">
        <v>4</v>
      </c>
      <c r="F1580" s="22" t="s">
        <v>981</v>
      </c>
      <c r="G1580" s="22" t="s">
        <v>2028</v>
      </c>
      <c r="H1580" s="22" t="s">
        <v>2031</v>
      </c>
      <c r="I1580" s="22" t="s">
        <v>2055</v>
      </c>
    </row>
    <row r="1582" spans="1:11">
      <c r="A1582" s="22" t="s">
        <v>1353</v>
      </c>
    </row>
    <row r="1583" spans="1:11">
      <c r="A1583" s="22" t="s">
        <v>1</v>
      </c>
      <c r="B1583" s="24" t="s">
        <v>254</v>
      </c>
      <c r="C1583" s="22" t="s">
        <v>260</v>
      </c>
      <c r="D1583" s="22" t="s">
        <v>7</v>
      </c>
      <c r="E1583" s="22" t="s">
        <v>3</v>
      </c>
      <c r="F1583" s="22" t="s">
        <v>980</v>
      </c>
      <c r="G1583" s="22" t="s">
        <v>2056</v>
      </c>
      <c r="H1583" s="22" t="s">
        <v>1942</v>
      </c>
      <c r="I1583" s="22" t="s">
        <v>73</v>
      </c>
      <c r="J1583" s="22" t="s">
        <v>88</v>
      </c>
      <c r="K1583" s="22" t="s">
        <v>36</v>
      </c>
    </row>
    <row r="1584" spans="1:11">
      <c r="A1584" s="22" t="s">
        <v>2</v>
      </c>
      <c r="B1584" s="24" t="s">
        <v>1354</v>
      </c>
      <c r="C1584" s="22" t="s">
        <v>1927</v>
      </c>
      <c r="D1584" s="22" t="s">
        <v>1928</v>
      </c>
      <c r="E1584" s="22" t="s">
        <v>4</v>
      </c>
      <c r="F1584" s="22" t="s">
        <v>981</v>
      </c>
      <c r="G1584" s="22" t="s">
        <v>2057</v>
      </c>
      <c r="H1584" s="22" t="s">
        <v>2058</v>
      </c>
      <c r="I1584" s="23" t="s">
        <v>2059</v>
      </c>
      <c r="J1584" s="22" t="s">
        <v>2060</v>
      </c>
      <c r="K1584" s="23" t="s">
        <v>2061</v>
      </c>
    </row>
    <row r="1587" spans="1:12">
      <c r="A1587" s="22" t="s">
        <v>1355</v>
      </c>
    </row>
    <row r="1588" spans="1:12">
      <c r="A1588" s="22" t="s">
        <v>1</v>
      </c>
      <c r="B1588" s="24" t="s">
        <v>254</v>
      </c>
      <c r="C1588" s="22" t="s">
        <v>260</v>
      </c>
      <c r="D1588" s="22" t="s">
        <v>7</v>
      </c>
      <c r="E1588" s="22" t="s">
        <v>3</v>
      </c>
      <c r="F1588" s="22" t="s">
        <v>980</v>
      </c>
      <c r="G1588" s="22" t="s">
        <v>2056</v>
      </c>
      <c r="H1588" s="22" t="s">
        <v>1942</v>
      </c>
      <c r="I1588" s="22" t="s">
        <v>88</v>
      </c>
      <c r="J1588" s="22" t="s">
        <v>36</v>
      </c>
    </row>
    <row r="1589" spans="1:12" ht="30">
      <c r="A1589" s="22" t="s">
        <v>2</v>
      </c>
      <c r="B1589" s="24" t="s">
        <v>1356</v>
      </c>
      <c r="C1589" s="22" t="s">
        <v>1927</v>
      </c>
      <c r="D1589" s="22" t="s">
        <v>1928</v>
      </c>
      <c r="E1589" s="22" t="s">
        <v>4</v>
      </c>
      <c r="F1589" s="22" t="s">
        <v>981</v>
      </c>
      <c r="G1589" s="22" t="s">
        <v>2057</v>
      </c>
      <c r="H1589" s="22" t="s">
        <v>2062</v>
      </c>
      <c r="I1589" s="22" t="s">
        <v>2060</v>
      </c>
      <c r="J1589" s="22" t="s">
        <v>2063</v>
      </c>
    </row>
    <row r="1591" spans="1:12">
      <c r="A1591" s="22" t="s">
        <v>1357</v>
      </c>
    </row>
    <row r="1592" spans="1:12">
      <c r="A1592" s="22" t="s">
        <v>1</v>
      </c>
      <c r="B1592" s="24" t="s">
        <v>254</v>
      </c>
      <c r="C1592" s="22" t="s">
        <v>260</v>
      </c>
      <c r="D1592" s="22" t="s">
        <v>7</v>
      </c>
      <c r="E1592" s="22" t="s">
        <v>3</v>
      </c>
      <c r="F1592" s="22" t="s">
        <v>980</v>
      </c>
    </row>
    <row r="1593" spans="1:12" ht="30">
      <c r="A1593" s="22" t="s">
        <v>2</v>
      </c>
      <c r="B1593" s="24" t="s">
        <v>1358</v>
      </c>
      <c r="C1593" s="22" t="s">
        <v>1000</v>
      </c>
      <c r="D1593" s="23" t="s">
        <v>10</v>
      </c>
      <c r="E1593" s="22" t="s">
        <v>4</v>
      </c>
      <c r="F1593" s="22" t="s">
        <v>981</v>
      </c>
    </row>
    <row r="1595" spans="1:12">
      <c r="A1595" s="22" t="s">
        <v>1359</v>
      </c>
    </row>
    <row r="1596" spans="1:12">
      <c r="A1596" s="22" t="s">
        <v>1</v>
      </c>
      <c r="B1596" s="24" t="s">
        <v>254</v>
      </c>
      <c r="C1596" s="22" t="s">
        <v>260</v>
      </c>
      <c r="D1596" s="22" t="s">
        <v>7</v>
      </c>
      <c r="E1596" s="22" t="s">
        <v>3</v>
      </c>
      <c r="F1596" s="22" t="s">
        <v>980</v>
      </c>
      <c r="G1596" s="22" t="s">
        <v>1942</v>
      </c>
      <c r="H1596" s="22" t="s">
        <v>280</v>
      </c>
      <c r="I1596" s="22" t="s">
        <v>88</v>
      </c>
      <c r="J1596" s="22" t="s">
        <v>36</v>
      </c>
      <c r="K1596" s="22" t="s">
        <v>434</v>
      </c>
      <c r="L1596" s="22" t="s">
        <v>2064</v>
      </c>
    </row>
    <row r="1597" spans="1:12">
      <c r="A1597" s="22" t="s">
        <v>2</v>
      </c>
      <c r="B1597" s="24" t="s">
        <v>1360</v>
      </c>
      <c r="C1597" s="22" t="s">
        <v>1092</v>
      </c>
      <c r="D1597" s="22" t="s">
        <v>1093</v>
      </c>
      <c r="E1597" s="22" t="s">
        <v>4</v>
      </c>
      <c r="F1597" s="22" t="s">
        <v>981</v>
      </c>
      <c r="G1597" s="22" t="s">
        <v>2062</v>
      </c>
      <c r="H1597" s="22" t="s">
        <v>2065</v>
      </c>
      <c r="I1597" s="22" t="s">
        <v>2060</v>
      </c>
      <c r="J1597" s="22" t="s">
        <v>2061</v>
      </c>
      <c r="K1597" s="22" t="s">
        <v>1000</v>
      </c>
      <c r="L1597" s="23" t="s">
        <v>10</v>
      </c>
    </row>
    <row r="1600" spans="1:12">
      <c r="A1600" s="22" t="s">
        <v>1361</v>
      </c>
    </row>
    <row r="1601" spans="1:12">
      <c r="A1601" s="22" t="s">
        <v>1</v>
      </c>
      <c r="B1601" s="24" t="s">
        <v>254</v>
      </c>
      <c r="C1601" s="22" t="s">
        <v>260</v>
      </c>
      <c r="D1601" s="22" t="s">
        <v>7</v>
      </c>
      <c r="E1601" s="22" t="s">
        <v>3</v>
      </c>
      <c r="F1601" s="22" t="s">
        <v>980</v>
      </c>
      <c r="G1601" s="22" t="s">
        <v>1942</v>
      </c>
      <c r="H1601" s="22" t="s">
        <v>280</v>
      </c>
      <c r="I1601" s="22" t="s">
        <v>88</v>
      </c>
      <c r="J1601" s="22" t="s">
        <v>36</v>
      </c>
      <c r="K1601" s="22" t="s">
        <v>434</v>
      </c>
      <c r="L1601" s="22" t="s">
        <v>2064</v>
      </c>
    </row>
    <row r="1602" spans="1:12">
      <c r="A1602" s="22" t="s">
        <v>2</v>
      </c>
      <c r="B1602" s="24" t="s">
        <v>1362</v>
      </c>
      <c r="C1602" s="22" t="s">
        <v>1092</v>
      </c>
      <c r="D1602" s="22" t="s">
        <v>1093</v>
      </c>
      <c r="E1602" s="22" t="s">
        <v>4</v>
      </c>
      <c r="F1602" s="22" t="s">
        <v>981</v>
      </c>
      <c r="G1602" s="22" t="s">
        <v>2062</v>
      </c>
      <c r="H1602" s="22" t="s">
        <v>2065</v>
      </c>
      <c r="I1602" s="22" t="s">
        <v>2060</v>
      </c>
      <c r="J1602" s="22" t="s">
        <v>2066</v>
      </c>
      <c r="K1602" s="22" t="s">
        <v>1927</v>
      </c>
      <c r="L1602" s="22" t="s">
        <v>1928</v>
      </c>
    </row>
    <row r="1606" spans="1:12">
      <c r="A1606" s="22" t="s">
        <v>1363</v>
      </c>
    </row>
    <row r="1607" spans="1:12">
      <c r="A1607" s="22" t="s">
        <v>1</v>
      </c>
      <c r="B1607" s="24" t="s">
        <v>263</v>
      </c>
      <c r="C1607" s="22" t="s">
        <v>3</v>
      </c>
      <c r="D1607" s="22" t="s">
        <v>260</v>
      </c>
      <c r="E1607" s="22" t="s">
        <v>7</v>
      </c>
      <c r="F1607" s="22" t="s">
        <v>980</v>
      </c>
      <c r="G1607" s="22" t="s">
        <v>89</v>
      </c>
      <c r="H1607" s="22" t="s">
        <v>2067</v>
      </c>
    </row>
    <row r="1608" spans="1:12" ht="30">
      <c r="A1608" s="22" t="s">
        <v>2</v>
      </c>
      <c r="B1608" s="24" t="s">
        <v>1364</v>
      </c>
      <c r="C1608" s="22" t="s">
        <v>4</v>
      </c>
      <c r="D1608" s="22" t="s">
        <v>1927</v>
      </c>
      <c r="E1608" s="22" t="s">
        <v>1928</v>
      </c>
      <c r="F1608" s="22" t="s">
        <v>981</v>
      </c>
      <c r="G1608" s="22" t="s">
        <v>1139</v>
      </c>
      <c r="H1608" s="22" t="s">
        <v>2068</v>
      </c>
    </row>
    <row r="1610" spans="1:12">
      <c r="A1610" s="22" t="s">
        <v>1365</v>
      </c>
    </row>
    <row r="1611" spans="1:12">
      <c r="A1611" s="22" t="s">
        <v>1</v>
      </c>
      <c r="B1611" s="24" t="s">
        <v>263</v>
      </c>
      <c r="C1611" s="22" t="s">
        <v>3</v>
      </c>
      <c r="D1611" s="22" t="s">
        <v>260</v>
      </c>
      <c r="E1611" s="22" t="s">
        <v>7</v>
      </c>
      <c r="F1611" s="22" t="s">
        <v>980</v>
      </c>
      <c r="G1611" s="22" t="s">
        <v>89</v>
      </c>
      <c r="H1611" s="22" t="s">
        <v>2067</v>
      </c>
      <c r="I1611" s="22" t="s">
        <v>2069</v>
      </c>
      <c r="J1611" s="22" t="s">
        <v>284</v>
      </c>
      <c r="K1611" s="22" t="s">
        <v>426</v>
      </c>
    </row>
    <row r="1612" spans="1:12">
      <c r="A1612" s="22" t="s">
        <v>2</v>
      </c>
      <c r="B1612" s="24" t="s">
        <v>1366</v>
      </c>
      <c r="C1612" s="22" t="s">
        <v>4</v>
      </c>
      <c r="D1612" s="22" t="s">
        <v>1927</v>
      </c>
      <c r="E1612" s="22" t="s">
        <v>1928</v>
      </c>
      <c r="F1612" s="22" t="s">
        <v>981</v>
      </c>
      <c r="G1612" s="37" t="s">
        <v>2070</v>
      </c>
      <c r="H1612" s="22" t="s">
        <v>2071</v>
      </c>
      <c r="I1612" s="22" t="s">
        <v>767</v>
      </c>
      <c r="J1612" s="22" t="s">
        <v>292</v>
      </c>
      <c r="K1612" s="22" t="s">
        <v>1208</v>
      </c>
    </row>
    <row r="1614" spans="1:12">
      <c r="A1614" s="22" t="s">
        <v>1367</v>
      </c>
    </row>
    <row r="1615" spans="1:12">
      <c r="A1615" s="22" t="s">
        <v>1</v>
      </c>
      <c r="B1615" s="24" t="s">
        <v>263</v>
      </c>
      <c r="C1615" s="22" t="s">
        <v>3</v>
      </c>
      <c r="D1615" s="22" t="s">
        <v>260</v>
      </c>
      <c r="E1615" s="22" t="s">
        <v>7</v>
      </c>
      <c r="F1615" s="22" t="s">
        <v>980</v>
      </c>
      <c r="G1615" s="22" t="s">
        <v>89</v>
      </c>
      <c r="H1615" s="22" t="s">
        <v>2067</v>
      </c>
      <c r="I1615" s="22" t="s">
        <v>2069</v>
      </c>
      <c r="J1615" s="22" t="s">
        <v>284</v>
      </c>
      <c r="K1615" s="22" t="s">
        <v>426</v>
      </c>
    </row>
    <row r="1616" spans="1:12">
      <c r="A1616" s="22" t="s">
        <v>2</v>
      </c>
      <c r="B1616" s="24" t="s">
        <v>1368</v>
      </c>
      <c r="C1616" s="22" t="s">
        <v>4</v>
      </c>
      <c r="D1616" s="22" t="s">
        <v>1927</v>
      </c>
      <c r="E1616" s="22" t="s">
        <v>1928</v>
      </c>
      <c r="F1616" s="22" t="s">
        <v>981</v>
      </c>
      <c r="G1616" s="37" t="s">
        <v>2070</v>
      </c>
      <c r="H1616" s="22" t="s">
        <v>2072</v>
      </c>
      <c r="I1616" s="22" t="s">
        <v>767</v>
      </c>
      <c r="J1616" s="22" t="s">
        <v>292</v>
      </c>
      <c r="K1616" s="22" t="s">
        <v>1208</v>
      </c>
    </row>
    <row r="1618" spans="1:8">
      <c r="A1618" s="22" t="s">
        <v>1369</v>
      </c>
    </row>
    <row r="1619" spans="1:8">
      <c r="A1619" s="22" t="s">
        <v>1</v>
      </c>
      <c r="B1619" s="24" t="s">
        <v>263</v>
      </c>
      <c r="C1619" s="22" t="s">
        <v>3</v>
      </c>
      <c r="D1619" s="22" t="s">
        <v>260</v>
      </c>
      <c r="E1619" s="22" t="s">
        <v>7</v>
      </c>
      <c r="F1619" s="22" t="s">
        <v>980</v>
      </c>
      <c r="G1619" s="22" t="s">
        <v>2073</v>
      </c>
      <c r="H1619" s="22" t="s">
        <v>2074</v>
      </c>
    </row>
    <row r="1620" spans="1:8">
      <c r="A1620" s="22" t="s">
        <v>2</v>
      </c>
      <c r="B1620" s="24" t="s">
        <v>1370</v>
      </c>
      <c r="C1620" s="22" t="s">
        <v>4</v>
      </c>
      <c r="D1620" s="26" t="s">
        <v>1927</v>
      </c>
      <c r="E1620" s="26" t="s">
        <v>1928</v>
      </c>
      <c r="F1620" s="22" t="s">
        <v>981</v>
      </c>
      <c r="G1620" s="22" t="s">
        <v>1935</v>
      </c>
      <c r="H1620" s="22" t="s">
        <v>1934</v>
      </c>
    </row>
    <row r="1622" spans="1:8">
      <c r="A1622" s="22" t="s">
        <v>1371</v>
      </c>
    </row>
    <row r="1623" spans="1:8">
      <c r="A1623" s="22" t="s">
        <v>1</v>
      </c>
      <c r="B1623" s="24" t="s">
        <v>263</v>
      </c>
      <c r="C1623" s="22" t="s">
        <v>3</v>
      </c>
      <c r="D1623" s="22" t="s">
        <v>260</v>
      </c>
      <c r="E1623" s="22" t="s">
        <v>7</v>
      </c>
      <c r="F1623" s="22" t="s">
        <v>980</v>
      </c>
      <c r="G1623" s="22" t="s">
        <v>2073</v>
      </c>
      <c r="H1623" s="22" t="s">
        <v>2074</v>
      </c>
    </row>
    <row r="1624" spans="1:8">
      <c r="A1624" s="22" t="s">
        <v>2</v>
      </c>
      <c r="B1624" s="24" t="s">
        <v>1372</v>
      </c>
      <c r="C1624" s="22" t="s">
        <v>4</v>
      </c>
      <c r="D1624" s="26" t="s">
        <v>1927</v>
      </c>
      <c r="E1624" s="26" t="s">
        <v>1928</v>
      </c>
      <c r="F1624" s="22" t="s">
        <v>981</v>
      </c>
      <c r="G1624" s="22" t="s">
        <v>1935</v>
      </c>
      <c r="H1624" s="22" t="s">
        <v>1934</v>
      </c>
    </row>
    <row r="1626" spans="1:8">
      <c r="A1626" s="22" t="s">
        <v>1373</v>
      </c>
    </row>
    <row r="1627" spans="1:8">
      <c r="A1627" s="22" t="s">
        <v>1</v>
      </c>
      <c r="B1627" s="24" t="s">
        <v>263</v>
      </c>
      <c r="C1627" s="22" t="s">
        <v>3</v>
      </c>
      <c r="D1627" s="22" t="s">
        <v>260</v>
      </c>
      <c r="E1627" s="22" t="s">
        <v>7</v>
      </c>
      <c r="F1627" s="22" t="s">
        <v>980</v>
      </c>
      <c r="G1627" s="22" t="s">
        <v>2073</v>
      </c>
      <c r="H1627" s="22" t="s">
        <v>2074</v>
      </c>
    </row>
    <row r="1628" spans="1:8">
      <c r="A1628" s="22" t="s">
        <v>2</v>
      </c>
      <c r="B1628" s="24" t="s">
        <v>1374</v>
      </c>
      <c r="C1628" s="22" t="s">
        <v>4</v>
      </c>
      <c r="D1628" s="26" t="s">
        <v>1927</v>
      </c>
      <c r="E1628" s="26" t="s">
        <v>1928</v>
      </c>
      <c r="F1628" s="22" t="s">
        <v>981</v>
      </c>
      <c r="G1628" s="22" t="s">
        <v>1935</v>
      </c>
      <c r="H1628" s="22" t="s">
        <v>1934</v>
      </c>
    </row>
    <row r="1630" spans="1:8">
      <c r="A1630" s="22" t="s">
        <v>1375</v>
      </c>
    </row>
    <row r="1631" spans="1:8">
      <c r="A1631" s="22" t="s">
        <v>1</v>
      </c>
      <c r="B1631" s="24" t="s">
        <v>263</v>
      </c>
      <c r="C1631" s="22" t="s">
        <v>3</v>
      </c>
      <c r="D1631" s="22" t="s">
        <v>260</v>
      </c>
      <c r="E1631" s="22" t="s">
        <v>7</v>
      </c>
      <c r="F1631" s="22" t="s">
        <v>980</v>
      </c>
      <c r="G1631" s="22" t="s">
        <v>2075</v>
      </c>
    </row>
    <row r="1632" spans="1:8">
      <c r="A1632" s="22" t="s">
        <v>2</v>
      </c>
      <c r="B1632" s="24" t="s">
        <v>1376</v>
      </c>
      <c r="C1632" s="22" t="s">
        <v>4</v>
      </c>
      <c r="D1632" s="26" t="s">
        <v>1927</v>
      </c>
      <c r="E1632" s="26" t="s">
        <v>1928</v>
      </c>
      <c r="F1632" s="22" t="s">
        <v>981</v>
      </c>
      <c r="G1632" s="22" t="s">
        <v>2076</v>
      </c>
    </row>
    <row r="1634" spans="1:49">
      <c r="A1634" s="22" t="s">
        <v>1377</v>
      </c>
    </row>
    <row r="1635" spans="1:49">
      <c r="A1635" s="22" t="s">
        <v>1</v>
      </c>
      <c r="B1635" s="24" t="s">
        <v>263</v>
      </c>
      <c r="C1635" s="22" t="s">
        <v>3</v>
      </c>
      <c r="D1635" s="22" t="s">
        <v>260</v>
      </c>
      <c r="E1635" s="22" t="s">
        <v>7</v>
      </c>
      <c r="F1635" s="22" t="s">
        <v>980</v>
      </c>
      <c r="G1635" s="22" t="s">
        <v>2075</v>
      </c>
      <c r="H1635" s="22" t="s">
        <v>2077</v>
      </c>
    </row>
    <row r="1636" spans="1:49">
      <c r="A1636" s="22" t="s">
        <v>2</v>
      </c>
      <c r="B1636" s="24" t="s">
        <v>1378</v>
      </c>
      <c r="C1636" s="22" t="s">
        <v>4</v>
      </c>
      <c r="D1636" s="26" t="s">
        <v>1092</v>
      </c>
      <c r="E1636" s="23" t="s">
        <v>1093</v>
      </c>
      <c r="F1636" s="22" t="s">
        <v>981</v>
      </c>
      <c r="G1636" s="22" t="s">
        <v>2076</v>
      </c>
      <c r="H1636" s="22" t="s">
        <v>2078</v>
      </c>
    </row>
    <row r="1638" spans="1:49">
      <c r="A1638" s="32" t="s">
        <v>1379</v>
      </c>
      <c r="B1638" s="35"/>
      <c r="C1638" s="32"/>
      <c r="D1638" s="32"/>
      <c r="E1638" s="32"/>
      <c r="F1638" s="32"/>
      <c r="G1638" s="32"/>
      <c r="H1638" s="32"/>
      <c r="I1638" s="32"/>
      <c r="J1638" s="32"/>
      <c r="K1638" s="32"/>
      <c r="L1638" s="32"/>
      <c r="M1638" s="32"/>
      <c r="N1638" s="32"/>
      <c r="O1638" s="32"/>
      <c r="P1638" s="32"/>
      <c r="Q1638" s="32"/>
      <c r="R1638" s="32"/>
      <c r="S1638" s="32"/>
      <c r="T1638" s="32"/>
      <c r="U1638" s="32"/>
      <c r="V1638" s="32"/>
      <c r="W1638" s="32"/>
      <c r="X1638" s="32"/>
      <c r="Y1638" s="32"/>
      <c r="Z1638" s="32"/>
      <c r="AA1638" s="32"/>
      <c r="AB1638" s="32"/>
      <c r="AC1638" s="32"/>
      <c r="AD1638" s="32"/>
      <c r="AE1638" s="32"/>
      <c r="AF1638" s="32"/>
      <c r="AG1638" s="32"/>
      <c r="AH1638" s="32"/>
      <c r="AI1638" s="32"/>
      <c r="AJ1638" s="32"/>
      <c r="AK1638" s="32"/>
      <c r="AL1638" s="32"/>
      <c r="AM1638" s="32"/>
      <c r="AN1638" s="32"/>
      <c r="AO1638" s="32"/>
      <c r="AP1638" s="32"/>
      <c r="AQ1638" s="32"/>
      <c r="AR1638" s="32"/>
      <c r="AS1638" s="32"/>
      <c r="AT1638" s="32"/>
      <c r="AU1638" s="32"/>
      <c r="AV1638" s="32"/>
      <c r="AW1638" s="32"/>
    </row>
    <row r="1639" spans="1:49">
      <c r="A1639" s="32" t="s">
        <v>1</v>
      </c>
      <c r="B1639" s="35" t="s">
        <v>263</v>
      </c>
      <c r="C1639" s="32" t="s">
        <v>3</v>
      </c>
      <c r="D1639" s="32" t="s">
        <v>260</v>
      </c>
      <c r="E1639" s="32" t="s">
        <v>7</v>
      </c>
      <c r="F1639" s="32" t="s">
        <v>980</v>
      </c>
      <c r="G1639" s="32" t="s">
        <v>89</v>
      </c>
      <c r="H1639" s="32" t="s">
        <v>2079</v>
      </c>
      <c r="I1639" s="32" t="s">
        <v>1917</v>
      </c>
      <c r="J1639" s="32" t="s">
        <v>1914</v>
      </c>
      <c r="K1639" s="32" t="s">
        <v>423</v>
      </c>
      <c r="L1639" s="32" t="s">
        <v>2080</v>
      </c>
      <c r="M1639" s="32" t="s">
        <v>73</v>
      </c>
      <c r="N1639" s="32" t="s">
        <v>387</v>
      </c>
      <c r="O1639" s="32"/>
      <c r="P1639" s="32"/>
      <c r="Q1639" s="32"/>
      <c r="R1639" s="32"/>
      <c r="S1639" s="32"/>
      <c r="T1639" s="32"/>
      <c r="U1639" s="32"/>
      <c r="V1639" s="32"/>
      <c r="W1639" s="32"/>
      <c r="X1639" s="32"/>
      <c r="Y1639" s="32"/>
      <c r="Z1639" s="32"/>
      <c r="AA1639" s="32"/>
      <c r="AB1639" s="32"/>
      <c r="AC1639" s="32"/>
      <c r="AD1639" s="32"/>
      <c r="AE1639" s="32"/>
      <c r="AF1639" s="32"/>
      <c r="AG1639" s="32"/>
      <c r="AH1639" s="32"/>
      <c r="AI1639" s="32"/>
      <c r="AJ1639" s="32"/>
      <c r="AK1639" s="32"/>
      <c r="AL1639" s="32"/>
      <c r="AM1639" s="32"/>
      <c r="AN1639" s="32"/>
      <c r="AO1639" s="32"/>
      <c r="AP1639" s="32"/>
      <c r="AQ1639" s="32"/>
      <c r="AR1639" s="32"/>
      <c r="AS1639" s="32"/>
      <c r="AT1639" s="32"/>
      <c r="AU1639" s="32"/>
      <c r="AV1639" s="32"/>
      <c r="AW1639" s="32"/>
    </row>
    <row r="1640" spans="1:49">
      <c r="A1640" s="32" t="s">
        <v>2</v>
      </c>
      <c r="B1640" s="35" t="s">
        <v>1380</v>
      </c>
      <c r="C1640" s="32" t="s">
        <v>4</v>
      </c>
      <c r="D1640" s="23" t="s">
        <v>1927</v>
      </c>
      <c r="E1640" s="23" t="s">
        <v>1928</v>
      </c>
      <c r="F1640" s="32" t="s">
        <v>981</v>
      </c>
      <c r="G1640" s="32" t="s">
        <v>2081</v>
      </c>
      <c r="H1640" s="32" t="s">
        <v>2082</v>
      </c>
      <c r="I1640" s="32" t="s">
        <v>44</v>
      </c>
      <c r="J1640" s="32" t="s">
        <v>1169</v>
      </c>
      <c r="K1640" s="32"/>
      <c r="L1640" s="32"/>
      <c r="M1640" s="32" t="s">
        <v>2083</v>
      </c>
      <c r="N1640" s="32" t="s">
        <v>219</v>
      </c>
      <c r="O1640" s="32"/>
      <c r="P1640" s="32"/>
      <c r="Q1640" s="32"/>
      <c r="R1640" s="32"/>
      <c r="S1640" s="32"/>
      <c r="T1640" s="32"/>
      <c r="U1640" s="32"/>
      <c r="V1640" s="32"/>
      <c r="W1640" s="32"/>
      <c r="X1640" s="32"/>
      <c r="Y1640" s="32"/>
      <c r="Z1640" s="32"/>
      <c r="AA1640" s="32"/>
      <c r="AB1640" s="32"/>
      <c r="AC1640" s="32"/>
      <c r="AD1640" s="32"/>
      <c r="AE1640" s="32"/>
      <c r="AF1640" s="32"/>
      <c r="AG1640" s="32"/>
      <c r="AH1640" s="32"/>
      <c r="AI1640" s="32"/>
      <c r="AJ1640" s="32"/>
      <c r="AK1640" s="32"/>
      <c r="AL1640" s="32"/>
      <c r="AM1640" s="32"/>
      <c r="AN1640" s="32"/>
      <c r="AO1640" s="32"/>
      <c r="AP1640" s="32"/>
      <c r="AQ1640" s="32"/>
      <c r="AR1640" s="32"/>
      <c r="AS1640" s="32"/>
      <c r="AT1640" s="32"/>
      <c r="AU1640" s="32"/>
      <c r="AV1640" s="32"/>
      <c r="AW1640" s="32"/>
    </row>
    <row r="1641" spans="1:49">
      <c r="B1641" s="22"/>
    </row>
    <row r="1643" spans="1:49">
      <c r="A1643" s="22" t="s">
        <v>1381</v>
      </c>
    </row>
    <row r="1644" spans="1:49">
      <c r="A1644" s="22" t="s">
        <v>1</v>
      </c>
      <c r="B1644" s="24" t="s">
        <v>263</v>
      </c>
      <c r="C1644" s="22" t="s">
        <v>3</v>
      </c>
      <c r="D1644" s="22" t="s">
        <v>260</v>
      </c>
      <c r="E1644" s="22" t="s">
        <v>7</v>
      </c>
      <c r="F1644" s="22" t="s">
        <v>980</v>
      </c>
      <c r="G1644" s="22" t="s">
        <v>423</v>
      </c>
    </row>
    <row r="1645" spans="1:49" ht="30">
      <c r="A1645" s="22" t="s">
        <v>2</v>
      </c>
      <c r="B1645" s="24" t="s">
        <v>1382</v>
      </c>
      <c r="C1645" s="22" t="s">
        <v>4</v>
      </c>
      <c r="D1645" s="26" t="s">
        <v>292</v>
      </c>
      <c r="E1645" s="26" t="s">
        <v>1208</v>
      </c>
      <c r="F1645" s="22" t="s">
        <v>981</v>
      </c>
      <c r="G1645" s="22" t="s">
        <v>2084</v>
      </c>
    </row>
    <row r="1646" spans="1:49">
      <c r="B1646" s="22"/>
    </row>
    <row r="1647" spans="1:49">
      <c r="A1647" s="22" t="s">
        <v>1383</v>
      </c>
    </row>
    <row r="1648" spans="1:49">
      <c r="A1648" s="22" t="s">
        <v>1</v>
      </c>
      <c r="B1648" s="24" t="s">
        <v>263</v>
      </c>
      <c r="C1648" s="22" t="s">
        <v>3</v>
      </c>
      <c r="D1648" s="22" t="s">
        <v>260</v>
      </c>
      <c r="E1648" s="22" t="s">
        <v>7</v>
      </c>
      <c r="F1648" s="22" t="s">
        <v>980</v>
      </c>
    </row>
    <row r="1649" spans="1:14" ht="30">
      <c r="A1649" s="22" t="s">
        <v>2</v>
      </c>
      <c r="B1649" s="24" t="s">
        <v>1384</v>
      </c>
      <c r="C1649" s="22" t="s">
        <v>4</v>
      </c>
      <c r="D1649" s="26" t="s">
        <v>292</v>
      </c>
      <c r="E1649" s="26" t="s">
        <v>1208</v>
      </c>
      <c r="F1649" s="22" t="s">
        <v>981</v>
      </c>
      <c r="G1649" s="22" t="s">
        <v>2085</v>
      </c>
    </row>
    <row r="1651" spans="1:14">
      <c r="A1651" s="22" t="s">
        <v>1385</v>
      </c>
    </row>
    <row r="1652" spans="1:14">
      <c r="A1652" s="22" t="s">
        <v>1</v>
      </c>
      <c r="B1652" s="24" t="s">
        <v>263</v>
      </c>
      <c r="C1652" s="22" t="s">
        <v>3</v>
      </c>
      <c r="D1652" s="22" t="s">
        <v>260</v>
      </c>
      <c r="E1652" s="22" t="s">
        <v>7</v>
      </c>
      <c r="F1652" s="22" t="s">
        <v>980</v>
      </c>
      <c r="G1652" s="22" t="s">
        <v>1955</v>
      </c>
      <c r="H1652" s="22" t="s">
        <v>1937</v>
      </c>
    </row>
    <row r="1653" spans="1:14">
      <c r="A1653" s="22" t="s">
        <v>2</v>
      </c>
      <c r="B1653" s="24" t="s">
        <v>1386</v>
      </c>
      <c r="C1653" s="22" t="s">
        <v>4</v>
      </c>
      <c r="D1653" s="26" t="s">
        <v>1927</v>
      </c>
      <c r="E1653" s="26" t="s">
        <v>1928</v>
      </c>
      <c r="F1653" s="22" t="s">
        <v>981</v>
      </c>
      <c r="G1653" s="38" t="s">
        <v>1956</v>
      </c>
      <c r="H1653" s="22" t="s">
        <v>1941</v>
      </c>
    </row>
    <row r="1655" spans="1:14">
      <c r="A1655" s="22" t="s">
        <v>1387</v>
      </c>
    </row>
    <row r="1656" spans="1:14">
      <c r="A1656" s="22" t="s">
        <v>1</v>
      </c>
      <c r="B1656" s="24" t="s">
        <v>263</v>
      </c>
      <c r="C1656" s="22" t="s">
        <v>3</v>
      </c>
      <c r="D1656" s="22" t="s">
        <v>260</v>
      </c>
      <c r="E1656" s="22" t="s">
        <v>7</v>
      </c>
      <c r="F1656" s="22" t="s">
        <v>980</v>
      </c>
      <c r="G1656" s="22" t="s">
        <v>1955</v>
      </c>
    </row>
    <row r="1657" spans="1:14">
      <c r="A1657" s="22" t="s">
        <v>2</v>
      </c>
      <c r="B1657" s="24" t="s">
        <v>1388</v>
      </c>
      <c r="C1657" s="22" t="s">
        <v>4</v>
      </c>
      <c r="D1657" s="26" t="s">
        <v>1927</v>
      </c>
      <c r="E1657" s="26" t="s">
        <v>1928</v>
      </c>
      <c r="F1657" s="22" t="s">
        <v>981</v>
      </c>
      <c r="G1657" s="22" t="s">
        <v>1956</v>
      </c>
    </row>
    <row r="1659" spans="1:14">
      <c r="A1659" s="22" t="s">
        <v>1389</v>
      </c>
    </row>
    <row r="1660" spans="1:14">
      <c r="A1660" s="22" t="s">
        <v>1</v>
      </c>
      <c r="B1660" s="24" t="s">
        <v>263</v>
      </c>
      <c r="C1660" s="22" t="s">
        <v>3</v>
      </c>
      <c r="D1660" s="22" t="s">
        <v>260</v>
      </c>
      <c r="E1660" s="22" t="s">
        <v>7</v>
      </c>
      <c r="F1660" s="22" t="s">
        <v>980</v>
      </c>
      <c r="G1660" s="22" t="s">
        <v>1955</v>
      </c>
      <c r="H1660" s="22" t="s">
        <v>202</v>
      </c>
      <c r="I1660" s="22" t="s">
        <v>745</v>
      </c>
      <c r="J1660" s="3" t="s">
        <v>275</v>
      </c>
      <c r="K1660" s="22" t="s">
        <v>407</v>
      </c>
      <c r="L1660" s="22" t="s">
        <v>408</v>
      </c>
      <c r="M1660" s="3" t="s">
        <v>410</v>
      </c>
      <c r="N1660" s="22" t="s">
        <v>411</v>
      </c>
    </row>
    <row r="1661" spans="1:14">
      <c r="A1661" s="22" t="s">
        <v>2</v>
      </c>
      <c r="B1661" s="24" t="s">
        <v>1390</v>
      </c>
      <c r="C1661" s="22" t="s">
        <v>4</v>
      </c>
      <c r="D1661" s="26" t="s">
        <v>1927</v>
      </c>
      <c r="E1661" s="26" t="s">
        <v>1928</v>
      </c>
      <c r="F1661" s="22" t="s">
        <v>981</v>
      </c>
      <c r="G1661" s="22" t="s">
        <v>1956</v>
      </c>
      <c r="H1661" s="22" t="s">
        <v>1956</v>
      </c>
      <c r="I1661" s="22" t="s">
        <v>1957</v>
      </c>
      <c r="J1661" s="3" t="s">
        <v>746</v>
      </c>
      <c r="K1661" s="22" t="s">
        <v>219</v>
      </c>
      <c r="L1661" s="22" t="s">
        <v>607</v>
      </c>
      <c r="M1661" s="3" t="s">
        <v>65</v>
      </c>
      <c r="N1661" s="22" t="s">
        <v>1907</v>
      </c>
    </row>
    <row r="1663" spans="1:14">
      <c r="A1663" s="22" t="s">
        <v>1391</v>
      </c>
    </row>
    <row r="1664" spans="1:14">
      <c r="A1664" s="22" t="s">
        <v>1</v>
      </c>
      <c r="B1664" s="24" t="s">
        <v>263</v>
      </c>
      <c r="C1664" s="22" t="s">
        <v>3</v>
      </c>
      <c r="D1664" s="22" t="s">
        <v>260</v>
      </c>
      <c r="E1664" s="22" t="s">
        <v>7</v>
      </c>
      <c r="F1664" s="22" t="s">
        <v>980</v>
      </c>
      <c r="G1664" s="22" t="s">
        <v>77</v>
      </c>
    </row>
    <row r="1665" spans="1:16">
      <c r="A1665" s="22" t="s">
        <v>2</v>
      </c>
      <c r="B1665" s="24" t="s">
        <v>1392</v>
      </c>
      <c r="C1665" s="22" t="s">
        <v>4</v>
      </c>
      <c r="D1665" s="26" t="s">
        <v>1927</v>
      </c>
      <c r="E1665" s="26" t="s">
        <v>1928</v>
      </c>
      <c r="F1665" s="22" t="s">
        <v>981</v>
      </c>
      <c r="G1665" s="22" t="s">
        <v>1956</v>
      </c>
    </row>
    <row r="1666" spans="1:16">
      <c r="B1666" s="22"/>
    </row>
    <row r="1667" spans="1:16">
      <c r="A1667" s="22" t="s">
        <v>599</v>
      </c>
    </row>
    <row r="1668" spans="1:16">
      <c r="A1668" s="22" t="s">
        <v>1</v>
      </c>
      <c r="B1668" s="24" t="s">
        <v>263</v>
      </c>
      <c r="C1668" s="22" t="s">
        <v>3</v>
      </c>
      <c r="D1668" s="22" t="s">
        <v>260</v>
      </c>
      <c r="E1668" s="22" t="s">
        <v>7</v>
      </c>
      <c r="F1668" s="22" t="s">
        <v>28</v>
      </c>
      <c r="G1668" s="22" t="s">
        <v>11</v>
      </c>
      <c r="H1668" s="22" t="s">
        <v>12</v>
      </c>
      <c r="I1668" s="22" t="s">
        <v>29</v>
      </c>
      <c r="J1668" s="22" t="s">
        <v>30</v>
      </c>
      <c r="K1668" s="22" t="s">
        <v>13</v>
      </c>
      <c r="L1668" s="22" t="s">
        <v>14</v>
      </c>
      <c r="M1668" s="22" t="s">
        <v>31</v>
      </c>
      <c r="N1668" s="22" t="s">
        <v>32</v>
      </c>
      <c r="O1668" s="22" t="s">
        <v>33</v>
      </c>
      <c r="P1668" s="22" t="s">
        <v>980</v>
      </c>
    </row>
    <row r="1669" spans="1:16">
      <c r="A1669" s="22" t="s">
        <v>2</v>
      </c>
      <c r="B1669" s="24" t="s">
        <v>1393</v>
      </c>
      <c r="C1669" s="22" t="s">
        <v>4</v>
      </c>
      <c r="D1669" s="26" t="s">
        <v>1927</v>
      </c>
      <c r="E1669" s="26" t="s">
        <v>1928</v>
      </c>
      <c r="F1669" s="22" t="s">
        <v>1934</v>
      </c>
      <c r="G1669" s="22" t="s">
        <v>1935</v>
      </c>
      <c r="H1669" s="22" t="s">
        <v>392</v>
      </c>
      <c r="I1669" s="3" t="s">
        <v>462</v>
      </c>
      <c r="J1669" s="3" t="s">
        <v>989</v>
      </c>
      <c r="K1669" s="22" t="s">
        <v>990</v>
      </c>
      <c r="L1669" s="22" t="s">
        <v>23</v>
      </c>
      <c r="M1669" s="22" t="s">
        <v>991</v>
      </c>
      <c r="N1669" s="22" t="s">
        <v>25</v>
      </c>
      <c r="O1669" s="22" t="s">
        <v>26</v>
      </c>
      <c r="P1669" s="22" t="s">
        <v>981</v>
      </c>
    </row>
    <row r="1671" spans="1:16">
      <c r="A1671" s="22" t="s">
        <v>1394</v>
      </c>
    </row>
    <row r="1672" spans="1:16">
      <c r="A1672" s="22" t="s">
        <v>1</v>
      </c>
      <c r="B1672" s="24" t="s">
        <v>263</v>
      </c>
      <c r="C1672" s="22" t="s">
        <v>3</v>
      </c>
      <c r="D1672" s="22" t="s">
        <v>260</v>
      </c>
      <c r="E1672" s="22" t="s">
        <v>7</v>
      </c>
      <c r="F1672" s="22" t="s">
        <v>28</v>
      </c>
      <c r="G1672" s="22" t="s">
        <v>11</v>
      </c>
      <c r="H1672" s="22" t="s">
        <v>12</v>
      </c>
      <c r="I1672" s="22" t="s">
        <v>29</v>
      </c>
      <c r="J1672" s="22" t="s">
        <v>30</v>
      </c>
      <c r="K1672" s="22" t="s">
        <v>13</v>
      </c>
      <c r="L1672" s="22" t="s">
        <v>14</v>
      </c>
      <c r="M1672" s="22" t="s">
        <v>31</v>
      </c>
      <c r="N1672" s="22" t="s">
        <v>32</v>
      </c>
      <c r="O1672" s="22" t="s">
        <v>33</v>
      </c>
      <c r="P1672" s="22" t="s">
        <v>980</v>
      </c>
    </row>
    <row r="1673" spans="1:16">
      <c r="A1673" s="22" t="s">
        <v>2</v>
      </c>
      <c r="B1673" s="24" t="s">
        <v>1395</v>
      </c>
      <c r="C1673" s="22" t="s">
        <v>4</v>
      </c>
      <c r="D1673" s="26" t="s">
        <v>1927</v>
      </c>
      <c r="E1673" s="26" t="s">
        <v>1928</v>
      </c>
      <c r="F1673" s="22" t="s">
        <v>1934</v>
      </c>
      <c r="G1673" s="22" t="s">
        <v>1935</v>
      </c>
      <c r="H1673" s="22" t="s">
        <v>392</v>
      </c>
      <c r="I1673" s="3" t="s">
        <v>462</v>
      </c>
      <c r="J1673" s="3" t="s">
        <v>989</v>
      </c>
      <c r="K1673" s="22" t="s">
        <v>990</v>
      </c>
      <c r="L1673" s="22" t="s">
        <v>23</v>
      </c>
      <c r="M1673" s="22" t="s">
        <v>991</v>
      </c>
      <c r="N1673" s="22" t="s">
        <v>25</v>
      </c>
      <c r="O1673" s="22" t="s">
        <v>26</v>
      </c>
      <c r="P1673" s="22" t="s">
        <v>981</v>
      </c>
    </row>
    <row r="1675" spans="1:16">
      <c r="A1675" s="22" t="s">
        <v>1396</v>
      </c>
    </row>
    <row r="1676" spans="1:16">
      <c r="A1676" s="22" t="s">
        <v>1</v>
      </c>
      <c r="B1676" s="24" t="s">
        <v>263</v>
      </c>
      <c r="C1676" s="22" t="s">
        <v>3</v>
      </c>
      <c r="D1676" s="22" t="s">
        <v>260</v>
      </c>
      <c r="E1676" s="22" t="s">
        <v>7</v>
      </c>
      <c r="F1676" s="22" t="s">
        <v>28</v>
      </c>
      <c r="G1676" s="22" t="s">
        <v>11</v>
      </c>
      <c r="H1676" s="22" t="s">
        <v>12</v>
      </c>
      <c r="I1676" s="22" t="s">
        <v>29</v>
      </c>
      <c r="J1676" s="22" t="s">
        <v>30</v>
      </c>
      <c r="K1676" s="22" t="s">
        <v>13</v>
      </c>
      <c r="L1676" s="22" t="s">
        <v>14</v>
      </c>
      <c r="M1676" s="22" t="s">
        <v>31</v>
      </c>
      <c r="N1676" s="22" t="s">
        <v>32</v>
      </c>
      <c r="O1676" s="22" t="s">
        <v>33</v>
      </c>
      <c r="P1676" s="22" t="s">
        <v>980</v>
      </c>
    </row>
    <row r="1677" spans="1:16">
      <c r="A1677" s="22" t="s">
        <v>2</v>
      </c>
      <c r="B1677" s="24" t="s">
        <v>1397</v>
      </c>
      <c r="C1677" s="22" t="s">
        <v>4</v>
      </c>
      <c r="D1677" s="26" t="s">
        <v>1927</v>
      </c>
      <c r="E1677" s="26" t="s">
        <v>1928</v>
      </c>
      <c r="F1677" s="22" t="s">
        <v>1934</v>
      </c>
      <c r="G1677" s="22" t="s">
        <v>1935</v>
      </c>
      <c r="H1677" s="22" t="s">
        <v>392</v>
      </c>
      <c r="I1677" s="3" t="s">
        <v>462</v>
      </c>
      <c r="J1677" s="3" t="s">
        <v>989</v>
      </c>
      <c r="K1677" s="22" t="s">
        <v>990</v>
      </c>
      <c r="L1677" s="22" t="s">
        <v>23</v>
      </c>
      <c r="M1677" s="22" t="s">
        <v>991</v>
      </c>
      <c r="N1677" s="22" t="s">
        <v>25</v>
      </c>
      <c r="O1677" s="22" t="s">
        <v>26</v>
      </c>
      <c r="P1677" s="22" t="s">
        <v>981</v>
      </c>
    </row>
    <row r="1679" spans="1:16">
      <c r="A1679" s="22" t="s">
        <v>1398</v>
      </c>
    </row>
    <row r="1680" spans="1:16">
      <c r="A1680" s="22" t="s">
        <v>1</v>
      </c>
      <c r="B1680" s="24" t="s">
        <v>263</v>
      </c>
      <c r="C1680" s="22" t="s">
        <v>3</v>
      </c>
      <c r="D1680" s="22" t="s">
        <v>260</v>
      </c>
      <c r="E1680" s="22" t="s">
        <v>7</v>
      </c>
      <c r="F1680" s="22" t="s">
        <v>28</v>
      </c>
      <c r="G1680" s="22" t="s">
        <v>11</v>
      </c>
      <c r="H1680" s="22" t="s">
        <v>12</v>
      </c>
      <c r="I1680" s="22" t="s">
        <v>29</v>
      </c>
      <c r="J1680" s="22" t="s">
        <v>30</v>
      </c>
      <c r="K1680" s="22" t="s">
        <v>13</v>
      </c>
      <c r="L1680" s="22" t="s">
        <v>14</v>
      </c>
      <c r="M1680" s="22" t="s">
        <v>31</v>
      </c>
      <c r="N1680" s="22" t="s">
        <v>32</v>
      </c>
      <c r="O1680" s="22" t="s">
        <v>33</v>
      </c>
      <c r="P1680" s="22" t="s">
        <v>980</v>
      </c>
    </row>
    <row r="1681" spans="1:16">
      <c r="A1681" s="22" t="s">
        <v>2</v>
      </c>
      <c r="B1681" s="24" t="s">
        <v>1399</v>
      </c>
      <c r="C1681" s="22" t="s">
        <v>4</v>
      </c>
      <c r="D1681" s="26" t="s">
        <v>1927</v>
      </c>
      <c r="E1681" s="26" t="s">
        <v>1928</v>
      </c>
      <c r="F1681" s="22" t="s">
        <v>1934</v>
      </c>
      <c r="G1681" s="22" t="s">
        <v>1935</v>
      </c>
      <c r="H1681" s="22" t="s">
        <v>392</v>
      </c>
      <c r="I1681" s="3" t="s">
        <v>462</v>
      </c>
      <c r="J1681" s="3" t="s">
        <v>989</v>
      </c>
      <c r="K1681" s="22" t="s">
        <v>990</v>
      </c>
      <c r="L1681" s="22" t="s">
        <v>23</v>
      </c>
      <c r="M1681" s="22" t="s">
        <v>991</v>
      </c>
      <c r="N1681" s="22" t="s">
        <v>25</v>
      </c>
      <c r="O1681" s="22" t="s">
        <v>26</v>
      </c>
      <c r="P1681" s="22" t="s">
        <v>981</v>
      </c>
    </row>
    <row r="1682" spans="1:16">
      <c r="B1682" s="22"/>
    </row>
    <row r="1683" spans="1:16">
      <c r="A1683" s="22" t="s">
        <v>448</v>
      </c>
    </row>
    <row r="1684" spans="1:16">
      <c r="A1684" s="22" t="s">
        <v>1</v>
      </c>
      <c r="B1684" s="24" t="s">
        <v>263</v>
      </c>
      <c r="C1684" s="22" t="s">
        <v>3</v>
      </c>
      <c r="D1684" s="22" t="s">
        <v>260</v>
      </c>
      <c r="E1684" s="22" t="s">
        <v>7</v>
      </c>
      <c r="F1684" s="22" t="s">
        <v>28</v>
      </c>
      <c r="G1684" s="22" t="s">
        <v>11</v>
      </c>
      <c r="H1684" s="22" t="s">
        <v>12</v>
      </c>
      <c r="I1684" s="22" t="s">
        <v>29</v>
      </c>
      <c r="J1684" s="22" t="s">
        <v>30</v>
      </c>
      <c r="K1684" s="22" t="s">
        <v>13</v>
      </c>
      <c r="L1684" s="22" t="s">
        <v>14</v>
      </c>
      <c r="M1684" s="22" t="s">
        <v>31</v>
      </c>
      <c r="N1684" s="22" t="s">
        <v>32</v>
      </c>
      <c r="O1684" s="22" t="s">
        <v>33</v>
      </c>
      <c r="P1684" s="22" t="s">
        <v>980</v>
      </c>
    </row>
    <row r="1685" spans="1:16">
      <c r="A1685" s="22" t="s">
        <v>2</v>
      </c>
      <c r="B1685" s="24" t="s">
        <v>988</v>
      </c>
      <c r="C1685" s="22" t="s">
        <v>4</v>
      </c>
      <c r="D1685" s="23" t="s">
        <v>2086</v>
      </c>
      <c r="E1685" s="26" t="s">
        <v>10</v>
      </c>
      <c r="F1685" s="22" t="s">
        <v>17</v>
      </c>
      <c r="G1685" s="22" t="s">
        <v>18</v>
      </c>
      <c r="H1685" s="22" t="s">
        <v>392</v>
      </c>
      <c r="I1685" s="3" t="s">
        <v>462</v>
      </c>
      <c r="J1685" s="3" t="s">
        <v>989</v>
      </c>
      <c r="K1685" s="22" t="s">
        <v>990</v>
      </c>
      <c r="L1685" s="22" t="s">
        <v>23</v>
      </c>
      <c r="M1685" s="22" t="s">
        <v>991</v>
      </c>
      <c r="N1685" s="22" t="s">
        <v>25</v>
      </c>
      <c r="O1685" s="22" t="s">
        <v>26</v>
      </c>
      <c r="P1685" s="22" t="s">
        <v>981</v>
      </c>
    </row>
    <row r="1686" spans="1:16">
      <c r="B1686" s="22"/>
    </row>
    <row r="1687" spans="1:16">
      <c r="A1687" s="22" t="s">
        <v>1400</v>
      </c>
    </row>
    <row r="1688" spans="1:16">
      <c r="A1688" s="22" t="s">
        <v>1</v>
      </c>
      <c r="B1688" s="24" t="s">
        <v>263</v>
      </c>
      <c r="C1688" s="22" t="s">
        <v>3</v>
      </c>
      <c r="D1688" s="22" t="s">
        <v>260</v>
      </c>
      <c r="E1688" s="22" t="s">
        <v>7</v>
      </c>
      <c r="F1688" s="22" t="s">
        <v>980</v>
      </c>
    </row>
    <row r="1689" spans="1:16">
      <c r="A1689" s="22" t="s">
        <v>2</v>
      </c>
      <c r="B1689" s="32" t="s">
        <v>1401</v>
      </c>
      <c r="C1689" s="22" t="s">
        <v>4</v>
      </c>
      <c r="D1689" s="26" t="s">
        <v>1927</v>
      </c>
      <c r="E1689" s="26" t="s">
        <v>1928</v>
      </c>
      <c r="F1689" s="22" t="s">
        <v>981</v>
      </c>
    </row>
    <row r="1691" spans="1:16">
      <c r="A1691" s="22" t="s">
        <v>1402</v>
      </c>
    </row>
    <row r="1692" spans="1:16">
      <c r="A1692" s="22" t="s">
        <v>1</v>
      </c>
      <c r="B1692" s="24" t="s">
        <v>263</v>
      </c>
      <c r="C1692" s="22" t="s">
        <v>3</v>
      </c>
      <c r="D1692" s="22" t="s">
        <v>260</v>
      </c>
      <c r="E1692" s="22" t="s">
        <v>7</v>
      </c>
      <c r="F1692" s="22" t="s">
        <v>980</v>
      </c>
    </row>
    <row r="1693" spans="1:16">
      <c r="A1693" s="22" t="s">
        <v>2</v>
      </c>
      <c r="B1693" s="24" t="s">
        <v>1403</v>
      </c>
      <c r="C1693" s="22" t="s">
        <v>4</v>
      </c>
      <c r="D1693" s="26" t="s">
        <v>1927</v>
      </c>
      <c r="E1693" s="26" t="s">
        <v>1928</v>
      </c>
      <c r="F1693" s="22" t="s">
        <v>981</v>
      </c>
    </row>
    <row r="1695" spans="1:16">
      <c r="A1695" s="22" t="s">
        <v>1404</v>
      </c>
    </row>
    <row r="1696" spans="1:16">
      <c r="A1696" s="22" t="s">
        <v>1</v>
      </c>
      <c r="B1696" s="24" t="s">
        <v>263</v>
      </c>
      <c r="C1696" s="22" t="s">
        <v>3</v>
      </c>
      <c r="D1696" s="22" t="s">
        <v>260</v>
      </c>
      <c r="E1696" s="22" t="s">
        <v>7</v>
      </c>
      <c r="F1696" s="22" t="s">
        <v>980</v>
      </c>
      <c r="G1696" s="22" t="s">
        <v>280</v>
      </c>
      <c r="H1696" s="22" t="s">
        <v>2087</v>
      </c>
    </row>
    <row r="1697" spans="1:8">
      <c r="A1697" s="22" t="s">
        <v>2</v>
      </c>
      <c r="B1697" s="24" t="s">
        <v>1405</v>
      </c>
      <c r="C1697" s="22" t="s">
        <v>4</v>
      </c>
      <c r="D1697" s="26" t="s">
        <v>1927</v>
      </c>
      <c r="E1697" s="26" t="s">
        <v>1928</v>
      </c>
      <c r="F1697" s="22" t="s">
        <v>981</v>
      </c>
      <c r="G1697" s="22" t="s">
        <v>2008</v>
      </c>
      <c r="H1697" s="22" t="s">
        <v>2009</v>
      </c>
    </row>
    <row r="1699" spans="1:8">
      <c r="A1699" s="22" t="s">
        <v>1406</v>
      </c>
    </row>
    <row r="1700" spans="1:8">
      <c r="A1700" s="22" t="s">
        <v>1</v>
      </c>
      <c r="B1700" s="24" t="s">
        <v>263</v>
      </c>
      <c r="C1700" s="22" t="s">
        <v>3</v>
      </c>
      <c r="D1700" s="22" t="s">
        <v>260</v>
      </c>
      <c r="E1700" s="22" t="s">
        <v>7</v>
      </c>
      <c r="F1700" s="22" t="s">
        <v>980</v>
      </c>
      <c r="G1700" s="22" t="s">
        <v>280</v>
      </c>
      <c r="H1700" s="22" t="s">
        <v>2087</v>
      </c>
    </row>
    <row r="1701" spans="1:8">
      <c r="A1701" s="22" t="s">
        <v>2</v>
      </c>
      <c r="B1701" s="24" t="s">
        <v>1407</v>
      </c>
      <c r="C1701" s="22" t="s">
        <v>4</v>
      </c>
      <c r="D1701" s="26" t="s">
        <v>1927</v>
      </c>
      <c r="E1701" s="26" t="s">
        <v>1928</v>
      </c>
      <c r="F1701" s="22" t="s">
        <v>981</v>
      </c>
      <c r="G1701" s="22" t="s">
        <v>2008</v>
      </c>
      <c r="H1701" s="22" t="s">
        <v>2009</v>
      </c>
    </row>
    <row r="1703" spans="1:8">
      <c r="A1703" s="22" t="s">
        <v>1408</v>
      </c>
    </row>
    <row r="1704" spans="1:8">
      <c r="A1704" s="22" t="s">
        <v>1</v>
      </c>
      <c r="B1704" s="24" t="s">
        <v>263</v>
      </c>
      <c r="C1704" s="22" t="s">
        <v>3</v>
      </c>
      <c r="D1704" s="22" t="s">
        <v>260</v>
      </c>
      <c r="E1704" s="22" t="s">
        <v>7</v>
      </c>
      <c r="F1704" s="22" t="s">
        <v>980</v>
      </c>
      <c r="G1704" s="22" t="s">
        <v>280</v>
      </c>
      <c r="H1704" s="22" t="s">
        <v>2087</v>
      </c>
    </row>
    <row r="1705" spans="1:8">
      <c r="A1705" s="22" t="s">
        <v>2</v>
      </c>
      <c r="B1705" s="24" t="s">
        <v>1409</v>
      </c>
      <c r="C1705" s="22" t="s">
        <v>4</v>
      </c>
      <c r="D1705" s="26" t="s">
        <v>1927</v>
      </c>
      <c r="E1705" s="26" t="s">
        <v>1928</v>
      </c>
      <c r="F1705" s="22" t="s">
        <v>981</v>
      </c>
      <c r="G1705" s="22" t="s">
        <v>2008</v>
      </c>
      <c r="H1705" s="22" t="s">
        <v>2009</v>
      </c>
    </row>
    <row r="1707" spans="1:8">
      <c r="A1707" s="22" t="s">
        <v>1410</v>
      </c>
    </row>
    <row r="1708" spans="1:8">
      <c r="A1708" s="22" t="s">
        <v>1</v>
      </c>
      <c r="B1708" s="24" t="s">
        <v>263</v>
      </c>
      <c r="C1708" s="22" t="s">
        <v>3</v>
      </c>
      <c r="D1708" s="22" t="s">
        <v>260</v>
      </c>
      <c r="E1708" s="22" t="s">
        <v>7</v>
      </c>
      <c r="F1708" s="22" t="s">
        <v>980</v>
      </c>
      <c r="G1708" s="22" t="s">
        <v>280</v>
      </c>
      <c r="H1708" s="22" t="s">
        <v>2087</v>
      </c>
    </row>
    <row r="1709" spans="1:8">
      <c r="A1709" s="22" t="s">
        <v>2</v>
      </c>
      <c r="B1709" s="24" t="s">
        <v>1411</v>
      </c>
      <c r="C1709" s="22" t="s">
        <v>4</v>
      </c>
      <c r="D1709" s="26" t="s">
        <v>1927</v>
      </c>
      <c r="E1709" s="26" t="s">
        <v>1928</v>
      </c>
      <c r="F1709" s="22" t="s">
        <v>981</v>
      </c>
      <c r="G1709" s="22" t="s">
        <v>2008</v>
      </c>
      <c r="H1709" s="22" t="s">
        <v>2009</v>
      </c>
    </row>
    <row r="1711" spans="1:8">
      <c r="A1711" s="22" t="s">
        <v>1412</v>
      </c>
    </row>
    <row r="1712" spans="1:8">
      <c r="A1712" s="22" t="s">
        <v>1</v>
      </c>
      <c r="B1712" s="24" t="s">
        <v>263</v>
      </c>
      <c r="C1712" s="22" t="s">
        <v>3</v>
      </c>
      <c r="D1712" s="22" t="s">
        <v>260</v>
      </c>
      <c r="E1712" s="22" t="s">
        <v>7</v>
      </c>
      <c r="F1712" s="22" t="s">
        <v>980</v>
      </c>
      <c r="G1712" s="22" t="s">
        <v>280</v>
      </c>
      <c r="H1712" s="22" t="s">
        <v>2087</v>
      </c>
    </row>
    <row r="1713" spans="1:8">
      <c r="A1713" s="22" t="s">
        <v>2</v>
      </c>
      <c r="B1713" s="32" t="s">
        <v>1413</v>
      </c>
      <c r="C1713" s="22" t="s">
        <v>4</v>
      </c>
      <c r="D1713" s="26" t="s">
        <v>1092</v>
      </c>
      <c r="E1713" s="26" t="s">
        <v>1093</v>
      </c>
      <c r="F1713" s="22" t="s">
        <v>981</v>
      </c>
      <c r="G1713" s="22" t="s">
        <v>2088</v>
      </c>
      <c r="H1713" s="22" t="s">
        <v>2009</v>
      </c>
    </row>
    <row r="1715" spans="1:8">
      <c r="A1715" s="22" t="s">
        <v>1414</v>
      </c>
    </row>
    <row r="1716" spans="1:8">
      <c r="A1716" s="22" t="s">
        <v>1</v>
      </c>
      <c r="B1716" s="24" t="s">
        <v>263</v>
      </c>
      <c r="C1716" s="22" t="s">
        <v>3</v>
      </c>
      <c r="D1716" s="22" t="s">
        <v>260</v>
      </c>
      <c r="E1716" s="22" t="s">
        <v>7</v>
      </c>
      <c r="F1716" s="22" t="s">
        <v>980</v>
      </c>
      <c r="G1716" s="22" t="s">
        <v>280</v>
      </c>
      <c r="H1716" s="22" t="s">
        <v>2087</v>
      </c>
    </row>
    <row r="1717" spans="1:8">
      <c r="A1717" s="22" t="s">
        <v>2</v>
      </c>
      <c r="B1717" s="32" t="s">
        <v>1415</v>
      </c>
      <c r="C1717" s="22" t="s">
        <v>4</v>
      </c>
      <c r="D1717" s="26" t="s">
        <v>1092</v>
      </c>
      <c r="E1717" s="26" t="s">
        <v>1093</v>
      </c>
      <c r="F1717" s="22" t="s">
        <v>981</v>
      </c>
      <c r="G1717" s="22" t="s">
        <v>2089</v>
      </c>
      <c r="H1717" s="22" t="s">
        <v>2009</v>
      </c>
    </row>
    <row r="1719" spans="1:8">
      <c r="A1719" s="22" t="s">
        <v>1416</v>
      </c>
    </row>
    <row r="1720" spans="1:8">
      <c r="A1720" s="22" t="s">
        <v>1</v>
      </c>
      <c r="B1720" s="24" t="s">
        <v>263</v>
      </c>
      <c r="C1720" s="22" t="s">
        <v>3</v>
      </c>
      <c r="D1720" s="22" t="s">
        <v>260</v>
      </c>
      <c r="E1720" s="22" t="s">
        <v>7</v>
      </c>
      <c r="F1720" s="22" t="s">
        <v>980</v>
      </c>
      <c r="G1720" s="22" t="s">
        <v>280</v>
      </c>
      <c r="H1720" s="22" t="s">
        <v>2087</v>
      </c>
    </row>
    <row r="1721" spans="1:8">
      <c r="A1721" s="22" t="s">
        <v>2</v>
      </c>
      <c r="B1721" s="22" t="s">
        <v>1417</v>
      </c>
      <c r="C1721" s="22" t="s">
        <v>4</v>
      </c>
      <c r="D1721" s="26" t="s">
        <v>1092</v>
      </c>
      <c r="E1721" s="26" t="s">
        <v>1093</v>
      </c>
      <c r="F1721" s="22" t="s">
        <v>981</v>
      </c>
      <c r="G1721" s="22" t="s">
        <v>2090</v>
      </c>
      <c r="H1721" s="22" t="s">
        <v>2009</v>
      </c>
    </row>
    <row r="1723" spans="1:8">
      <c r="A1723" s="22" t="s">
        <v>1418</v>
      </c>
    </row>
    <row r="1724" spans="1:8">
      <c r="A1724" s="22" t="s">
        <v>1</v>
      </c>
      <c r="B1724" s="24" t="s">
        <v>263</v>
      </c>
      <c r="C1724" s="22" t="s">
        <v>3</v>
      </c>
      <c r="D1724" s="22" t="s">
        <v>260</v>
      </c>
      <c r="E1724" s="22" t="s">
        <v>7</v>
      </c>
      <c r="F1724" s="22" t="s">
        <v>980</v>
      </c>
      <c r="G1724" s="22" t="s">
        <v>280</v>
      </c>
      <c r="H1724" s="22" t="s">
        <v>2087</v>
      </c>
    </row>
    <row r="1725" spans="1:8">
      <c r="A1725" s="22" t="s">
        <v>2</v>
      </c>
      <c r="B1725" s="22" t="s">
        <v>1419</v>
      </c>
      <c r="C1725" s="22" t="s">
        <v>4</v>
      </c>
      <c r="D1725" s="26" t="s">
        <v>1092</v>
      </c>
      <c r="E1725" s="26" t="s">
        <v>1093</v>
      </c>
      <c r="F1725" s="22" t="s">
        <v>981</v>
      </c>
      <c r="G1725" s="22" t="s">
        <v>2008</v>
      </c>
      <c r="H1725" s="22" t="s">
        <v>2009</v>
      </c>
    </row>
    <row r="1727" spans="1:8">
      <c r="A1727" s="22" t="s">
        <v>1420</v>
      </c>
    </row>
    <row r="1728" spans="1:8">
      <c r="A1728" s="22" t="s">
        <v>1</v>
      </c>
      <c r="B1728" s="24" t="s">
        <v>263</v>
      </c>
      <c r="C1728" s="22" t="s">
        <v>3</v>
      </c>
      <c r="D1728" s="22" t="s">
        <v>260</v>
      </c>
      <c r="E1728" s="22" t="s">
        <v>7</v>
      </c>
      <c r="F1728" s="22" t="s">
        <v>980</v>
      </c>
      <c r="G1728" s="22" t="s">
        <v>280</v>
      </c>
      <c r="H1728" s="22" t="s">
        <v>2087</v>
      </c>
    </row>
    <row r="1729" spans="1:8">
      <c r="A1729" s="22" t="s">
        <v>2</v>
      </c>
      <c r="B1729" s="22" t="s">
        <v>1421</v>
      </c>
      <c r="C1729" s="22" t="s">
        <v>4</v>
      </c>
      <c r="D1729" s="26" t="s">
        <v>1092</v>
      </c>
      <c r="E1729" s="26" t="s">
        <v>1093</v>
      </c>
      <c r="F1729" s="22" t="s">
        <v>981</v>
      </c>
      <c r="G1729" s="22" t="s">
        <v>2009</v>
      </c>
      <c r="H1729" s="22" t="s">
        <v>2009</v>
      </c>
    </row>
    <row r="1731" spans="1:8">
      <c r="A1731" s="22" t="s">
        <v>1422</v>
      </c>
    </row>
    <row r="1732" spans="1:8">
      <c r="A1732" s="22" t="s">
        <v>1</v>
      </c>
      <c r="B1732" s="24" t="s">
        <v>263</v>
      </c>
      <c r="C1732" s="22" t="s">
        <v>3</v>
      </c>
      <c r="D1732" s="22" t="s">
        <v>260</v>
      </c>
      <c r="E1732" s="22" t="s">
        <v>7</v>
      </c>
      <c r="F1732" s="22" t="s">
        <v>980</v>
      </c>
      <c r="G1732" s="22" t="s">
        <v>280</v>
      </c>
      <c r="H1732" s="22" t="s">
        <v>2087</v>
      </c>
    </row>
    <row r="1733" spans="1:8">
      <c r="A1733" s="22" t="s">
        <v>2</v>
      </c>
      <c r="B1733" s="32" t="s">
        <v>1423</v>
      </c>
      <c r="C1733" s="22" t="s">
        <v>4</v>
      </c>
      <c r="D1733" s="26" t="s">
        <v>1092</v>
      </c>
      <c r="E1733" s="26" t="s">
        <v>1093</v>
      </c>
      <c r="F1733" s="22" t="s">
        <v>981</v>
      </c>
      <c r="G1733" s="22" t="s">
        <v>2091</v>
      </c>
      <c r="H1733" s="22" t="s">
        <v>2009</v>
      </c>
    </row>
    <row r="1735" spans="1:8">
      <c r="A1735" s="22" t="s">
        <v>1424</v>
      </c>
    </row>
    <row r="1736" spans="1:8">
      <c r="A1736" s="22" t="s">
        <v>1</v>
      </c>
      <c r="B1736" s="24" t="s">
        <v>263</v>
      </c>
      <c r="C1736" s="22" t="s">
        <v>3</v>
      </c>
      <c r="D1736" s="22" t="s">
        <v>260</v>
      </c>
      <c r="E1736" s="22" t="s">
        <v>7</v>
      </c>
      <c r="F1736" s="22" t="s">
        <v>980</v>
      </c>
      <c r="G1736" s="22" t="s">
        <v>280</v>
      </c>
      <c r="H1736" s="22" t="s">
        <v>2087</v>
      </c>
    </row>
    <row r="1737" spans="1:8">
      <c r="A1737" s="22" t="s">
        <v>2</v>
      </c>
      <c r="B1737" s="22" t="s">
        <v>1425</v>
      </c>
      <c r="C1737" s="22" t="s">
        <v>4</v>
      </c>
      <c r="D1737" s="26" t="s">
        <v>1092</v>
      </c>
      <c r="E1737" s="26" t="s">
        <v>1093</v>
      </c>
      <c r="F1737" s="22" t="s">
        <v>981</v>
      </c>
      <c r="G1737" s="22" t="s">
        <v>2092</v>
      </c>
      <c r="H1737" s="22" t="s">
        <v>2009</v>
      </c>
    </row>
    <row r="1739" spans="1:8">
      <c r="A1739" s="22" t="s">
        <v>1426</v>
      </c>
    </row>
    <row r="1740" spans="1:8">
      <c r="A1740" s="22" t="s">
        <v>1</v>
      </c>
      <c r="B1740" s="24" t="s">
        <v>263</v>
      </c>
      <c r="C1740" s="22" t="s">
        <v>3</v>
      </c>
      <c r="D1740" s="22" t="s">
        <v>260</v>
      </c>
      <c r="E1740" s="22" t="s">
        <v>7</v>
      </c>
      <c r="F1740" s="22" t="s">
        <v>980</v>
      </c>
      <c r="G1740" s="22" t="s">
        <v>280</v>
      </c>
      <c r="H1740" s="22" t="s">
        <v>2087</v>
      </c>
    </row>
    <row r="1741" spans="1:8">
      <c r="A1741" s="22" t="s">
        <v>2</v>
      </c>
      <c r="B1741" s="22" t="s">
        <v>1427</v>
      </c>
      <c r="C1741" s="22" t="s">
        <v>4</v>
      </c>
      <c r="D1741" s="26" t="s">
        <v>1092</v>
      </c>
      <c r="E1741" s="26" t="s">
        <v>1093</v>
      </c>
      <c r="F1741" s="22" t="s">
        <v>981</v>
      </c>
      <c r="G1741" s="22" t="s">
        <v>1970</v>
      </c>
      <c r="H1741" s="22" t="s">
        <v>2093</v>
      </c>
    </row>
    <row r="1743" spans="1:8">
      <c r="A1743" s="22" t="s">
        <v>1428</v>
      </c>
    </row>
    <row r="1744" spans="1:8">
      <c r="A1744" s="22" t="s">
        <v>1</v>
      </c>
      <c r="B1744" s="24" t="s">
        <v>263</v>
      </c>
      <c r="C1744" s="22" t="s">
        <v>3</v>
      </c>
      <c r="D1744" s="22" t="s">
        <v>260</v>
      </c>
      <c r="E1744" s="22" t="s">
        <v>7</v>
      </c>
      <c r="F1744" s="22" t="s">
        <v>980</v>
      </c>
      <c r="G1744" s="22" t="s">
        <v>280</v>
      </c>
      <c r="H1744" s="22" t="s">
        <v>2087</v>
      </c>
    </row>
    <row r="1745" spans="1:9">
      <c r="A1745" s="22" t="s">
        <v>2</v>
      </c>
      <c r="B1745" s="32" t="s">
        <v>1429</v>
      </c>
      <c r="C1745" s="22" t="s">
        <v>4</v>
      </c>
      <c r="D1745" s="26" t="s">
        <v>1927</v>
      </c>
      <c r="E1745" s="26" t="s">
        <v>1928</v>
      </c>
      <c r="F1745" s="22" t="s">
        <v>981</v>
      </c>
      <c r="G1745" s="22" t="s">
        <v>2007</v>
      </c>
      <c r="H1745" s="22" t="s">
        <v>2093</v>
      </c>
    </row>
    <row r="1747" spans="1:9">
      <c r="A1747" s="22" t="s">
        <v>2094</v>
      </c>
    </row>
    <row r="1748" spans="1:9">
      <c r="A1748" s="22" t="s">
        <v>1</v>
      </c>
      <c r="B1748" s="24" t="s">
        <v>263</v>
      </c>
      <c r="C1748" s="22" t="s">
        <v>3</v>
      </c>
      <c r="D1748" s="22" t="s">
        <v>260</v>
      </c>
      <c r="E1748" s="22" t="s">
        <v>7</v>
      </c>
      <c r="F1748" s="22" t="s">
        <v>980</v>
      </c>
    </row>
    <row r="1749" spans="1:9">
      <c r="A1749" s="22" t="s">
        <v>2</v>
      </c>
      <c r="B1749" s="32" t="s">
        <v>2095</v>
      </c>
      <c r="C1749" s="22" t="s">
        <v>4</v>
      </c>
      <c r="D1749" s="26" t="s">
        <v>292</v>
      </c>
      <c r="E1749" s="26" t="s">
        <v>1208</v>
      </c>
      <c r="F1749" s="22" t="s">
        <v>981</v>
      </c>
    </row>
    <row r="1751" spans="1:9">
      <c r="A1751" s="22" t="s">
        <v>1430</v>
      </c>
    </row>
    <row r="1752" spans="1:9">
      <c r="A1752" s="22" t="s">
        <v>1</v>
      </c>
      <c r="B1752" s="24" t="s">
        <v>263</v>
      </c>
      <c r="C1752" s="22" t="s">
        <v>3</v>
      </c>
      <c r="D1752" s="22" t="s">
        <v>260</v>
      </c>
      <c r="E1752" s="22" t="s">
        <v>7</v>
      </c>
      <c r="F1752" s="22" t="s">
        <v>980</v>
      </c>
      <c r="G1752" s="22" t="s">
        <v>2096</v>
      </c>
    </row>
    <row r="1753" spans="1:9">
      <c r="A1753" s="22" t="s">
        <v>2</v>
      </c>
      <c r="B1753" s="32" t="s">
        <v>1431</v>
      </c>
      <c r="C1753" s="22" t="s">
        <v>4</v>
      </c>
      <c r="D1753" s="26" t="s">
        <v>1927</v>
      </c>
      <c r="E1753" s="26" t="s">
        <v>1928</v>
      </c>
      <c r="F1753" s="22" t="s">
        <v>981</v>
      </c>
      <c r="G1753" s="22" t="s">
        <v>2097</v>
      </c>
    </row>
    <row r="1755" spans="1:9">
      <c r="A1755" s="22" t="s">
        <v>1432</v>
      </c>
    </row>
    <row r="1756" spans="1:9">
      <c r="A1756" s="22" t="s">
        <v>1</v>
      </c>
      <c r="B1756" s="24" t="s">
        <v>263</v>
      </c>
      <c r="C1756" s="22" t="s">
        <v>3</v>
      </c>
      <c r="D1756" s="22" t="s">
        <v>260</v>
      </c>
      <c r="E1756" s="22" t="s">
        <v>7</v>
      </c>
      <c r="F1756" s="22" t="s">
        <v>980</v>
      </c>
      <c r="G1756" s="22" t="s">
        <v>2096</v>
      </c>
      <c r="H1756" s="22" t="s">
        <v>423</v>
      </c>
      <c r="I1756" s="22" t="s">
        <v>2098</v>
      </c>
    </row>
    <row r="1757" spans="1:9" ht="30">
      <c r="A1757" s="22" t="s">
        <v>2</v>
      </c>
      <c r="B1757" s="24" t="s">
        <v>1433</v>
      </c>
      <c r="C1757" s="22" t="s">
        <v>4</v>
      </c>
      <c r="D1757" s="26" t="s">
        <v>1927</v>
      </c>
      <c r="E1757" s="26" t="s">
        <v>1928</v>
      </c>
      <c r="F1757" s="22" t="s">
        <v>981</v>
      </c>
      <c r="G1757" s="22" t="s">
        <v>2099</v>
      </c>
      <c r="H1757" s="22" t="s">
        <v>2031</v>
      </c>
      <c r="I1757" s="22" t="s">
        <v>2100</v>
      </c>
    </row>
    <row r="1759" spans="1:9">
      <c r="A1759" s="22" t="s">
        <v>1434</v>
      </c>
    </row>
    <row r="1760" spans="1:9">
      <c r="A1760" s="22" t="s">
        <v>1</v>
      </c>
      <c r="B1760" s="24" t="s">
        <v>263</v>
      </c>
      <c r="C1760" s="22" t="s">
        <v>3</v>
      </c>
      <c r="D1760" s="22" t="s">
        <v>260</v>
      </c>
      <c r="E1760" s="22" t="s">
        <v>7</v>
      </c>
      <c r="F1760" s="22" t="s">
        <v>980</v>
      </c>
      <c r="G1760" s="22" t="s">
        <v>2096</v>
      </c>
      <c r="H1760" s="22" t="s">
        <v>423</v>
      </c>
      <c r="I1760" s="22" t="s">
        <v>2098</v>
      </c>
    </row>
    <row r="1761" spans="1:17">
      <c r="A1761" s="22" t="s">
        <v>2</v>
      </c>
      <c r="B1761" s="22" t="s">
        <v>1435</v>
      </c>
      <c r="C1761" s="22" t="s">
        <v>4</v>
      </c>
      <c r="D1761" s="26" t="s">
        <v>1927</v>
      </c>
      <c r="E1761" s="26" t="s">
        <v>1928</v>
      </c>
      <c r="F1761" s="22" t="s">
        <v>981</v>
      </c>
      <c r="G1761" s="22" t="s">
        <v>2099</v>
      </c>
      <c r="H1761" s="22" t="s">
        <v>2031</v>
      </c>
      <c r="I1761" s="22" t="s">
        <v>2100</v>
      </c>
    </row>
    <row r="1763" spans="1:17">
      <c r="A1763" s="22" t="s">
        <v>1436</v>
      </c>
    </row>
    <row r="1764" spans="1:17">
      <c r="A1764" s="22" t="s">
        <v>1</v>
      </c>
      <c r="B1764" s="24" t="s">
        <v>263</v>
      </c>
      <c r="C1764" s="22" t="s">
        <v>3</v>
      </c>
      <c r="D1764" s="22" t="s">
        <v>260</v>
      </c>
      <c r="E1764" s="22" t="s">
        <v>7</v>
      </c>
      <c r="F1764" s="22" t="s">
        <v>980</v>
      </c>
      <c r="G1764" s="22" t="s">
        <v>2096</v>
      </c>
      <c r="H1764" s="22" t="s">
        <v>423</v>
      </c>
      <c r="I1764" s="22" t="s">
        <v>2098</v>
      </c>
      <c r="J1764" s="22" t="s">
        <v>284</v>
      </c>
      <c r="K1764" s="23" t="s">
        <v>426</v>
      </c>
    </row>
    <row r="1765" spans="1:17">
      <c r="A1765" s="22" t="s">
        <v>2</v>
      </c>
      <c r="B1765" s="22" t="s">
        <v>1437</v>
      </c>
      <c r="C1765" s="22" t="s">
        <v>4</v>
      </c>
      <c r="D1765" s="26" t="s">
        <v>1927</v>
      </c>
      <c r="E1765" s="26" t="s">
        <v>1928</v>
      </c>
      <c r="F1765" s="22" t="s">
        <v>981</v>
      </c>
      <c r="G1765" s="22" t="s">
        <v>2099</v>
      </c>
      <c r="H1765" s="22" t="s">
        <v>2031</v>
      </c>
      <c r="I1765" s="22" t="s">
        <v>2100</v>
      </c>
      <c r="J1765" s="22" t="s">
        <v>1092</v>
      </c>
      <c r="K1765" s="22" t="s">
        <v>1093</v>
      </c>
    </row>
    <row r="1767" spans="1:17">
      <c r="A1767" s="22" t="s">
        <v>1438</v>
      </c>
    </row>
    <row r="1768" spans="1:17">
      <c r="A1768" s="22" t="s">
        <v>1</v>
      </c>
      <c r="B1768" s="24" t="s">
        <v>263</v>
      </c>
      <c r="C1768" s="22" t="s">
        <v>3</v>
      </c>
      <c r="D1768" s="22" t="s">
        <v>260</v>
      </c>
      <c r="E1768" s="22" t="s">
        <v>7</v>
      </c>
      <c r="F1768" s="22" t="s">
        <v>980</v>
      </c>
      <c r="G1768" s="32" t="s">
        <v>2101</v>
      </c>
      <c r="H1768" s="32" t="s">
        <v>88</v>
      </c>
      <c r="I1768" s="32" t="s">
        <v>89</v>
      </c>
      <c r="J1768" s="22" t="s">
        <v>284</v>
      </c>
      <c r="K1768" s="23" t="s">
        <v>426</v>
      </c>
      <c r="L1768" s="32" t="s">
        <v>2102</v>
      </c>
      <c r="M1768" s="32" t="s">
        <v>2103</v>
      </c>
      <c r="N1768" s="32" t="s">
        <v>2043</v>
      </c>
      <c r="O1768" s="32" t="s">
        <v>2104</v>
      </c>
      <c r="P1768" s="32" t="s">
        <v>2105</v>
      </c>
      <c r="Q1768" s="32" t="s">
        <v>2106</v>
      </c>
    </row>
    <row r="1769" spans="1:17">
      <c r="A1769" s="22" t="s">
        <v>2</v>
      </c>
      <c r="B1769" s="32" t="s">
        <v>1439</v>
      </c>
      <c r="C1769" s="22" t="s">
        <v>4</v>
      </c>
      <c r="D1769" s="26" t="s">
        <v>1927</v>
      </c>
      <c r="E1769" s="26" t="s">
        <v>1928</v>
      </c>
      <c r="F1769" s="22" t="s">
        <v>981</v>
      </c>
      <c r="G1769" s="22" t="s">
        <v>2107</v>
      </c>
      <c r="H1769" s="32" t="s">
        <v>2049</v>
      </c>
      <c r="I1769" s="32" t="s">
        <v>2108</v>
      </c>
      <c r="J1769" s="22" t="s">
        <v>1092</v>
      </c>
      <c r="K1769" s="22" t="s">
        <v>1093</v>
      </c>
      <c r="L1769" s="32" t="s">
        <v>2052</v>
      </c>
      <c r="M1769" s="22" t="s">
        <v>2053</v>
      </c>
      <c r="N1769" s="32" t="s">
        <v>2109</v>
      </c>
      <c r="O1769" s="32" t="s">
        <v>2110</v>
      </c>
      <c r="P1769" s="32" t="s">
        <v>2051</v>
      </c>
      <c r="Q1769" s="32" t="s">
        <v>2111</v>
      </c>
    </row>
    <row r="1771" spans="1:17">
      <c r="A1771" s="22" t="s">
        <v>1440</v>
      </c>
    </row>
    <row r="1772" spans="1:17">
      <c r="A1772" s="22" t="s">
        <v>1</v>
      </c>
      <c r="B1772" s="24" t="s">
        <v>263</v>
      </c>
      <c r="C1772" s="22" t="s">
        <v>3</v>
      </c>
      <c r="D1772" s="22" t="s">
        <v>260</v>
      </c>
      <c r="E1772" s="22" t="s">
        <v>7</v>
      </c>
      <c r="F1772" s="22" t="s">
        <v>980</v>
      </c>
      <c r="G1772" s="32" t="s">
        <v>2101</v>
      </c>
      <c r="H1772" s="32" t="s">
        <v>89</v>
      </c>
      <c r="I1772" s="32" t="s">
        <v>2106</v>
      </c>
    </row>
    <row r="1773" spans="1:17">
      <c r="A1773" s="22" t="s">
        <v>2</v>
      </c>
      <c r="B1773" s="22" t="s">
        <v>1441</v>
      </c>
      <c r="C1773" s="22" t="s">
        <v>4</v>
      </c>
      <c r="D1773" s="26" t="s">
        <v>1927</v>
      </c>
      <c r="E1773" s="26" t="s">
        <v>1928</v>
      </c>
      <c r="F1773" s="22" t="s">
        <v>981</v>
      </c>
      <c r="G1773" s="22" t="s">
        <v>2107</v>
      </c>
      <c r="H1773" s="32" t="s">
        <v>2108</v>
      </c>
      <c r="I1773" s="32" t="s">
        <v>2111</v>
      </c>
    </row>
    <row r="1775" spans="1:17">
      <c r="A1775" s="22" t="s">
        <v>1442</v>
      </c>
    </row>
    <row r="1776" spans="1:17">
      <c r="A1776" s="22" t="s">
        <v>1</v>
      </c>
      <c r="B1776" s="24" t="s">
        <v>263</v>
      </c>
      <c r="C1776" s="22" t="s">
        <v>3</v>
      </c>
      <c r="D1776" s="22" t="s">
        <v>260</v>
      </c>
      <c r="E1776" s="22" t="s">
        <v>7</v>
      </c>
      <c r="F1776" s="22" t="s">
        <v>980</v>
      </c>
      <c r="G1776" s="32" t="s">
        <v>2101</v>
      </c>
      <c r="H1776" s="32" t="s">
        <v>89</v>
      </c>
      <c r="I1776" s="32" t="s">
        <v>2106</v>
      </c>
    </row>
    <row r="1777" spans="1:10">
      <c r="A1777" s="22" t="s">
        <v>2</v>
      </c>
      <c r="B1777" s="22" t="s">
        <v>1443</v>
      </c>
      <c r="C1777" s="22" t="s">
        <v>4</v>
      </c>
      <c r="D1777" s="26" t="s">
        <v>1927</v>
      </c>
      <c r="E1777" s="26" t="s">
        <v>1928</v>
      </c>
      <c r="F1777" s="22" t="s">
        <v>981</v>
      </c>
      <c r="G1777" s="22" t="s">
        <v>2107</v>
      </c>
      <c r="H1777" s="32" t="s">
        <v>2108</v>
      </c>
      <c r="I1777" s="32" t="s">
        <v>2111</v>
      </c>
    </row>
    <row r="1779" spans="1:10">
      <c r="A1779" s="22" t="s">
        <v>1444</v>
      </c>
    </row>
    <row r="1780" spans="1:10">
      <c r="A1780" s="22" t="s">
        <v>1</v>
      </c>
      <c r="B1780" s="24" t="s">
        <v>263</v>
      </c>
      <c r="C1780" s="22" t="s">
        <v>3</v>
      </c>
      <c r="D1780" s="22" t="s">
        <v>260</v>
      </c>
      <c r="E1780" s="22" t="s">
        <v>7</v>
      </c>
      <c r="F1780" s="22" t="s">
        <v>980</v>
      </c>
      <c r="G1780" s="32"/>
      <c r="H1780" s="32"/>
      <c r="I1780" s="32"/>
    </row>
    <row r="1781" spans="1:10">
      <c r="A1781" s="22" t="s">
        <v>2</v>
      </c>
      <c r="B1781" s="22" t="s">
        <v>1445</v>
      </c>
      <c r="C1781" s="22" t="s">
        <v>4</v>
      </c>
      <c r="D1781" s="26" t="s">
        <v>1000</v>
      </c>
      <c r="E1781" s="26" t="s">
        <v>10</v>
      </c>
      <c r="F1781" s="22" t="s">
        <v>981</v>
      </c>
      <c r="H1781" s="32"/>
      <c r="I1781" s="32"/>
    </row>
    <row r="1783" spans="1:10">
      <c r="A1783" s="22" t="s">
        <v>1446</v>
      </c>
    </row>
    <row r="1784" spans="1:10">
      <c r="A1784" s="22" t="s">
        <v>1</v>
      </c>
      <c r="B1784" s="24" t="s">
        <v>263</v>
      </c>
      <c r="C1784" s="22" t="s">
        <v>3</v>
      </c>
      <c r="D1784" s="22" t="s">
        <v>260</v>
      </c>
      <c r="E1784" s="22" t="s">
        <v>7</v>
      </c>
      <c r="F1784" s="22" t="s">
        <v>980</v>
      </c>
    </row>
    <row r="1785" spans="1:10">
      <c r="A1785" s="22" t="s">
        <v>2</v>
      </c>
      <c r="B1785" s="22" t="s">
        <v>1447</v>
      </c>
      <c r="C1785" s="22" t="s">
        <v>4</v>
      </c>
      <c r="D1785" s="26" t="s">
        <v>1092</v>
      </c>
      <c r="E1785" s="26" t="s">
        <v>1093</v>
      </c>
      <c r="F1785" s="22" t="s">
        <v>981</v>
      </c>
    </row>
    <row r="1787" spans="1:10">
      <c r="A1787" s="22" t="s">
        <v>1448</v>
      </c>
    </row>
    <row r="1788" spans="1:10">
      <c r="A1788" s="22" t="s">
        <v>1</v>
      </c>
      <c r="B1788" s="24" t="s">
        <v>263</v>
      </c>
      <c r="C1788" s="22" t="s">
        <v>3</v>
      </c>
      <c r="D1788" s="22" t="s">
        <v>260</v>
      </c>
      <c r="E1788" s="22" t="s">
        <v>7</v>
      </c>
      <c r="F1788" s="22" t="s">
        <v>980</v>
      </c>
      <c r="G1788" s="22" t="s">
        <v>2056</v>
      </c>
      <c r="H1788" s="22" t="s">
        <v>284</v>
      </c>
      <c r="I1788" s="22" t="s">
        <v>426</v>
      </c>
      <c r="J1788" s="22" t="s">
        <v>88</v>
      </c>
    </row>
    <row r="1789" spans="1:10">
      <c r="A1789" s="22" t="s">
        <v>2</v>
      </c>
      <c r="B1789" s="22" t="s">
        <v>1449</v>
      </c>
      <c r="C1789" s="22" t="s">
        <v>4</v>
      </c>
      <c r="D1789" s="26" t="s">
        <v>1092</v>
      </c>
      <c r="E1789" s="26" t="s">
        <v>1093</v>
      </c>
      <c r="F1789" s="22" t="s">
        <v>981</v>
      </c>
      <c r="G1789" s="22" t="s">
        <v>2112</v>
      </c>
      <c r="H1789" s="22" t="s">
        <v>292</v>
      </c>
      <c r="I1789" s="22" t="s">
        <v>1208</v>
      </c>
      <c r="J1789" s="22" t="s">
        <v>2112</v>
      </c>
    </row>
    <row r="1791" spans="1:10">
      <c r="A1791" s="22" t="s">
        <v>1450</v>
      </c>
    </row>
    <row r="1792" spans="1:10">
      <c r="A1792" s="22" t="s">
        <v>1</v>
      </c>
      <c r="B1792" s="24" t="s">
        <v>263</v>
      </c>
      <c r="C1792" s="22" t="s">
        <v>3</v>
      </c>
      <c r="D1792" s="22" t="s">
        <v>260</v>
      </c>
      <c r="E1792" s="22" t="s">
        <v>7</v>
      </c>
      <c r="F1792" s="22" t="s">
        <v>980</v>
      </c>
    </row>
    <row r="1793" spans="1:8">
      <c r="A1793" s="22" t="s">
        <v>2</v>
      </c>
      <c r="B1793" s="22" t="s">
        <v>1451</v>
      </c>
      <c r="C1793" s="22" t="s">
        <v>4</v>
      </c>
      <c r="D1793" s="26" t="s">
        <v>292</v>
      </c>
      <c r="E1793" s="26" t="s">
        <v>1208</v>
      </c>
      <c r="F1793" s="22" t="s">
        <v>981</v>
      </c>
    </row>
    <row r="1795" spans="1:8">
      <c r="A1795" s="22" t="s">
        <v>1452</v>
      </c>
    </row>
    <row r="1796" spans="1:8">
      <c r="A1796" s="22" t="s">
        <v>1</v>
      </c>
      <c r="B1796" s="24" t="s">
        <v>263</v>
      </c>
      <c r="C1796" s="22" t="s">
        <v>3</v>
      </c>
      <c r="D1796" s="22" t="s">
        <v>260</v>
      </c>
      <c r="E1796" s="22" t="s">
        <v>7</v>
      </c>
      <c r="F1796" s="22" t="s">
        <v>980</v>
      </c>
    </row>
    <row r="1797" spans="1:8">
      <c r="A1797" s="22" t="s">
        <v>2</v>
      </c>
      <c r="B1797" s="22" t="s">
        <v>1453</v>
      </c>
      <c r="C1797" s="22" t="s">
        <v>4</v>
      </c>
      <c r="D1797" s="26" t="s">
        <v>292</v>
      </c>
      <c r="E1797" s="26" t="s">
        <v>1208</v>
      </c>
      <c r="F1797" s="22" t="s">
        <v>981</v>
      </c>
    </row>
    <row r="1799" spans="1:8">
      <c r="A1799" s="22" t="s">
        <v>1454</v>
      </c>
    </row>
    <row r="1800" spans="1:8">
      <c r="A1800" s="22" t="s">
        <v>1</v>
      </c>
      <c r="B1800" s="24" t="s">
        <v>263</v>
      </c>
      <c r="C1800" s="22" t="s">
        <v>3</v>
      </c>
      <c r="D1800" s="22" t="s">
        <v>260</v>
      </c>
      <c r="E1800" s="22" t="s">
        <v>7</v>
      </c>
      <c r="F1800" s="22" t="s">
        <v>980</v>
      </c>
      <c r="G1800" s="22" t="s">
        <v>2056</v>
      </c>
      <c r="H1800" s="22" t="s">
        <v>88</v>
      </c>
    </row>
    <row r="1801" spans="1:8">
      <c r="A1801" s="22" t="s">
        <v>2</v>
      </c>
      <c r="B1801" s="22" t="s">
        <v>1455</v>
      </c>
      <c r="C1801" s="22" t="s">
        <v>4</v>
      </c>
      <c r="D1801" s="26" t="s">
        <v>1927</v>
      </c>
      <c r="E1801" s="26" t="s">
        <v>1928</v>
      </c>
      <c r="F1801" s="22" t="s">
        <v>981</v>
      </c>
      <c r="G1801" s="22" t="s">
        <v>2113</v>
      </c>
      <c r="H1801" s="22" t="s">
        <v>2114</v>
      </c>
    </row>
    <row r="1803" spans="1:8">
      <c r="A1803" s="22" t="s">
        <v>1456</v>
      </c>
    </row>
    <row r="1804" spans="1:8">
      <c r="A1804" s="22" t="s">
        <v>1</v>
      </c>
      <c r="B1804" s="24" t="s">
        <v>263</v>
      </c>
      <c r="C1804" s="22" t="s">
        <v>3</v>
      </c>
      <c r="D1804" s="22" t="s">
        <v>980</v>
      </c>
    </row>
    <row r="1805" spans="1:8">
      <c r="A1805" s="22" t="s">
        <v>2</v>
      </c>
      <c r="B1805" s="22" t="s">
        <v>1457</v>
      </c>
      <c r="C1805" s="22" t="s">
        <v>4</v>
      </c>
      <c r="D1805" s="22" t="s">
        <v>981</v>
      </c>
    </row>
    <row r="1807" spans="1:8">
      <c r="A1807" s="22" t="s">
        <v>1458</v>
      </c>
    </row>
    <row r="1808" spans="1:8">
      <c r="A1808" s="22" t="s">
        <v>1</v>
      </c>
      <c r="B1808" s="24" t="s">
        <v>263</v>
      </c>
      <c r="C1808" s="22" t="s">
        <v>3</v>
      </c>
      <c r="D1808" s="22" t="s">
        <v>260</v>
      </c>
      <c r="E1808" s="22" t="s">
        <v>7</v>
      </c>
      <c r="F1808" s="22" t="s">
        <v>980</v>
      </c>
      <c r="G1808" s="22" t="s">
        <v>2056</v>
      </c>
      <c r="H1808" s="22" t="s">
        <v>88</v>
      </c>
    </row>
    <row r="1809" spans="1:14">
      <c r="A1809" s="22" t="s">
        <v>2</v>
      </c>
      <c r="B1809" s="22" t="s">
        <v>1459</v>
      </c>
      <c r="C1809" s="22" t="s">
        <v>4</v>
      </c>
      <c r="D1809" s="26" t="s">
        <v>1927</v>
      </c>
      <c r="E1809" s="26" t="s">
        <v>1928</v>
      </c>
      <c r="F1809" s="22" t="s">
        <v>981</v>
      </c>
      <c r="G1809" s="22" t="s">
        <v>2113</v>
      </c>
      <c r="H1809" s="22" t="s">
        <v>2114</v>
      </c>
    </row>
    <row r="1811" spans="1:14">
      <c r="A1811" s="22" t="s">
        <v>1460</v>
      </c>
    </row>
    <row r="1812" spans="1:14">
      <c r="A1812" s="22" t="s">
        <v>1</v>
      </c>
      <c r="B1812" s="24" t="s">
        <v>263</v>
      </c>
      <c r="C1812" s="22" t="s">
        <v>3</v>
      </c>
      <c r="D1812" s="22" t="s">
        <v>260</v>
      </c>
      <c r="E1812" s="22" t="s">
        <v>7</v>
      </c>
      <c r="F1812" s="22" t="s">
        <v>980</v>
      </c>
      <c r="G1812" s="22" t="s">
        <v>2056</v>
      </c>
      <c r="H1812" s="22" t="s">
        <v>1942</v>
      </c>
      <c r="I1812" s="22" t="s">
        <v>2115</v>
      </c>
    </row>
    <row r="1813" spans="1:14">
      <c r="A1813" s="22" t="s">
        <v>2</v>
      </c>
      <c r="B1813" s="22" t="s">
        <v>1461</v>
      </c>
      <c r="C1813" s="22" t="s">
        <v>4</v>
      </c>
      <c r="D1813" s="26" t="s">
        <v>1927</v>
      </c>
      <c r="E1813" s="26" t="s">
        <v>1928</v>
      </c>
      <c r="F1813" s="22" t="s">
        <v>981</v>
      </c>
      <c r="G1813" s="22" t="s">
        <v>2116</v>
      </c>
      <c r="H1813" s="22" t="s">
        <v>2116</v>
      </c>
      <c r="I1813" s="22" t="s">
        <v>2116</v>
      </c>
    </row>
    <row r="1815" spans="1:14">
      <c r="A1815" s="22" t="s">
        <v>1462</v>
      </c>
    </row>
    <row r="1816" spans="1:14">
      <c r="A1816" s="22" t="s">
        <v>1</v>
      </c>
      <c r="B1816" s="24" t="s">
        <v>254</v>
      </c>
      <c r="C1816" s="22" t="s">
        <v>3</v>
      </c>
      <c r="D1816" s="22" t="s">
        <v>260</v>
      </c>
      <c r="E1816" s="22" t="s">
        <v>7</v>
      </c>
      <c r="F1816" s="22" t="s">
        <v>980</v>
      </c>
      <c r="G1816" s="22" t="s">
        <v>384</v>
      </c>
      <c r="H1816" s="22" t="s">
        <v>416</v>
      </c>
      <c r="I1816" s="22" t="s">
        <v>417</v>
      </c>
      <c r="J1816" s="22" t="s">
        <v>418</v>
      </c>
      <c r="K1816" s="22" t="s">
        <v>275</v>
      </c>
      <c r="L1816" s="22" t="s">
        <v>389</v>
      </c>
      <c r="M1816" s="22" t="s">
        <v>1942</v>
      </c>
    </row>
    <row r="1817" spans="1:14" ht="30">
      <c r="A1817" s="22" t="s">
        <v>2</v>
      </c>
      <c r="B1817" s="24" t="s">
        <v>1463</v>
      </c>
      <c r="C1817" s="22" t="s">
        <v>4</v>
      </c>
      <c r="D1817" s="26" t="s">
        <v>1927</v>
      </c>
      <c r="E1817" s="26" t="s">
        <v>1928</v>
      </c>
      <c r="F1817" s="22" t="s">
        <v>981</v>
      </c>
      <c r="G1817" s="22" t="s">
        <v>2117</v>
      </c>
      <c r="H1817" s="22" t="s">
        <v>1944</v>
      </c>
      <c r="I1817" s="22" t="s">
        <v>1940</v>
      </c>
      <c r="J1817" s="22" t="s">
        <v>1945</v>
      </c>
      <c r="K1817" s="22" t="s">
        <v>1946</v>
      </c>
      <c r="L1817" s="22" t="s">
        <v>390</v>
      </c>
      <c r="M1817" s="22" t="s">
        <v>2117</v>
      </c>
    </row>
    <row r="1820" spans="1:14">
      <c r="A1820" s="22" t="s">
        <v>1464</v>
      </c>
    </row>
    <row r="1821" spans="1:14">
      <c r="A1821" s="22" t="s">
        <v>1</v>
      </c>
      <c r="B1821" s="24" t="s">
        <v>254</v>
      </c>
      <c r="C1821" s="22" t="s">
        <v>3</v>
      </c>
      <c r="D1821" s="22" t="s">
        <v>260</v>
      </c>
      <c r="E1821" s="22" t="s">
        <v>7</v>
      </c>
      <c r="F1821" s="22" t="s">
        <v>980</v>
      </c>
      <c r="G1821" s="22" t="s">
        <v>384</v>
      </c>
      <c r="H1821" s="22" t="s">
        <v>416</v>
      </c>
      <c r="I1821" s="22" t="s">
        <v>417</v>
      </c>
      <c r="J1821" s="22" t="s">
        <v>418</v>
      </c>
      <c r="K1821" s="22" t="s">
        <v>275</v>
      </c>
      <c r="L1821" s="22" t="s">
        <v>419</v>
      </c>
      <c r="M1821" s="22" t="s">
        <v>398</v>
      </c>
      <c r="N1821" s="22" t="s">
        <v>389</v>
      </c>
    </row>
    <row r="1822" spans="1:14">
      <c r="A1822" s="22" t="s">
        <v>2</v>
      </c>
      <c r="B1822" s="24" t="s">
        <v>1465</v>
      </c>
      <c r="C1822" s="22" t="s">
        <v>4</v>
      </c>
      <c r="D1822" s="26" t="s">
        <v>1927</v>
      </c>
      <c r="E1822" s="26" t="s">
        <v>1928</v>
      </c>
      <c r="F1822" s="22" t="s">
        <v>981</v>
      </c>
      <c r="G1822" s="22" t="s">
        <v>2118</v>
      </c>
      <c r="H1822" s="22" t="s">
        <v>1944</v>
      </c>
      <c r="I1822" s="22" t="s">
        <v>1940</v>
      </c>
      <c r="J1822" s="22" t="s">
        <v>1945</v>
      </c>
      <c r="K1822" s="22" t="s">
        <v>1946</v>
      </c>
      <c r="L1822" s="22" t="s">
        <v>1947</v>
      </c>
      <c r="M1822" s="22" t="s">
        <v>1948</v>
      </c>
      <c r="N1822" s="22" t="s">
        <v>390</v>
      </c>
    </row>
    <row r="1824" spans="1:14">
      <c r="A1824" s="22" t="s">
        <v>1466</v>
      </c>
    </row>
    <row r="1825" spans="1:24">
      <c r="A1825" s="22" t="s">
        <v>1</v>
      </c>
      <c r="B1825" s="24" t="s">
        <v>263</v>
      </c>
      <c r="C1825" s="22" t="s">
        <v>3</v>
      </c>
      <c r="D1825" s="22" t="s">
        <v>260</v>
      </c>
      <c r="E1825" s="22" t="s">
        <v>7</v>
      </c>
      <c r="F1825" s="22" t="s">
        <v>980</v>
      </c>
      <c r="G1825" s="22" t="s">
        <v>280</v>
      </c>
      <c r="H1825" s="22" t="s">
        <v>384</v>
      </c>
      <c r="I1825" s="22" t="s">
        <v>416</v>
      </c>
      <c r="J1825" s="22" t="s">
        <v>417</v>
      </c>
      <c r="K1825" s="22" t="s">
        <v>418</v>
      </c>
      <c r="L1825" s="22" t="s">
        <v>275</v>
      </c>
      <c r="M1825" s="22" t="s">
        <v>419</v>
      </c>
      <c r="N1825" s="22" t="s">
        <v>398</v>
      </c>
      <c r="O1825" s="22" t="s">
        <v>389</v>
      </c>
    </row>
    <row r="1826" spans="1:24">
      <c r="A1826" s="22" t="s">
        <v>2</v>
      </c>
      <c r="B1826" s="22" t="s">
        <v>1467</v>
      </c>
      <c r="C1826" s="22" t="s">
        <v>4</v>
      </c>
      <c r="D1826" s="26" t="s">
        <v>1092</v>
      </c>
      <c r="E1826" s="26" t="s">
        <v>1093</v>
      </c>
      <c r="F1826" s="22" t="s">
        <v>981</v>
      </c>
      <c r="G1826" s="22" t="s">
        <v>2119</v>
      </c>
      <c r="H1826" s="22" t="s">
        <v>2118</v>
      </c>
      <c r="I1826" s="22" t="s">
        <v>1944</v>
      </c>
      <c r="J1826" s="22" t="s">
        <v>1940</v>
      </c>
      <c r="K1826" s="22" t="s">
        <v>1945</v>
      </c>
      <c r="L1826" s="22" t="s">
        <v>1946</v>
      </c>
      <c r="M1826" s="22" t="s">
        <v>1947</v>
      </c>
      <c r="N1826" s="22" t="s">
        <v>1948</v>
      </c>
      <c r="O1826" s="22" t="s">
        <v>390</v>
      </c>
    </row>
    <row r="1828" spans="1:24">
      <c r="A1828" s="22" t="s">
        <v>1468</v>
      </c>
    </row>
    <row r="1829" spans="1:24">
      <c r="A1829" s="22" t="s">
        <v>1</v>
      </c>
      <c r="B1829" s="24" t="s">
        <v>263</v>
      </c>
      <c r="C1829" s="22" t="s">
        <v>3</v>
      </c>
      <c r="D1829" s="22" t="s">
        <v>260</v>
      </c>
      <c r="E1829" s="22" t="s">
        <v>7</v>
      </c>
      <c r="F1829" s="22" t="s">
        <v>980</v>
      </c>
      <c r="G1829" s="22" t="s">
        <v>280</v>
      </c>
      <c r="H1829" s="22" t="s">
        <v>384</v>
      </c>
      <c r="I1829" s="22" t="s">
        <v>416</v>
      </c>
      <c r="J1829" s="22" t="s">
        <v>417</v>
      </c>
      <c r="K1829" s="22" t="s">
        <v>418</v>
      </c>
      <c r="L1829" s="22" t="s">
        <v>275</v>
      </c>
      <c r="M1829" s="22" t="s">
        <v>419</v>
      </c>
      <c r="N1829" s="22" t="s">
        <v>398</v>
      </c>
      <c r="O1829" s="22" t="s">
        <v>389</v>
      </c>
      <c r="P1829" s="22" t="s">
        <v>2120</v>
      </c>
      <c r="Q1829" s="22" t="s">
        <v>55</v>
      </c>
      <c r="R1829" s="22" t="s">
        <v>56</v>
      </c>
      <c r="S1829" s="22" t="s">
        <v>57</v>
      </c>
      <c r="T1829" s="22" t="s">
        <v>2121</v>
      </c>
      <c r="U1829" s="22" t="s">
        <v>2122</v>
      </c>
      <c r="V1829" s="22" t="s">
        <v>2123</v>
      </c>
      <c r="W1829" s="22" t="s">
        <v>2124</v>
      </c>
      <c r="X1829" s="22" t="s">
        <v>2125</v>
      </c>
    </row>
    <row r="1830" spans="1:24">
      <c r="A1830" s="22" t="s">
        <v>2</v>
      </c>
      <c r="B1830" s="22" t="s">
        <v>1469</v>
      </c>
      <c r="C1830" s="22" t="s">
        <v>4</v>
      </c>
      <c r="D1830" s="26" t="s">
        <v>1092</v>
      </c>
      <c r="E1830" s="26" t="s">
        <v>1093</v>
      </c>
      <c r="F1830" s="22" t="s">
        <v>981</v>
      </c>
      <c r="G1830" s="22" t="s">
        <v>2126</v>
      </c>
      <c r="H1830" s="22" t="s">
        <v>2127</v>
      </c>
      <c r="I1830" s="22" t="s">
        <v>1944</v>
      </c>
      <c r="J1830" s="22" t="s">
        <v>1940</v>
      </c>
      <c r="K1830" s="22" t="s">
        <v>1945</v>
      </c>
      <c r="L1830" s="22" t="s">
        <v>1946</v>
      </c>
      <c r="M1830" s="22" t="s">
        <v>1947</v>
      </c>
      <c r="N1830" s="22" t="s">
        <v>1948</v>
      </c>
      <c r="O1830" s="22" t="s">
        <v>489</v>
      </c>
      <c r="P1830" s="22" t="s">
        <v>2126</v>
      </c>
      <c r="Q1830" s="22" t="s">
        <v>2128</v>
      </c>
      <c r="R1830" s="22" t="s">
        <v>2129</v>
      </c>
      <c r="S1830" s="22" t="s">
        <v>71</v>
      </c>
      <c r="T1830" s="22" t="s">
        <v>2126</v>
      </c>
      <c r="U1830" s="22" t="s">
        <v>2126</v>
      </c>
      <c r="V1830" s="22" t="s">
        <v>2128</v>
      </c>
      <c r="W1830" s="22" t="s">
        <v>2129</v>
      </c>
      <c r="X1830" s="22" t="s">
        <v>71</v>
      </c>
    </row>
    <row r="1832" spans="1:24">
      <c r="A1832" s="22" t="s">
        <v>1470</v>
      </c>
    </row>
    <row r="1833" spans="1:24">
      <c r="A1833" s="22" t="s">
        <v>1</v>
      </c>
      <c r="B1833" s="24" t="s">
        <v>263</v>
      </c>
      <c r="C1833" s="22" t="s">
        <v>3</v>
      </c>
      <c r="D1833" s="22" t="s">
        <v>260</v>
      </c>
      <c r="E1833" s="22" t="s">
        <v>7</v>
      </c>
      <c r="F1833" s="22" t="s">
        <v>980</v>
      </c>
      <c r="G1833" s="22" t="s">
        <v>280</v>
      </c>
      <c r="H1833" s="22" t="s">
        <v>384</v>
      </c>
      <c r="I1833" s="22" t="s">
        <v>416</v>
      </c>
      <c r="J1833" s="22" t="s">
        <v>417</v>
      </c>
      <c r="K1833" s="22" t="s">
        <v>418</v>
      </c>
      <c r="L1833" s="22" t="s">
        <v>275</v>
      </c>
      <c r="M1833" s="22" t="s">
        <v>419</v>
      </c>
      <c r="N1833" s="22" t="s">
        <v>398</v>
      </c>
      <c r="O1833" s="22" t="s">
        <v>389</v>
      </c>
    </row>
    <row r="1834" spans="1:24">
      <c r="A1834" s="22" t="s">
        <v>2</v>
      </c>
      <c r="B1834" s="22" t="s">
        <v>1471</v>
      </c>
      <c r="C1834" s="22" t="s">
        <v>4</v>
      </c>
      <c r="D1834" s="26" t="s">
        <v>1092</v>
      </c>
      <c r="E1834" s="26" t="s">
        <v>1093</v>
      </c>
      <c r="F1834" s="22" t="s">
        <v>981</v>
      </c>
      <c r="G1834" s="39" t="s">
        <v>2130</v>
      </c>
      <c r="H1834" s="22" t="s">
        <v>2127</v>
      </c>
      <c r="I1834" s="22" t="s">
        <v>1944</v>
      </c>
      <c r="J1834" s="22" t="s">
        <v>1940</v>
      </c>
      <c r="K1834" s="22" t="s">
        <v>1945</v>
      </c>
      <c r="L1834" s="22" t="s">
        <v>1946</v>
      </c>
      <c r="M1834" s="22" t="s">
        <v>1947</v>
      </c>
      <c r="N1834" s="22" t="s">
        <v>1948</v>
      </c>
      <c r="O1834" s="22" t="s">
        <v>390</v>
      </c>
    </row>
    <row r="1836" spans="1:24">
      <c r="A1836" s="22" t="s">
        <v>1472</v>
      </c>
    </row>
    <row r="1837" spans="1:24">
      <c r="A1837" s="22" t="s">
        <v>1</v>
      </c>
      <c r="B1837" s="24" t="s">
        <v>263</v>
      </c>
      <c r="C1837" s="22" t="s">
        <v>3</v>
      </c>
      <c r="D1837" s="22" t="s">
        <v>260</v>
      </c>
      <c r="E1837" s="22" t="s">
        <v>7</v>
      </c>
      <c r="F1837" s="22" t="s">
        <v>980</v>
      </c>
      <c r="G1837" s="22" t="s">
        <v>415</v>
      </c>
      <c r="H1837" s="22" t="s">
        <v>398</v>
      </c>
    </row>
    <row r="1838" spans="1:24">
      <c r="A1838" s="22" t="s">
        <v>2</v>
      </c>
      <c r="B1838" s="22" t="s">
        <v>1473</v>
      </c>
      <c r="C1838" s="22" t="s">
        <v>4</v>
      </c>
      <c r="D1838" s="26" t="s">
        <v>1092</v>
      </c>
      <c r="E1838" s="26" t="s">
        <v>1093</v>
      </c>
      <c r="F1838" s="22" t="s">
        <v>981</v>
      </c>
      <c r="G1838" s="22" t="s">
        <v>392</v>
      </c>
      <c r="H1838" s="22" t="s">
        <v>2131</v>
      </c>
    </row>
    <row r="1840" spans="1:24">
      <c r="A1840" s="22" t="s">
        <v>1474</v>
      </c>
    </row>
    <row r="1841" spans="1:6">
      <c r="A1841" s="22" t="s">
        <v>1</v>
      </c>
      <c r="B1841" s="24" t="s">
        <v>263</v>
      </c>
      <c r="C1841" s="22" t="s">
        <v>3</v>
      </c>
      <c r="D1841" s="22" t="s">
        <v>980</v>
      </c>
    </row>
    <row r="1842" spans="1:6">
      <c r="A1842" s="22" t="s">
        <v>2</v>
      </c>
      <c r="B1842" s="22" t="s">
        <v>1475</v>
      </c>
      <c r="C1842" s="22" t="s">
        <v>4</v>
      </c>
      <c r="D1842" s="22" t="s">
        <v>981</v>
      </c>
      <c r="E1842" s="26"/>
    </row>
    <row r="1844" spans="1:6">
      <c r="A1844" s="22" t="s">
        <v>1476</v>
      </c>
    </row>
    <row r="1845" spans="1:6">
      <c r="A1845" s="22" t="s">
        <v>1</v>
      </c>
      <c r="B1845" s="24" t="s">
        <v>263</v>
      </c>
      <c r="C1845" s="22" t="s">
        <v>3</v>
      </c>
      <c r="D1845" s="22" t="s">
        <v>260</v>
      </c>
      <c r="E1845" s="22" t="s">
        <v>7</v>
      </c>
      <c r="F1845" s="22" t="s">
        <v>980</v>
      </c>
    </row>
    <row r="1846" spans="1:6">
      <c r="A1846" s="22" t="s">
        <v>2</v>
      </c>
      <c r="B1846" s="22" t="s">
        <v>1477</v>
      </c>
      <c r="C1846" s="22" t="s">
        <v>4</v>
      </c>
      <c r="D1846" s="26" t="s">
        <v>1092</v>
      </c>
      <c r="E1846" s="26" t="s">
        <v>1093</v>
      </c>
      <c r="F1846" s="22" t="s">
        <v>981</v>
      </c>
    </row>
    <row r="1848" spans="1:6">
      <c r="A1848" s="22" t="s">
        <v>1478</v>
      </c>
    </row>
    <row r="1849" spans="1:6">
      <c r="A1849" s="22" t="s">
        <v>1</v>
      </c>
      <c r="B1849" s="24" t="s">
        <v>263</v>
      </c>
      <c r="C1849" s="22" t="s">
        <v>3</v>
      </c>
      <c r="D1849" s="22" t="s">
        <v>260</v>
      </c>
      <c r="E1849" s="22" t="s">
        <v>7</v>
      </c>
      <c r="F1849" s="22" t="s">
        <v>980</v>
      </c>
    </row>
    <row r="1850" spans="1:6">
      <c r="A1850" s="22" t="s">
        <v>2</v>
      </c>
      <c r="B1850" s="22" t="s">
        <v>1479</v>
      </c>
      <c r="C1850" s="22" t="s">
        <v>4</v>
      </c>
      <c r="D1850" s="26" t="s">
        <v>1092</v>
      </c>
      <c r="E1850" s="26" t="s">
        <v>1093</v>
      </c>
      <c r="F1850" s="22" t="s">
        <v>981</v>
      </c>
    </row>
    <row r="1852" spans="1:6">
      <c r="A1852" s="22" t="s">
        <v>1480</v>
      </c>
    </row>
    <row r="1853" spans="1:6">
      <c r="A1853" s="22" t="s">
        <v>1</v>
      </c>
      <c r="B1853" s="24" t="s">
        <v>263</v>
      </c>
      <c r="C1853" s="22" t="s">
        <v>3</v>
      </c>
      <c r="D1853" s="22" t="s">
        <v>260</v>
      </c>
      <c r="E1853" s="22" t="s">
        <v>7</v>
      </c>
      <c r="F1853" s="22" t="s">
        <v>980</v>
      </c>
    </row>
    <row r="1854" spans="1:6">
      <c r="A1854" s="22" t="s">
        <v>2</v>
      </c>
      <c r="B1854" s="22" t="s">
        <v>1481</v>
      </c>
      <c r="C1854" s="22" t="s">
        <v>4</v>
      </c>
      <c r="D1854" s="26" t="s">
        <v>1092</v>
      </c>
      <c r="E1854" s="26" t="s">
        <v>1093</v>
      </c>
      <c r="F1854" s="22" t="s">
        <v>981</v>
      </c>
    </row>
    <row r="1856" spans="1:6">
      <c r="A1856" s="22" t="s">
        <v>1482</v>
      </c>
    </row>
    <row r="1857" spans="1:6">
      <c r="A1857" s="22" t="s">
        <v>1</v>
      </c>
      <c r="B1857" s="24" t="s">
        <v>263</v>
      </c>
      <c r="C1857" s="22" t="s">
        <v>3</v>
      </c>
      <c r="D1857" s="22" t="s">
        <v>260</v>
      </c>
      <c r="E1857" s="22" t="s">
        <v>7</v>
      </c>
      <c r="F1857" s="22" t="s">
        <v>980</v>
      </c>
    </row>
    <row r="1858" spans="1:6">
      <c r="A1858" s="22" t="s">
        <v>2</v>
      </c>
      <c r="B1858" s="22" t="s">
        <v>1483</v>
      </c>
      <c r="C1858" s="22" t="s">
        <v>4</v>
      </c>
      <c r="D1858" s="26" t="s">
        <v>1927</v>
      </c>
      <c r="E1858" s="26" t="s">
        <v>1928</v>
      </c>
      <c r="F1858" s="22" t="s">
        <v>981</v>
      </c>
    </row>
    <row r="1860" spans="1:6">
      <c r="A1860" s="22" t="s">
        <v>1484</v>
      </c>
    </row>
    <row r="1861" spans="1:6">
      <c r="A1861" s="22" t="s">
        <v>1</v>
      </c>
      <c r="B1861" s="24" t="s">
        <v>254</v>
      </c>
      <c r="C1861" s="22" t="s">
        <v>3</v>
      </c>
      <c r="D1861" s="22" t="s">
        <v>260</v>
      </c>
      <c r="E1861" s="22" t="s">
        <v>7</v>
      </c>
      <c r="F1861" s="22" t="s">
        <v>980</v>
      </c>
    </row>
    <row r="1862" spans="1:6">
      <c r="A1862" s="22" t="s">
        <v>2</v>
      </c>
      <c r="B1862" s="24" t="s">
        <v>1485</v>
      </c>
      <c r="C1862" s="22" t="s">
        <v>4</v>
      </c>
      <c r="D1862" s="26" t="s">
        <v>1927</v>
      </c>
      <c r="E1862" s="26" t="s">
        <v>1928</v>
      </c>
      <c r="F1862" s="22" t="s">
        <v>981</v>
      </c>
    </row>
    <row r="1864" spans="1:6">
      <c r="A1864" s="22" t="s">
        <v>1486</v>
      </c>
    </row>
    <row r="1865" spans="1:6">
      <c r="A1865" s="22" t="s">
        <v>1</v>
      </c>
      <c r="B1865" s="24" t="s">
        <v>263</v>
      </c>
      <c r="C1865" s="22" t="s">
        <v>3</v>
      </c>
      <c r="D1865" s="22" t="s">
        <v>260</v>
      </c>
      <c r="E1865" s="22" t="s">
        <v>7</v>
      </c>
      <c r="F1865" s="22" t="s">
        <v>980</v>
      </c>
    </row>
    <row r="1866" spans="1:6">
      <c r="A1866" s="22" t="s">
        <v>2</v>
      </c>
      <c r="B1866" s="22" t="s">
        <v>1487</v>
      </c>
      <c r="C1866" s="22" t="s">
        <v>4</v>
      </c>
      <c r="D1866" s="26" t="s">
        <v>1092</v>
      </c>
      <c r="E1866" s="26" t="s">
        <v>1093</v>
      </c>
      <c r="F1866" s="22" t="s">
        <v>981</v>
      </c>
    </row>
    <row r="1868" spans="1:6">
      <c r="A1868" s="22" t="s">
        <v>1488</v>
      </c>
    </row>
    <row r="1869" spans="1:6">
      <c r="A1869" s="22" t="s">
        <v>1</v>
      </c>
      <c r="B1869" s="24" t="s">
        <v>263</v>
      </c>
      <c r="C1869" s="22" t="s">
        <v>3</v>
      </c>
      <c r="D1869" s="22" t="s">
        <v>260</v>
      </c>
      <c r="E1869" s="22" t="s">
        <v>7</v>
      </c>
      <c r="F1869" s="22" t="s">
        <v>980</v>
      </c>
    </row>
    <row r="1870" spans="1:6">
      <c r="A1870" s="22" t="s">
        <v>2</v>
      </c>
      <c r="B1870" s="22" t="s">
        <v>1489</v>
      </c>
      <c r="C1870" s="22" t="s">
        <v>4</v>
      </c>
      <c r="D1870" s="26" t="s">
        <v>1927</v>
      </c>
      <c r="E1870" s="26" t="s">
        <v>1928</v>
      </c>
      <c r="F1870" s="22" t="s">
        <v>981</v>
      </c>
    </row>
    <row r="1872" spans="1:6">
      <c r="A1872" s="22" t="s">
        <v>1490</v>
      </c>
    </row>
    <row r="1873" spans="1:18">
      <c r="A1873" s="22" t="s">
        <v>1</v>
      </c>
      <c r="B1873" s="24" t="s">
        <v>263</v>
      </c>
      <c r="C1873" s="22" t="s">
        <v>3</v>
      </c>
      <c r="D1873" s="22" t="s">
        <v>260</v>
      </c>
      <c r="E1873" s="22" t="s">
        <v>7</v>
      </c>
      <c r="F1873" s="22" t="s">
        <v>384</v>
      </c>
      <c r="G1873" s="22" t="s">
        <v>2132</v>
      </c>
      <c r="H1873" s="22" t="s">
        <v>385</v>
      </c>
      <c r="I1873" s="22" t="s">
        <v>386</v>
      </c>
      <c r="J1873" s="22" t="s">
        <v>387</v>
      </c>
      <c r="K1873" s="22" t="s">
        <v>88</v>
      </c>
      <c r="L1873" s="22" t="s">
        <v>388</v>
      </c>
      <c r="M1873" s="22" t="s">
        <v>1960</v>
      </c>
      <c r="N1873" s="22" t="s">
        <v>389</v>
      </c>
      <c r="O1873" s="22" t="s">
        <v>284</v>
      </c>
      <c r="P1873" s="22" t="s">
        <v>426</v>
      </c>
      <c r="Q1873" s="22" t="s">
        <v>980</v>
      </c>
      <c r="R1873" s="22" t="s">
        <v>2133</v>
      </c>
    </row>
    <row r="1874" spans="1:18">
      <c r="A1874" s="22" t="s">
        <v>2</v>
      </c>
      <c r="B1874" s="22" t="s">
        <v>1491</v>
      </c>
      <c r="C1874" s="22" t="s">
        <v>4</v>
      </c>
      <c r="D1874" s="26" t="s">
        <v>1092</v>
      </c>
      <c r="E1874" s="26" t="s">
        <v>1093</v>
      </c>
      <c r="F1874" s="22" t="s">
        <v>2134</v>
      </c>
      <c r="G1874" s="22" t="s">
        <v>2134</v>
      </c>
      <c r="H1874" s="22" t="s">
        <v>1944</v>
      </c>
      <c r="I1874" s="22" t="s">
        <v>1940</v>
      </c>
      <c r="J1874" s="22" t="s">
        <v>2135</v>
      </c>
      <c r="K1874" s="22" t="s">
        <v>2136</v>
      </c>
      <c r="L1874" s="22" t="s">
        <v>2137</v>
      </c>
      <c r="M1874" s="22" t="s">
        <v>2138</v>
      </c>
      <c r="N1874" s="22" t="s">
        <v>390</v>
      </c>
      <c r="O1874" s="26" t="s">
        <v>292</v>
      </c>
      <c r="P1874" s="26" t="s">
        <v>1208</v>
      </c>
      <c r="Q1874" s="22" t="s">
        <v>981</v>
      </c>
      <c r="R1874" s="22" t="s">
        <v>2134</v>
      </c>
    </row>
    <row r="1876" spans="1:18">
      <c r="A1876" s="22" t="s">
        <v>1492</v>
      </c>
    </row>
    <row r="1877" spans="1:18">
      <c r="A1877" s="22" t="s">
        <v>1</v>
      </c>
      <c r="B1877" s="24" t="s">
        <v>263</v>
      </c>
      <c r="C1877" s="22" t="s">
        <v>3</v>
      </c>
      <c r="D1877" s="22" t="s">
        <v>260</v>
      </c>
      <c r="E1877" s="22" t="s">
        <v>7</v>
      </c>
      <c r="F1877" s="22" t="s">
        <v>980</v>
      </c>
    </row>
    <row r="1878" spans="1:18">
      <c r="A1878" s="22" t="s">
        <v>2</v>
      </c>
      <c r="B1878" s="22" t="s">
        <v>1493</v>
      </c>
      <c r="C1878" s="22" t="s">
        <v>4</v>
      </c>
      <c r="D1878" s="26" t="s">
        <v>1927</v>
      </c>
      <c r="E1878" s="26" t="s">
        <v>1928</v>
      </c>
      <c r="F1878" s="22" t="s">
        <v>981</v>
      </c>
    </row>
    <row r="1880" spans="1:18">
      <c r="A1880" s="22" t="s">
        <v>1494</v>
      </c>
    </row>
    <row r="1881" spans="1:18">
      <c r="A1881" s="22" t="s">
        <v>1</v>
      </c>
      <c r="B1881" s="24" t="s">
        <v>263</v>
      </c>
      <c r="C1881" s="22" t="s">
        <v>3</v>
      </c>
      <c r="D1881" s="22" t="s">
        <v>260</v>
      </c>
      <c r="E1881" s="22" t="s">
        <v>7</v>
      </c>
      <c r="F1881" s="22" t="s">
        <v>980</v>
      </c>
    </row>
    <row r="1882" spans="1:18">
      <c r="A1882" s="22" t="s">
        <v>2</v>
      </c>
      <c r="B1882" s="22" t="s">
        <v>1495</v>
      </c>
      <c r="C1882" s="22" t="s">
        <v>4</v>
      </c>
      <c r="D1882" s="26" t="s">
        <v>1927</v>
      </c>
      <c r="E1882" s="26" t="s">
        <v>1928</v>
      </c>
      <c r="F1882" s="22" t="s">
        <v>981</v>
      </c>
    </row>
    <row r="1884" spans="1:18">
      <c r="A1884" s="22" t="s">
        <v>1496</v>
      </c>
    </row>
    <row r="1885" spans="1:18">
      <c r="A1885" s="22" t="s">
        <v>1</v>
      </c>
      <c r="B1885" s="24" t="s">
        <v>263</v>
      </c>
      <c r="C1885" s="22" t="s">
        <v>3</v>
      </c>
      <c r="D1885" s="22" t="s">
        <v>260</v>
      </c>
      <c r="E1885" s="22" t="s">
        <v>7</v>
      </c>
      <c r="F1885" s="22" t="s">
        <v>980</v>
      </c>
      <c r="G1885" s="22" t="s">
        <v>2043</v>
      </c>
      <c r="H1885" s="22" t="s">
        <v>2104</v>
      </c>
      <c r="I1885" s="22" t="s">
        <v>2013</v>
      </c>
      <c r="J1885" s="22" t="s">
        <v>2042</v>
      </c>
      <c r="K1885" s="22" t="s">
        <v>2014</v>
      </c>
      <c r="L1885" s="22" t="s">
        <v>2139</v>
      </c>
    </row>
    <row r="1886" spans="1:18" ht="15" customHeight="1">
      <c r="A1886" s="22" t="s">
        <v>2</v>
      </c>
      <c r="B1886" s="22" t="s">
        <v>1497</v>
      </c>
      <c r="C1886" s="22" t="s">
        <v>4</v>
      </c>
      <c r="D1886" s="26" t="s">
        <v>1927</v>
      </c>
      <c r="E1886" s="26" t="s">
        <v>1928</v>
      </c>
      <c r="F1886" s="22" t="s">
        <v>981</v>
      </c>
      <c r="G1886" s="22" t="s">
        <v>2140</v>
      </c>
      <c r="H1886" s="40" t="s">
        <v>2141</v>
      </c>
      <c r="I1886" s="22" t="s">
        <v>2142</v>
      </c>
      <c r="J1886" s="22" t="s">
        <v>2142</v>
      </c>
      <c r="K1886" s="41" t="s">
        <v>2143</v>
      </c>
      <c r="L1886" s="41" t="s">
        <v>2144</v>
      </c>
    </row>
    <row r="1888" spans="1:18">
      <c r="A1888" s="22" t="s">
        <v>1498</v>
      </c>
      <c r="H1888" s="23"/>
    </row>
    <row r="1889" spans="1:12">
      <c r="A1889" s="22" t="s">
        <v>1</v>
      </c>
      <c r="B1889" s="24" t="s">
        <v>263</v>
      </c>
      <c r="C1889" s="22" t="s">
        <v>3</v>
      </c>
      <c r="D1889" s="22" t="s">
        <v>260</v>
      </c>
      <c r="E1889" s="22" t="s">
        <v>7</v>
      </c>
      <c r="F1889" s="22" t="s">
        <v>980</v>
      </c>
    </row>
    <row r="1890" spans="1:12">
      <c r="A1890" s="22" t="s">
        <v>2</v>
      </c>
      <c r="B1890" s="22" t="s">
        <v>1499</v>
      </c>
      <c r="C1890" s="22" t="s">
        <v>4</v>
      </c>
      <c r="D1890" s="26" t="s">
        <v>1927</v>
      </c>
      <c r="E1890" s="26" t="s">
        <v>1928</v>
      </c>
      <c r="F1890" s="22" t="s">
        <v>981</v>
      </c>
    </row>
    <row r="1892" spans="1:12">
      <c r="A1892" s="22" t="s">
        <v>1500</v>
      </c>
    </row>
    <row r="1893" spans="1:12">
      <c r="A1893" s="22" t="s">
        <v>1</v>
      </c>
      <c r="B1893" s="24" t="s">
        <v>263</v>
      </c>
      <c r="C1893" s="22" t="s">
        <v>3</v>
      </c>
      <c r="D1893" s="22" t="s">
        <v>260</v>
      </c>
      <c r="E1893" s="22" t="s">
        <v>7</v>
      </c>
      <c r="F1893" s="22" t="s">
        <v>980</v>
      </c>
      <c r="G1893" s="22" t="s">
        <v>2043</v>
      </c>
      <c r="H1893" s="22" t="s">
        <v>2104</v>
      </c>
      <c r="I1893" s="22" t="s">
        <v>2013</v>
      </c>
      <c r="J1893" s="22" t="s">
        <v>2042</v>
      </c>
      <c r="K1893" s="22" t="s">
        <v>2014</v>
      </c>
      <c r="L1893" s="22" t="s">
        <v>2139</v>
      </c>
    </row>
    <row r="1894" spans="1:12" ht="30">
      <c r="A1894" s="22" t="s">
        <v>2</v>
      </c>
      <c r="B1894" s="22" t="s">
        <v>1501</v>
      </c>
      <c r="C1894" s="22" t="s">
        <v>4</v>
      </c>
      <c r="D1894" s="26" t="s">
        <v>1927</v>
      </c>
      <c r="E1894" s="26" t="s">
        <v>1928</v>
      </c>
      <c r="F1894" s="22" t="s">
        <v>981</v>
      </c>
      <c r="G1894" s="22" t="s">
        <v>2145</v>
      </c>
      <c r="H1894" s="40" t="s">
        <v>2141</v>
      </c>
      <c r="I1894" s="22" t="s">
        <v>2146</v>
      </c>
      <c r="J1894" s="22" t="s">
        <v>2147</v>
      </c>
      <c r="K1894" s="41" t="s">
        <v>2143</v>
      </c>
      <c r="L1894" s="23" t="s">
        <v>2144</v>
      </c>
    </row>
    <row r="1896" spans="1:12">
      <c r="A1896" s="22" t="s">
        <v>1504</v>
      </c>
    </row>
    <row r="1897" spans="1:12">
      <c r="A1897" s="22" t="s">
        <v>1</v>
      </c>
      <c r="B1897" s="24" t="s">
        <v>263</v>
      </c>
      <c r="C1897" s="22" t="s">
        <v>3</v>
      </c>
      <c r="D1897" s="22" t="s">
        <v>260</v>
      </c>
      <c r="E1897" s="22" t="s">
        <v>7</v>
      </c>
      <c r="F1897" s="22" t="s">
        <v>980</v>
      </c>
    </row>
    <row r="1898" spans="1:12" ht="33.950000000000003" customHeight="1">
      <c r="A1898" s="22" t="s">
        <v>2</v>
      </c>
      <c r="B1898" s="22" t="s">
        <v>1505</v>
      </c>
      <c r="C1898" s="22" t="s">
        <v>4</v>
      </c>
      <c r="D1898" s="26" t="s">
        <v>1927</v>
      </c>
      <c r="E1898" s="26" t="s">
        <v>1928</v>
      </c>
      <c r="F1898" s="22" t="s">
        <v>981</v>
      </c>
    </row>
    <row r="1900" spans="1:12">
      <c r="A1900" s="22" t="s">
        <v>1506</v>
      </c>
    </row>
    <row r="1901" spans="1:12">
      <c r="A1901" s="22" t="s">
        <v>1</v>
      </c>
      <c r="B1901" s="24" t="s">
        <v>263</v>
      </c>
      <c r="C1901" s="22" t="s">
        <v>3</v>
      </c>
      <c r="D1901" s="22" t="s">
        <v>260</v>
      </c>
      <c r="E1901" s="22" t="s">
        <v>7</v>
      </c>
      <c r="F1901" s="22" t="s">
        <v>980</v>
      </c>
      <c r="G1901" s="22" t="s">
        <v>2043</v>
      </c>
      <c r="H1901" s="22" t="s">
        <v>2104</v>
      </c>
      <c r="I1901" s="22" t="s">
        <v>2013</v>
      </c>
      <c r="J1901" s="22" t="s">
        <v>2042</v>
      </c>
      <c r="K1901" s="22" t="s">
        <v>2014</v>
      </c>
      <c r="L1901" s="22" t="s">
        <v>2139</v>
      </c>
    </row>
    <row r="1902" spans="1:12" ht="36" customHeight="1">
      <c r="A1902" s="22" t="s">
        <v>2</v>
      </c>
      <c r="B1902" s="22" t="s">
        <v>1507</v>
      </c>
      <c r="C1902" s="22" t="s">
        <v>4</v>
      </c>
      <c r="D1902" s="26" t="s">
        <v>1927</v>
      </c>
      <c r="E1902" s="26" t="s">
        <v>1928</v>
      </c>
      <c r="F1902" s="22" t="s">
        <v>981</v>
      </c>
      <c r="G1902" s="22" t="s">
        <v>2140</v>
      </c>
      <c r="H1902" s="40" t="s">
        <v>2148</v>
      </c>
      <c r="I1902" s="22" t="s">
        <v>2149</v>
      </c>
      <c r="J1902" s="22" t="s">
        <v>2149</v>
      </c>
      <c r="K1902" s="41" t="s">
        <v>2143</v>
      </c>
      <c r="L1902" s="41" t="s">
        <v>2144</v>
      </c>
    </row>
    <row r="1904" spans="1:12">
      <c r="A1904" s="22" t="s">
        <v>1508</v>
      </c>
    </row>
    <row r="1905" spans="1:12">
      <c r="A1905" s="22" t="s">
        <v>1</v>
      </c>
      <c r="B1905" s="24" t="s">
        <v>263</v>
      </c>
      <c r="C1905" s="22" t="s">
        <v>3</v>
      </c>
      <c r="D1905" s="22" t="s">
        <v>260</v>
      </c>
      <c r="E1905" s="22" t="s">
        <v>7</v>
      </c>
      <c r="F1905" s="22" t="s">
        <v>980</v>
      </c>
      <c r="G1905" s="22" t="s">
        <v>2013</v>
      </c>
      <c r="H1905" s="22" t="s">
        <v>2046</v>
      </c>
      <c r="I1905" s="22" t="s">
        <v>2042</v>
      </c>
      <c r="J1905" s="22" t="s">
        <v>2014</v>
      </c>
      <c r="K1905" s="22" t="s">
        <v>2047</v>
      </c>
      <c r="L1905" s="22" t="s">
        <v>2030</v>
      </c>
    </row>
    <row r="1906" spans="1:12">
      <c r="A1906" s="22" t="s">
        <v>2</v>
      </c>
      <c r="B1906" s="22" t="s">
        <v>1509</v>
      </c>
      <c r="C1906" s="22" t="s">
        <v>4</v>
      </c>
      <c r="D1906" s="26" t="s">
        <v>1927</v>
      </c>
      <c r="E1906" s="26" t="s">
        <v>1928</v>
      </c>
      <c r="F1906" s="22" t="s">
        <v>981</v>
      </c>
      <c r="H1906" s="22" t="s">
        <v>2142</v>
      </c>
      <c r="J1906" s="41"/>
      <c r="L1906" s="41" t="s">
        <v>2143</v>
      </c>
    </row>
    <row r="1908" spans="1:12">
      <c r="A1908" s="22" t="s">
        <v>1510</v>
      </c>
    </row>
    <row r="1909" spans="1:12">
      <c r="A1909" s="22" t="s">
        <v>1</v>
      </c>
      <c r="B1909" s="24" t="s">
        <v>263</v>
      </c>
      <c r="C1909" s="22" t="s">
        <v>3</v>
      </c>
      <c r="D1909" s="22" t="s">
        <v>260</v>
      </c>
      <c r="E1909" s="22" t="s">
        <v>7</v>
      </c>
      <c r="F1909" s="22" t="s">
        <v>980</v>
      </c>
    </row>
    <row r="1910" spans="1:12" ht="20.45" customHeight="1">
      <c r="A1910" s="22" t="s">
        <v>2</v>
      </c>
      <c r="B1910" s="22" t="s">
        <v>1511</v>
      </c>
      <c r="C1910" s="22" t="s">
        <v>4</v>
      </c>
      <c r="D1910" s="26" t="s">
        <v>1927</v>
      </c>
      <c r="E1910" s="26" t="s">
        <v>1928</v>
      </c>
      <c r="F1910" s="22" t="s">
        <v>981</v>
      </c>
    </row>
    <row r="1912" spans="1:12">
      <c r="A1912" s="22" t="s">
        <v>1512</v>
      </c>
    </row>
    <row r="1913" spans="1:12">
      <c r="A1913" s="22" t="s">
        <v>1</v>
      </c>
      <c r="B1913" s="24" t="s">
        <v>263</v>
      </c>
      <c r="C1913" s="22" t="s">
        <v>3</v>
      </c>
      <c r="D1913" s="22" t="s">
        <v>260</v>
      </c>
      <c r="E1913" s="22" t="s">
        <v>7</v>
      </c>
      <c r="F1913" s="22" t="s">
        <v>980</v>
      </c>
      <c r="G1913" s="22" t="s">
        <v>2043</v>
      </c>
      <c r="H1913" s="22" t="s">
        <v>2104</v>
      </c>
      <c r="I1913" s="22" t="s">
        <v>2013</v>
      </c>
      <c r="J1913" s="22" t="s">
        <v>2042</v>
      </c>
      <c r="K1913" s="22" t="s">
        <v>2014</v>
      </c>
      <c r="L1913" s="22" t="s">
        <v>2139</v>
      </c>
    </row>
    <row r="1914" spans="1:12" ht="30">
      <c r="A1914" s="22" t="s">
        <v>2</v>
      </c>
      <c r="B1914" s="22" t="s">
        <v>1513</v>
      </c>
      <c r="C1914" s="22" t="s">
        <v>4</v>
      </c>
      <c r="D1914" s="26" t="s">
        <v>1927</v>
      </c>
      <c r="E1914" s="26" t="s">
        <v>1928</v>
      </c>
      <c r="F1914" s="22" t="s">
        <v>981</v>
      </c>
      <c r="G1914" s="22" t="s">
        <v>2140</v>
      </c>
      <c r="H1914" s="40" t="s">
        <v>2141</v>
      </c>
      <c r="I1914" s="22" t="s">
        <v>2142</v>
      </c>
      <c r="J1914" s="22" t="s">
        <v>2142</v>
      </c>
      <c r="K1914" s="41" t="s">
        <v>2143</v>
      </c>
      <c r="L1914" s="41" t="s">
        <v>2144</v>
      </c>
    </row>
    <row r="1916" spans="1:12">
      <c r="A1916" s="22" t="s">
        <v>1514</v>
      </c>
    </row>
    <row r="1917" spans="1:12">
      <c r="A1917" s="22" t="s">
        <v>1</v>
      </c>
      <c r="B1917" s="24" t="s">
        <v>263</v>
      </c>
      <c r="C1917" s="22" t="s">
        <v>3</v>
      </c>
      <c r="D1917" s="22" t="s">
        <v>260</v>
      </c>
      <c r="E1917" s="22" t="s">
        <v>7</v>
      </c>
      <c r="F1917" s="22" t="s">
        <v>980</v>
      </c>
      <c r="G1917" s="22" t="s">
        <v>423</v>
      </c>
    </row>
    <row r="1918" spans="1:12">
      <c r="A1918" s="22" t="s">
        <v>2</v>
      </c>
      <c r="B1918" s="22" t="s">
        <v>1515</v>
      </c>
      <c r="C1918" s="22" t="s">
        <v>4</v>
      </c>
      <c r="D1918" s="26" t="s">
        <v>292</v>
      </c>
      <c r="E1918" s="26" t="s">
        <v>1208</v>
      </c>
      <c r="F1918" s="22" t="s">
        <v>981</v>
      </c>
      <c r="G1918" s="22" t="s">
        <v>2150</v>
      </c>
    </row>
    <row r="1920" spans="1:12">
      <c r="A1920" s="22" t="s">
        <v>1516</v>
      </c>
    </row>
    <row r="1921" spans="1:16">
      <c r="A1921" s="22" t="s">
        <v>1</v>
      </c>
      <c r="B1921" s="24" t="s">
        <v>263</v>
      </c>
      <c r="C1921" s="22" t="s">
        <v>3</v>
      </c>
      <c r="D1921" s="22" t="s">
        <v>260</v>
      </c>
      <c r="E1921" s="22" t="s">
        <v>7</v>
      </c>
      <c r="F1921" s="22" t="s">
        <v>28</v>
      </c>
      <c r="G1921" s="22" t="s">
        <v>11</v>
      </c>
      <c r="H1921" s="22" t="s">
        <v>2151</v>
      </c>
      <c r="I1921" s="22" t="s">
        <v>29</v>
      </c>
      <c r="J1921" s="22" t="s">
        <v>30</v>
      </c>
      <c r="K1921" s="22" t="s">
        <v>67</v>
      </c>
      <c r="L1921" s="22" t="s">
        <v>980</v>
      </c>
      <c r="M1921" s="22" t="s">
        <v>384</v>
      </c>
      <c r="N1921" s="22" t="s">
        <v>387</v>
      </c>
      <c r="O1921" s="22" t="s">
        <v>386</v>
      </c>
      <c r="P1921" s="22" t="s">
        <v>1937</v>
      </c>
    </row>
    <row r="1922" spans="1:16">
      <c r="A1922" s="22" t="s">
        <v>2</v>
      </c>
      <c r="B1922" s="24" t="s">
        <v>1517</v>
      </c>
      <c r="C1922" s="22" t="s">
        <v>4</v>
      </c>
      <c r="D1922" s="26" t="s">
        <v>1927</v>
      </c>
      <c r="E1922" s="26" t="s">
        <v>1928</v>
      </c>
      <c r="F1922" s="22" t="s">
        <v>1934</v>
      </c>
      <c r="G1922" s="22" t="s">
        <v>1935</v>
      </c>
      <c r="H1922" s="22" t="s">
        <v>392</v>
      </c>
      <c r="I1922" s="3" t="s">
        <v>462</v>
      </c>
      <c r="J1922" s="3" t="s">
        <v>989</v>
      </c>
      <c r="K1922" s="22" t="s">
        <v>2152</v>
      </c>
      <c r="L1922" s="22" t="s">
        <v>981</v>
      </c>
      <c r="M1922" s="22" t="s">
        <v>2153</v>
      </c>
      <c r="N1922" s="22" t="s">
        <v>1939</v>
      </c>
      <c r="O1922" s="22" t="s">
        <v>1949</v>
      </c>
      <c r="P1922" s="22" t="s">
        <v>1941</v>
      </c>
    </row>
    <row r="1924" spans="1:16">
      <c r="A1924" s="22" t="s">
        <v>1518</v>
      </c>
    </row>
    <row r="1925" spans="1:16">
      <c r="A1925" s="22" t="s">
        <v>1</v>
      </c>
      <c r="B1925" s="24" t="s">
        <v>263</v>
      </c>
      <c r="C1925" s="22" t="s">
        <v>3</v>
      </c>
      <c r="D1925" s="22" t="s">
        <v>260</v>
      </c>
      <c r="E1925" s="22" t="s">
        <v>7</v>
      </c>
      <c r="F1925" s="22" t="s">
        <v>12</v>
      </c>
      <c r="G1925" s="22" t="s">
        <v>980</v>
      </c>
      <c r="H1925" s="22" t="s">
        <v>387</v>
      </c>
      <c r="I1925" s="22" t="s">
        <v>2132</v>
      </c>
      <c r="J1925" s="22" t="s">
        <v>385</v>
      </c>
      <c r="K1925" s="22" t="s">
        <v>386</v>
      </c>
      <c r="L1925" s="22" t="s">
        <v>389</v>
      </c>
      <c r="M1925" s="22" t="s">
        <v>384</v>
      </c>
      <c r="N1925" s="22" t="s">
        <v>88</v>
      </c>
      <c r="O1925" s="22" t="s">
        <v>388</v>
      </c>
      <c r="P1925" s="22" t="s">
        <v>1960</v>
      </c>
    </row>
    <row r="1926" spans="1:16">
      <c r="A1926" s="22" t="s">
        <v>2</v>
      </c>
      <c r="B1926" s="24" t="s">
        <v>1519</v>
      </c>
      <c r="C1926" s="22" t="s">
        <v>4</v>
      </c>
      <c r="D1926" s="26" t="s">
        <v>1927</v>
      </c>
      <c r="E1926" s="26" t="s">
        <v>1928</v>
      </c>
      <c r="F1926" s="22" t="s">
        <v>392</v>
      </c>
      <c r="G1926" s="22" t="s">
        <v>981</v>
      </c>
      <c r="H1926" s="22" t="s">
        <v>1939</v>
      </c>
      <c r="I1926" s="22" t="s">
        <v>392</v>
      </c>
      <c r="J1926" s="22" t="s">
        <v>2154</v>
      </c>
      <c r="K1926" s="22" t="s">
        <v>1949</v>
      </c>
      <c r="L1926" s="22" t="s">
        <v>489</v>
      </c>
      <c r="M1926" s="22" t="s">
        <v>392</v>
      </c>
      <c r="N1926" s="22" t="s">
        <v>2155</v>
      </c>
      <c r="O1926" s="22" t="s">
        <v>2156</v>
      </c>
      <c r="P1926" s="22" t="s">
        <v>2157</v>
      </c>
    </row>
    <row r="1928" spans="1:16">
      <c r="A1928" s="22" t="s">
        <v>1520</v>
      </c>
    </row>
    <row r="1929" spans="1:16">
      <c r="A1929" s="22" t="s">
        <v>1</v>
      </c>
      <c r="B1929" s="24" t="s">
        <v>263</v>
      </c>
      <c r="C1929" s="22" t="s">
        <v>3</v>
      </c>
      <c r="D1929" s="22" t="s">
        <v>260</v>
      </c>
      <c r="E1929" s="22" t="s">
        <v>7</v>
      </c>
      <c r="F1929" s="22" t="s">
        <v>12</v>
      </c>
      <c r="G1929" s="22" t="s">
        <v>980</v>
      </c>
      <c r="H1929" s="22" t="s">
        <v>387</v>
      </c>
      <c r="I1929" s="22" t="s">
        <v>2132</v>
      </c>
      <c r="J1929" s="22" t="s">
        <v>385</v>
      </c>
      <c r="K1929" s="22" t="s">
        <v>386</v>
      </c>
      <c r="L1929" s="22" t="s">
        <v>389</v>
      </c>
      <c r="M1929" s="22" t="s">
        <v>384</v>
      </c>
      <c r="N1929" s="22" t="s">
        <v>88</v>
      </c>
      <c r="O1929" s="22" t="s">
        <v>388</v>
      </c>
      <c r="P1929" s="22" t="s">
        <v>1960</v>
      </c>
    </row>
    <row r="1930" spans="1:16">
      <c r="A1930" s="22" t="s">
        <v>2</v>
      </c>
      <c r="B1930" s="24" t="s">
        <v>1521</v>
      </c>
      <c r="C1930" s="22" t="s">
        <v>4</v>
      </c>
      <c r="D1930" s="26" t="s">
        <v>1927</v>
      </c>
      <c r="E1930" s="26" t="s">
        <v>1928</v>
      </c>
      <c r="F1930" s="22" t="s">
        <v>392</v>
      </c>
      <c r="G1930" s="22" t="s">
        <v>981</v>
      </c>
      <c r="H1930" s="22" t="s">
        <v>1939</v>
      </c>
      <c r="I1930" s="22" t="s">
        <v>392</v>
      </c>
      <c r="J1930" s="22" t="s">
        <v>2154</v>
      </c>
      <c r="K1930" s="22" t="s">
        <v>1949</v>
      </c>
      <c r="L1930" s="22" t="s">
        <v>489</v>
      </c>
      <c r="M1930" s="22" t="s">
        <v>392</v>
      </c>
      <c r="N1930" s="22" t="s">
        <v>2155</v>
      </c>
      <c r="O1930" s="22" t="s">
        <v>2156</v>
      </c>
      <c r="P1930" s="22" t="s">
        <v>2157</v>
      </c>
    </row>
    <row r="1932" spans="1:16">
      <c r="A1932" s="22" t="s">
        <v>1522</v>
      </c>
    </row>
    <row r="1933" spans="1:16">
      <c r="A1933" s="22" t="s">
        <v>1</v>
      </c>
      <c r="B1933" s="24" t="s">
        <v>263</v>
      </c>
      <c r="C1933" s="22" t="s">
        <v>3</v>
      </c>
      <c r="D1933" s="22" t="s">
        <v>260</v>
      </c>
      <c r="E1933" s="22" t="s">
        <v>7</v>
      </c>
      <c r="F1933" s="22" t="s">
        <v>12</v>
      </c>
      <c r="G1933" s="22" t="s">
        <v>980</v>
      </c>
      <c r="H1933" s="22" t="s">
        <v>387</v>
      </c>
      <c r="I1933" s="22" t="s">
        <v>2132</v>
      </c>
      <c r="J1933" s="22" t="s">
        <v>385</v>
      </c>
      <c r="K1933" s="22" t="s">
        <v>386</v>
      </c>
      <c r="L1933" s="22" t="s">
        <v>389</v>
      </c>
      <c r="M1933" s="22" t="s">
        <v>384</v>
      </c>
      <c r="N1933" s="22" t="s">
        <v>88</v>
      </c>
      <c r="O1933" s="22" t="s">
        <v>388</v>
      </c>
      <c r="P1933" s="22" t="s">
        <v>1960</v>
      </c>
    </row>
    <row r="1934" spans="1:16">
      <c r="A1934" s="22" t="s">
        <v>2</v>
      </c>
      <c r="B1934" s="24" t="s">
        <v>1523</v>
      </c>
      <c r="C1934" s="22" t="s">
        <v>4</v>
      </c>
      <c r="D1934" s="26" t="s">
        <v>1927</v>
      </c>
      <c r="E1934" s="26" t="s">
        <v>1928</v>
      </c>
      <c r="F1934" s="22" t="s">
        <v>392</v>
      </c>
      <c r="G1934" s="22" t="s">
        <v>981</v>
      </c>
      <c r="H1934" s="22" t="s">
        <v>1939</v>
      </c>
      <c r="I1934" s="22" t="s">
        <v>392</v>
      </c>
      <c r="J1934" s="22" t="s">
        <v>2154</v>
      </c>
      <c r="K1934" s="22" t="s">
        <v>1949</v>
      </c>
      <c r="L1934" s="22" t="s">
        <v>489</v>
      </c>
      <c r="M1934" s="22" t="s">
        <v>392</v>
      </c>
      <c r="N1934" s="22" t="s">
        <v>2155</v>
      </c>
      <c r="O1934" s="22" t="s">
        <v>2156</v>
      </c>
      <c r="P1934" s="22" t="s">
        <v>2157</v>
      </c>
    </row>
    <row r="1936" spans="1:16">
      <c r="A1936" s="22" t="s">
        <v>1524</v>
      </c>
    </row>
    <row r="1937" spans="1:17">
      <c r="A1937" s="22" t="s">
        <v>1</v>
      </c>
      <c r="B1937" s="24" t="s">
        <v>263</v>
      </c>
      <c r="C1937" s="22" t="s">
        <v>3</v>
      </c>
      <c r="D1937" s="22" t="s">
        <v>260</v>
      </c>
      <c r="E1937" s="22" t="s">
        <v>7</v>
      </c>
      <c r="F1937" s="22" t="s">
        <v>12</v>
      </c>
      <c r="G1937" s="22" t="s">
        <v>980</v>
      </c>
      <c r="H1937" s="22" t="s">
        <v>387</v>
      </c>
      <c r="I1937" s="22" t="s">
        <v>2132</v>
      </c>
      <c r="J1937" s="22" t="s">
        <v>385</v>
      </c>
      <c r="K1937" s="22" t="s">
        <v>386</v>
      </c>
      <c r="L1937" s="22" t="s">
        <v>389</v>
      </c>
      <c r="M1937" s="22" t="s">
        <v>384</v>
      </c>
      <c r="N1937" s="22" t="s">
        <v>88</v>
      </c>
      <c r="O1937" s="22" t="s">
        <v>388</v>
      </c>
      <c r="P1937" s="22" t="s">
        <v>1960</v>
      </c>
    </row>
    <row r="1938" spans="1:17">
      <c r="A1938" s="22" t="s">
        <v>2</v>
      </c>
      <c r="B1938" s="24" t="s">
        <v>1525</v>
      </c>
      <c r="C1938" s="22" t="s">
        <v>4</v>
      </c>
      <c r="D1938" s="26" t="s">
        <v>1927</v>
      </c>
      <c r="E1938" s="26" t="s">
        <v>1928</v>
      </c>
      <c r="F1938" s="22" t="s">
        <v>392</v>
      </c>
      <c r="G1938" s="22" t="s">
        <v>981</v>
      </c>
      <c r="H1938" s="22" t="s">
        <v>1939</v>
      </c>
      <c r="I1938" s="22" t="s">
        <v>392</v>
      </c>
      <c r="J1938" s="22" t="s">
        <v>2154</v>
      </c>
      <c r="K1938" s="22" t="s">
        <v>1949</v>
      </c>
      <c r="L1938" s="22" t="s">
        <v>489</v>
      </c>
      <c r="M1938" s="22" t="s">
        <v>392</v>
      </c>
      <c r="N1938" s="22" t="s">
        <v>2155</v>
      </c>
      <c r="O1938" s="22" t="s">
        <v>2156</v>
      </c>
      <c r="P1938" s="22" t="s">
        <v>2157</v>
      </c>
    </row>
    <row r="1940" spans="1:17">
      <c r="A1940" s="22" t="s">
        <v>1526</v>
      </c>
    </row>
    <row r="1941" spans="1:17">
      <c r="A1941" s="22" t="s">
        <v>1</v>
      </c>
      <c r="B1941" s="24" t="s">
        <v>263</v>
      </c>
      <c r="C1941" s="22" t="s">
        <v>3</v>
      </c>
      <c r="D1941" s="22" t="s">
        <v>260</v>
      </c>
      <c r="E1941" s="22" t="s">
        <v>7</v>
      </c>
      <c r="F1941" s="22" t="s">
        <v>12</v>
      </c>
      <c r="G1941" s="22" t="s">
        <v>980</v>
      </c>
      <c r="H1941" s="22" t="s">
        <v>387</v>
      </c>
      <c r="I1941" s="22" t="s">
        <v>2132</v>
      </c>
      <c r="J1941" s="22" t="s">
        <v>385</v>
      </c>
      <c r="K1941" s="22" t="s">
        <v>386</v>
      </c>
      <c r="L1941" s="22" t="s">
        <v>389</v>
      </c>
      <c r="M1941" s="22" t="s">
        <v>384</v>
      </c>
      <c r="N1941" s="22" t="s">
        <v>88</v>
      </c>
      <c r="O1941" s="22" t="s">
        <v>388</v>
      </c>
      <c r="P1941" s="22" t="s">
        <v>1960</v>
      </c>
    </row>
    <row r="1942" spans="1:17">
      <c r="A1942" s="22" t="s">
        <v>2</v>
      </c>
      <c r="B1942" s="24" t="s">
        <v>1527</v>
      </c>
      <c r="C1942" s="22" t="s">
        <v>4</v>
      </c>
      <c r="D1942" s="26" t="s">
        <v>1927</v>
      </c>
      <c r="E1942" s="26" t="s">
        <v>1928</v>
      </c>
      <c r="F1942" s="22" t="s">
        <v>392</v>
      </c>
      <c r="G1942" s="22" t="s">
        <v>981</v>
      </c>
      <c r="H1942" s="22" t="s">
        <v>1939</v>
      </c>
      <c r="I1942" s="22" t="s">
        <v>392</v>
      </c>
      <c r="J1942" s="22" t="s">
        <v>2154</v>
      </c>
      <c r="K1942" s="22" t="s">
        <v>1949</v>
      </c>
      <c r="L1942" s="22" t="s">
        <v>489</v>
      </c>
      <c r="M1942" s="22" t="s">
        <v>392</v>
      </c>
      <c r="N1942" s="22" t="s">
        <v>2155</v>
      </c>
      <c r="O1942" s="22" t="s">
        <v>2156</v>
      </c>
      <c r="P1942" s="22" t="s">
        <v>2158</v>
      </c>
    </row>
    <row r="1944" spans="1:17">
      <c r="A1944" s="22" t="s">
        <v>1396</v>
      </c>
    </row>
    <row r="1945" spans="1:17">
      <c r="A1945" s="22" t="s">
        <v>1</v>
      </c>
      <c r="B1945" s="24" t="s">
        <v>263</v>
      </c>
      <c r="C1945" s="22" t="s">
        <v>3</v>
      </c>
      <c r="D1945" s="22" t="s">
        <v>260</v>
      </c>
      <c r="E1945" s="22" t="s">
        <v>7</v>
      </c>
      <c r="F1945" s="22" t="s">
        <v>12</v>
      </c>
      <c r="G1945" s="22" t="s">
        <v>980</v>
      </c>
      <c r="H1945" s="22" t="s">
        <v>387</v>
      </c>
      <c r="I1945" s="22" t="s">
        <v>2132</v>
      </c>
      <c r="J1945" s="22" t="s">
        <v>385</v>
      </c>
      <c r="K1945" s="22" t="s">
        <v>386</v>
      </c>
      <c r="L1945" s="22" t="s">
        <v>389</v>
      </c>
      <c r="M1945" s="22" t="s">
        <v>384</v>
      </c>
      <c r="N1945" s="22" t="s">
        <v>88</v>
      </c>
      <c r="O1945" s="22" t="s">
        <v>388</v>
      </c>
      <c r="P1945" s="22" t="s">
        <v>1960</v>
      </c>
      <c r="Q1945" s="22" t="s">
        <v>423</v>
      </c>
    </row>
    <row r="1946" spans="1:17">
      <c r="A1946" s="22" t="s">
        <v>2</v>
      </c>
      <c r="B1946" s="24" t="s">
        <v>1528</v>
      </c>
      <c r="C1946" s="22" t="s">
        <v>4</v>
      </c>
      <c r="D1946" s="26" t="s">
        <v>1927</v>
      </c>
      <c r="E1946" s="26" t="s">
        <v>1928</v>
      </c>
      <c r="F1946" s="22" t="s">
        <v>392</v>
      </c>
      <c r="G1946" s="22" t="s">
        <v>981</v>
      </c>
      <c r="H1946" s="22" t="s">
        <v>1939</v>
      </c>
      <c r="I1946" s="22" t="s">
        <v>392</v>
      </c>
      <c r="J1946" s="22" t="s">
        <v>2154</v>
      </c>
      <c r="K1946" s="22" t="s">
        <v>1949</v>
      </c>
      <c r="L1946" s="22" t="s">
        <v>489</v>
      </c>
      <c r="M1946" s="22" t="s">
        <v>392</v>
      </c>
      <c r="N1946" s="22" t="s">
        <v>2155</v>
      </c>
      <c r="O1946" s="22" t="s">
        <v>2156</v>
      </c>
      <c r="P1946" s="22" t="s">
        <v>2158</v>
      </c>
      <c r="Q1946" s="22" t="s">
        <v>2152</v>
      </c>
    </row>
    <row r="1947" spans="1:17">
      <c r="B1947" s="22"/>
    </row>
    <row r="1948" spans="1:17">
      <c r="A1948" s="22" t="s">
        <v>1529</v>
      </c>
    </row>
    <row r="1949" spans="1:17">
      <c r="A1949" s="22" t="s">
        <v>1</v>
      </c>
      <c r="B1949" s="24" t="s">
        <v>263</v>
      </c>
      <c r="C1949" s="22" t="s">
        <v>3</v>
      </c>
      <c r="D1949" s="22" t="s">
        <v>260</v>
      </c>
      <c r="E1949" s="22" t="s">
        <v>7</v>
      </c>
      <c r="F1949" s="22" t="s">
        <v>415</v>
      </c>
      <c r="G1949" s="22" t="s">
        <v>980</v>
      </c>
      <c r="H1949" s="22" t="s">
        <v>418</v>
      </c>
      <c r="I1949" s="22" t="s">
        <v>275</v>
      </c>
      <c r="J1949" s="22" t="s">
        <v>416</v>
      </c>
      <c r="K1949" s="22" t="s">
        <v>417</v>
      </c>
      <c r="L1949" s="22" t="s">
        <v>389</v>
      </c>
      <c r="M1949" s="22" t="s">
        <v>419</v>
      </c>
      <c r="N1949" s="22" t="s">
        <v>398</v>
      </c>
    </row>
    <row r="1950" spans="1:17">
      <c r="A1950" s="22" t="s">
        <v>2</v>
      </c>
      <c r="B1950" s="22" t="s">
        <v>1530</v>
      </c>
      <c r="C1950" s="22" t="s">
        <v>4</v>
      </c>
      <c r="D1950" s="26" t="s">
        <v>1927</v>
      </c>
      <c r="E1950" s="26" t="s">
        <v>1928</v>
      </c>
      <c r="F1950" s="22" t="s">
        <v>2159</v>
      </c>
      <c r="G1950" s="22" t="s">
        <v>981</v>
      </c>
      <c r="H1950" s="22" t="s">
        <v>2135</v>
      </c>
      <c r="I1950" s="22" t="s">
        <v>2155</v>
      </c>
      <c r="J1950" s="22" t="s">
        <v>2154</v>
      </c>
      <c r="K1950" s="22" t="s">
        <v>1940</v>
      </c>
      <c r="L1950" s="22" t="s">
        <v>489</v>
      </c>
      <c r="M1950" s="22" t="s">
        <v>2156</v>
      </c>
      <c r="N1950" s="22" t="s">
        <v>2160</v>
      </c>
    </row>
    <row r="1952" spans="1:17">
      <c r="A1952" s="22" t="s">
        <v>1531</v>
      </c>
    </row>
    <row r="1953" spans="1:14">
      <c r="A1953" s="22" t="s">
        <v>1</v>
      </c>
      <c r="B1953" s="24" t="s">
        <v>263</v>
      </c>
      <c r="C1953" s="22" t="s">
        <v>3</v>
      </c>
      <c r="D1953" s="22" t="s">
        <v>260</v>
      </c>
      <c r="E1953" s="22" t="s">
        <v>7</v>
      </c>
      <c r="F1953" s="22" t="s">
        <v>12</v>
      </c>
      <c r="G1953" s="22" t="s">
        <v>980</v>
      </c>
      <c r="H1953" s="22" t="s">
        <v>387</v>
      </c>
    </row>
    <row r="1954" spans="1:14">
      <c r="A1954" s="22" t="s">
        <v>2</v>
      </c>
      <c r="B1954" s="22" t="s">
        <v>1532</v>
      </c>
      <c r="C1954" s="22" t="s">
        <v>4</v>
      </c>
      <c r="D1954" s="26" t="s">
        <v>1927</v>
      </c>
      <c r="E1954" s="26" t="s">
        <v>1928</v>
      </c>
      <c r="F1954" s="22" t="s">
        <v>2159</v>
      </c>
      <c r="G1954" s="22" t="s">
        <v>981</v>
      </c>
      <c r="H1954" s="22" t="s">
        <v>2161</v>
      </c>
    </row>
    <row r="1956" spans="1:14">
      <c r="A1956" s="22" t="s">
        <v>1533</v>
      </c>
    </row>
    <row r="1957" spans="1:14">
      <c r="A1957" s="22" t="s">
        <v>1</v>
      </c>
      <c r="B1957" s="24" t="s">
        <v>263</v>
      </c>
      <c r="C1957" s="22" t="s">
        <v>3</v>
      </c>
      <c r="D1957" s="22" t="s">
        <v>260</v>
      </c>
      <c r="E1957" s="22" t="s">
        <v>7</v>
      </c>
      <c r="F1957" s="22" t="s">
        <v>12</v>
      </c>
      <c r="G1957" s="22" t="s">
        <v>980</v>
      </c>
      <c r="H1957" s="22" t="s">
        <v>387</v>
      </c>
      <c r="I1957" s="22" t="s">
        <v>88</v>
      </c>
      <c r="J1957" s="22" t="s">
        <v>385</v>
      </c>
      <c r="K1957" s="22" t="s">
        <v>386</v>
      </c>
      <c r="L1957" s="22" t="s">
        <v>389</v>
      </c>
      <c r="M1957" s="22" t="s">
        <v>388</v>
      </c>
      <c r="N1957" s="22" t="s">
        <v>1960</v>
      </c>
    </row>
    <row r="1958" spans="1:14">
      <c r="A1958" s="22" t="s">
        <v>2</v>
      </c>
      <c r="B1958" s="22" t="s">
        <v>1534</v>
      </c>
      <c r="C1958" s="22" t="s">
        <v>4</v>
      </c>
      <c r="D1958" s="26" t="s">
        <v>1927</v>
      </c>
      <c r="E1958" s="26" t="s">
        <v>1928</v>
      </c>
      <c r="F1958" s="22" t="s">
        <v>2159</v>
      </c>
      <c r="G1958" s="22" t="s">
        <v>981</v>
      </c>
      <c r="H1958" s="22" t="s">
        <v>2135</v>
      </c>
      <c r="I1958" s="22" t="s">
        <v>2155</v>
      </c>
      <c r="J1958" s="22" t="s">
        <v>2154</v>
      </c>
      <c r="K1958" s="22" t="s">
        <v>1940</v>
      </c>
      <c r="L1958" s="22" t="s">
        <v>489</v>
      </c>
      <c r="M1958" s="22" t="s">
        <v>2156</v>
      </c>
      <c r="N1958" s="22" t="s">
        <v>2160</v>
      </c>
    </row>
    <row r="1960" spans="1:14">
      <c r="A1960" s="22" t="s">
        <v>1535</v>
      </c>
    </row>
    <row r="1961" spans="1:14">
      <c r="A1961" s="22" t="s">
        <v>1</v>
      </c>
      <c r="B1961" s="24" t="s">
        <v>263</v>
      </c>
      <c r="C1961" s="22" t="s">
        <v>3</v>
      </c>
      <c r="D1961" s="22" t="s">
        <v>260</v>
      </c>
      <c r="E1961" s="22" t="s">
        <v>7</v>
      </c>
      <c r="F1961" s="22" t="s">
        <v>12</v>
      </c>
      <c r="G1961" s="22" t="s">
        <v>980</v>
      </c>
    </row>
    <row r="1962" spans="1:14">
      <c r="A1962" s="22" t="s">
        <v>2</v>
      </c>
      <c r="B1962" s="22" t="s">
        <v>1536</v>
      </c>
      <c r="C1962" s="22" t="s">
        <v>4</v>
      </c>
      <c r="D1962" s="26" t="s">
        <v>1927</v>
      </c>
      <c r="E1962" s="26" t="s">
        <v>1928</v>
      </c>
      <c r="F1962" s="22" t="s">
        <v>2159</v>
      </c>
      <c r="G1962" s="22" t="s">
        <v>981</v>
      </c>
    </row>
    <row r="1964" spans="1:14">
      <c r="A1964" s="22" t="s">
        <v>1537</v>
      </c>
    </row>
    <row r="1965" spans="1:14">
      <c r="A1965" s="22" t="s">
        <v>1</v>
      </c>
      <c r="B1965" s="24" t="s">
        <v>263</v>
      </c>
      <c r="C1965" s="22" t="s">
        <v>3</v>
      </c>
      <c r="D1965" s="22" t="s">
        <v>260</v>
      </c>
      <c r="E1965" s="22" t="s">
        <v>7</v>
      </c>
      <c r="F1965" s="22" t="s">
        <v>12</v>
      </c>
      <c r="G1965" s="22" t="s">
        <v>980</v>
      </c>
    </row>
    <row r="1966" spans="1:14">
      <c r="A1966" s="22" t="s">
        <v>2</v>
      </c>
      <c r="B1966" s="22" t="s">
        <v>1538</v>
      </c>
      <c r="C1966" s="22" t="s">
        <v>4</v>
      </c>
      <c r="D1966" s="26" t="s">
        <v>1092</v>
      </c>
      <c r="E1966" s="26" t="s">
        <v>1093</v>
      </c>
      <c r="F1966" s="22" t="s">
        <v>2159</v>
      </c>
      <c r="G1966" s="22" t="s">
        <v>981</v>
      </c>
    </row>
    <row r="1968" spans="1:14">
      <c r="A1968" s="22" t="s">
        <v>1539</v>
      </c>
    </row>
    <row r="1969" spans="1:9">
      <c r="A1969" s="22" t="s">
        <v>1</v>
      </c>
      <c r="B1969" s="24" t="s">
        <v>263</v>
      </c>
      <c r="C1969" s="22" t="s">
        <v>3</v>
      </c>
      <c r="D1969" s="22" t="s">
        <v>260</v>
      </c>
      <c r="E1969" s="22" t="s">
        <v>7</v>
      </c>
      <c r="F1969" s="22" t="s">
        <v>12</v>
      </c>
      <c r="G1969" s="22" t="s">
        <v>980</v>
      </c>
      <c r="H1969" s="22" t="s">
        <v>2162</v>
      </c>
      <c r="I1969" s="22" t="s">
        <v>387</v>
      </c>
    </row>
    <row r="1970" spans="1:9">
      <c r="A1970" s="22" t="s">
        <v>2</v>
      </c>
      <c r="B1970" s="22" t="s">
        <v>1540</v>
      </c>
      <c r="C1970" s="22" t="s">
        <v>4</v>
      </c>
      <c r="D1970" s="26" t="s">
        <v>1092</v>
      </c>
      <c r="E1970" s="26" t="s">
        <v>1093</v>
      </c>
      <c r="F1970" s="22" t="s">
        <v>2159</v>
      </c>
      <c r="G1970" s="22" t="s">
        <v>981</v>
      </c>
      <c r="H1970" s="22" t="s">
        <v>2159</v>
      </c>
      <c r="I1970" s="22" t="s">
        <v>834</v>
      </c>
    </row>
    <row r="1972" spans="1:9">
      <c r="A1972" s="22" t="s">
        <v>1541</v>
      </c>
    </row>
    <row r="1973" spans="1:9">
      <c r="A1973" s="22" t="s">
        <v>1</v>
      </c>
      <c r="B1973" s="24" t="s">
        <v>263</v>
      </c>
      <c r="C1973" s="22" t="s">
        <v>3</v>
      </c>
      <c r="D1973" s="22" t="s">
        <v>260</v>
      </c>
      <c r="E1973" s="22" t="s">
        <v>7</v>
      </c>
      <c r="F1973" s="22" t="s">
        <v>980</v>
      </c>
      <c r="G1973" s="22" t="s">
        <v>2096</v>
      </c>
    </row>
    <row r="1974" spans="1:9">
      <c r="A1974" s="22" t="s">
        <v>2</v>
      </c>
      <c r="B1974" s="22" t="s">
        <v>1542</v>
      </c>
      <c r="C1974" s="22" t="s">
        <v>4</v>
      </c>
      <c r="D1974" s="26" t="s">
        <v>292</v>
      </c>
      <c r="E1974" s="26" t="s">
        <v>1208</v>
      </c>
      <c r="F1974" s="22" t="s">
        <v>981</v>
      </c>
      <c r="G1974" s="22" t="s">
        <v>2163</v>
      </c>
    </row>
    <row r="1976" spans="1:9">
      <c r="A1976" s="22" t="s">
        <v>1543</v>
      </c>
    </row>
    <row r="1977" spans="1:9">
      <c r="A1977" s="22" t="s">
        <v>1</v>
      </c>
      <c r="B1977" s="24" t="s">
        <v>263</v>
      </c>
      <c r="C1977" s="22" t="s">
        <v>3</v>
      </c>
      <c r="D1977" s="22" t="s">
        <v>260</v>
      </c>
      <c r="E1977" s="22" t="s">
        <v>7</v>
      </c>
      <c r="F1977" s="22" t="s">
        <v>980</v>
      </c>
      <c r="G1977" s="22" t="s">
        <v>2096</v>
      </c>
    </row>
    <row r="1978" spans="1:9">
      <c r="A1978" s="22" t="s">
        <v>2</v>
      </c>
      <c r="B1978" s="22" t="s">
        <v>1544</v>
      </c>
      <c r="C1978" s="22" t="s">
        <v>4</v>
      </c>
      <c r="D1978" s="26" t="s">
        <v>292</v>
      </c>
      <c r="E1978" s="26" t="s">
        <v>1208</v>
      </c>
      <c r="F1978" s="22" t="s">
        <v>981</v>
      </c>
      <c r="G1978" s="22" t="s">
        <v>2164</v>
      </c>
    </row>
    <row r="1980" spans="1:9">
      <c r="A1980" s="22" t="s">
        <v>1545</v>
      </c>
    </row>
    <row r="1981" spans="1:9">
      <c r="A1981" s="22" t="s">
        <v>1</v>
      </c>
      <c r="B1981" s="24" t="s">
        <v>263</v>
      </c>
      <c r="C1981" s="22" t="s">
        <v>3</v>
      </c>
      <c r="D1981" s="22" t="s">
        <v>260</v>
      </c>
      <c r="E1981" s="22" t="s">
        <v>7</v>
      </c>
      <c r="F1981" s="22" t="s">
        <v>980</v>
      </c>
      <c r="G1981" s="22" t="s">
        <v>12</v>
      </c>
    </row>
    <row r="1982" spans="1:9">
      <c r="A1982" s="22" t="s">
        <v>2</v>
      </c>
      <c r="B1982" s="24" t="s">
        <v>1546</v>
      </c>
      <c r="C1982" s="22" t="s">
        <v>4</v>
      </c>
      <c r="D1982" s="22" t="s">
        <v>292</v>
      </c>
      <c r="E1982" s="22" t="s">
        <v>1208</v>
      </c>
      <c r="F1982" s="22" t="s">
        <v>981</v>
      </c>
      <c r="G1982" s="22" t="s">
        <v>2165</v>
      </c>
    </row>
    <row r="1984" spans="1:9">
      <c r="A1984" s="22" t="s">
        <v>1547</v>
      </c>
    </row>
    <row r="1985" spans="1:15">
      <c r="A1985" s="22" t="s">
        <v>1</v>
      </c>
      <c r="B1985" s="24" t="s">
        <v>263</v>
      </c>
      <c r="C1985" s="22" t="s">
        <v>3</v>
      </c>
      <c r="D1985" s="22" t="s">
        <v>260</v>
      </c>
      <c r="E1985" s="22" t="s">
        <v>7</v>
      </c>
      <c r="F1985" s="22" t="s">
        <v>980</v>
      </c>
    </row>
    <row r="1986" spans="1:15" ht="30">
      <c r="A1986" s="22" t="s">
        <v>2</v>
      </c>
      <c r="B1986" s="24" t="s">
        <v>1548</v>
      </c>
      <c r="C1986" s="22" t="s">
        <v>4</v>
      </c>
      <c r="D1986" s="22" t="s">
        <v>292</v>
      </c>
      <c r="E1986" s="22" t="s">
        <v>1208</v>
      </c>
      <c r="F1986" s="22" t="s">
        <v>981</v>
      </c>
    </row>
    <row r="1988" spans="1:15">
      <c r="A1988" s="22" t="s">
        <v>1549</v>
      </c>
    </row>
    <row r="1989" spans="1:15">
      <c r="A1989" s="22" t="s">
        <v>1</v>
      </c>
      <c r="B1989" s="24" t="s">
        <v>263</v>
      </c>
      <c r="C1989" s="22" t="s">
        <v>3</v>
      </c>
      <c r="D1989" s="22" t="s">
        <v>260</v>
      </c>
      <c r="E1989" s="22" t="s">
        <v>7</v>
      </c>
      <c r="F1989" s="22" t="s">
        <v>980</v>
      </c>
      <c r="G1989" s="22" t="s">
        <v>12</v>
      </c>
    </row>
    <row r="1990" spans="1:15">
      <c r="A1990" s="22" t="s">
        <v>2</v>
      </c>
      <c r="B1990" s="22" t="s">
        <v>1550</v>
      </c>
      <c r="C1990" s="22" t="s">
        <v>4</v>
      </c>
      <c r="D1990" s="22" t="s">
        <v>292</v>
      </c>
      <c r="E1990" s="22" t="s">
        <v>1208</v>
      </c>
      <c r="F1990" s="22" t="s">
        <v>981</v>
      </c>
      <c r="G1990" s="22" t="s">
        <v>2159</v>
      </c>
    </row>
    <row r="1992" spans="1:15">
      <c r="A1992" s="22" t="s">
        <v>1551</v>
      </c>
    </row>
    <row r="1993" spans="1:15">
      <c r="A1993" s="22" t="s">
        <v>1</v>
      </c>
      <c r="B1993" s="24" t="s">
        <v>263</v>
      </c>
      <c r="C1993" s="22" t="s">
        <v>3</v>
      </c>
      <c r="D1993" s="22" t="s">
        <v>260</v>
      </c>
      <c r="E1993" s="22" t="s">
        <v>7</v>
      </c>
      <c r="F1993" s="22" t="s">
        <v>980</v>
      </c>
    </row>
    <row r="1994" spans="1:15">
      <c r="A1994" s="22" t="s">
        <v>2</v>
      </c>
      <c r="B1994" s="22" t="s">
        <v>1552</v>
      </c>
      <c r="C1994" s="22" t="s">
        <v>4</v>
      </c>
      <c r="D1994" s="26" t="s">
        <v>1927</v>
      </c>
      <c r="E1994" s="26" t="s">
        <v>1928</v>
      </c>
      <c r="F1994" s="22" t="s">
        <v>981</v>
      </c>
    </row>
    <row r="1995" spans="1:15">
      <c r="B1995" s="22"/>
    </row>
    <row r="1996" spans="1:15">
      <c r="A1996" s="22" t="s">
        <v>1553</v>
      </c>
    </row>
    <row r="1997" spans="1:15">
      <c r="A1997" s="22" t="s">
        <v>1</v>
      </c>
      <c r="B1997" s="24" t="s">
        <v>263</v>
      </c>
      <c r="C1997" s="22" t="s">
        <v>3</v>
      </c>
      <c r="D1997" s="22" t="s">
        <v>260</v>
      </c>
      <c r="E1997" s="22" t="s">
        <v>7</v>
      </c>
      <c r="F1997" s="22" t="s">
        <v>980</v>
      </c>
      <c r="G1997" s="22" t="s">
        <v>276</v>
      </c>
      <c r="H1997" s="22" t="s">
        <v>272</v>
      </c>
      <c r="I1997" s="22" t="s">
        <v>475</v>
      </c>
      <c r="J1997" s="22" t="s">
        <v>273</v>
      </c>
      <c r="K1997" s="22" t="s">
        <v>274</v>
      </c>
      <c r="L1997" s="22" t="s">
        <v>2166</v>
      </c>
      <c r="M1997" s="22" t="s">
        <v>476</v>
      </c>
      <c r="N1997" s="22" t="s">
        <v>488</v>
      </c>
      <c r="O1997" s="22" t="s">
        <v>880</v>
      </c>
    </row>
    <row r="1998" spans="1:15">
      <c r="A1998" s="22" t="s">
        <v>2</v>
      </c>
      <c r="B1998" s="22" t="s">
        <v>1554</v>
      </c>
      <c r="C1998" s="22" t="s">
        <v>4</v>
      </c>
      <c r="D1998" s="26" t="s">
        <v>1927</v>
      </c>
      <c r="E1998" s="26" t="s">
        <v>1928</v>
      </c>
      <c r="F1998" s="22" t="s">
        <v>981</v>
      </c>
      <c r="G1998" s="23" t="s">
        <v>2167</v>
      </c>
      <c r="H1998" s="42">
        <v>10</v>
      </c>
      <c r="I1998" s="22" t="s">
        <v>2168</v>
      </c>
      <c r="J1998" s="3" t="s">
        <v>492</v>
      </c>
      <c r="K1998" s="22" t="s">
        <v>282</v>
      </c>
      <c r="L1998" s="22" t="s">
        <v>478</v>
      </c>
      <c r="M1998" s="22" t="s">
        <v>479</v>
      </c>
      <c r="N1998" s="22" t="s">
        <v>390</v>
      </c>
      <c r="O1998" s="22" t="s">
        <v>2167</v>
      </c>
    </row>
    <row r="2000" spans="1:15">
      <c r="A2000" s="22" t="s">
        <v>1555</v>
      </c>
    </row>
    <row r="2001" spans="1:17">
      <c r="A2001" s="22" t="s">
        <v>1</v>
      </c>
      <c r="B2001" s="24" t="s">
        <v>263</v>
      </c>
      <c r="C2001" s="22" t="s">
        <v>3</v>
      </c>
      <c r="D2001" s="22" t="s">
        <v>260</v>
      </c>
      <c r="E2001" s="22" t="s">
        <v>7</v>
      </c>
      <c r="F2001" s="22" t="s">
        <v>980</v>
      </c>
    </row>
    <row r="2002" spans="1:17">
      <c r="A2002" s="22" t="s">
        <v>2</v>
      </c>
      <c r="B2002" s="22" t="s">
        <v>1556</v>
      </c>
      <c r="C2002" s="22" t="s">
        <v>4</v>
      </c>
      <c r="D2002" s="26" t="s">
        <v>1927</v>
      </c>
      <c r="E2002" s="26" t="s">
        <v>1928</v>
      </c>
      <c r="F2002" s="22" t="s">
        <v>981</v>
      </c>
    </row>
    <row r="2005" spans="1:17">
      <c r="A2005" s="22" t="s">
        <v>1557</v>
      </c>
    </row>
    <row r="2006" spans="1:17">
      <c r="A2006" s="22" t="s">
        <v>1</v>
      </c>
      <c r="B2006" s="24" t="s">
        <v>263</v>
      </c>
      <c r="C2006" s="22" t="s">
        <v>3</v>
      </c>
      <c r="D2006" s="22" t="s">
        <v>260</v>
      </c>
      <c r="E2006" s="22" t="s">
        <v>7</v>
      </c>
      <c r="F2006" s="22" t="s">
        <v>980</v>
      </c>
    </row>
    <row r="2007" spans="1:17">
      <c r="A2007" s="22" t="s">
        <v>2</v>
      </c>
      <c r="B2007" s="22" t="s">
        <v>1558</v>
      </c>
      <c r="C2007" s="22" t="s">
        <v>4</v>
      </c>
      <c r="D2007" s="26" t="s">
        <v>1927</v>
      </c>
      <c r="E2007" s="26" t="s">
        <v>1928</v>
      </c>
      <c r="F2007" s="22" t="s">
        <v>981</v>
      </c>
    </row>
    <row r="2009" spans="1:17">
      <c r="A2009" s="22" t="s">
        <v>1559</v>
      </c>
    </row>
    <row r="2010" spans="1:17">
      <c r="A2010" s="22" t="s">
        <v>1</v>
      </c>
      <c r="B2010" s="24" t="s">
        <v>263</v>
      </c>
      <c r="C2010" s="22" t="s">
        <v>3</v>
      </c>
      <c r="D2010" s="22" t="s">
        <v>260</v>
      </c>
      <c r="E2010" s="22" t="s">
        <v>7</v>
      </c>
      <c r="F2010" s="22" t="s">
        <v>980</v>
      </c>
    </row>
    <row r="2011" spans="1:17">
      <c r="A2011" s="22" t="s">
        <v>2</v>
      </c>
      <c r="B2011" s="22" t="s">
        <v>1560</v>
      </c>
      <c r="C2011" s="22" t="s">
        <v>4</v>
      </c>
      <c r="D2011" s="26" t="s">
        <v>1999</v>
      </c>
      <c r="E2011" s="26" t="s">
        <v>1208</v>
      </c>
      <c r="F2011" s="22" t="s">
        <v>981</v>
      </c>
    </row>
    <row r="2013" spans="1:17">
      <c r="A2013" s="22" t="s">
        <v>1561</v>
      </c>
    </row>
    <row r="2014" spans="1:17">
      <c r="A2014" s="22" t="s">
        <v>1</v>
      </c>
      <c r="B2014" s="24" t="s">
        <v>263</v>
      </c>
      <c r="C2014" s="22" t="s">
        <v>3</v>
      </c>
      <c r="D2014" s="22" t="s">
        <v>260</v>
      </c>
      <c r="E2014" s="22" t="s">
        <v>7</v>
      </c>
      <c r="F2014" s="22" t="s">
        <v>980</v>
      </c>
      <c r="G2014" s="22" t="s">
        <v>312</v>
      </c>
      <c r="H2014" s="22" t="s">
        <v>272</v>
      </c>
      <c r="I2014" s="22" t="s">
        <v>475</v>
      </c>
      <c r="J2014" s="22" t="s">
        <v>273</v>
      </c>
      <c r="K2014" s="22" t="s">
        <v>274</v>
      </c>
      <c r="L2014" s="22" t="s">
        <v>2166</v>
      </c>
      <c r="M2014" s="22" t="s">
        <v>476</v>
      </c>
      <c r="N2014" s="22" t="s">
        <v>488</v>
      </c>
      <c r="O2014" s="22" t="s">
        <v>284</v>
      </c>
      <c r="P2014" s="22" t="s">
        <v>426</v>
      </c>
      <c r="Q2014" s="22" t="s">
        <v>280</v>
      </c>
    </row>
    <row r="2015" spans="1:17">
      <c r="A2015" s="22" t="s">
        <v>2</v>
      </c>
      <c r="B2015" s="22" t="s">
        <v>1562</v>
      </c>
      <c r="C2015" s="22" t="s">
        <v>4</v>
      </c>
      <c r="D2015" s="26" t="s">
        <v>1927</v>
      </c>
      <c r="E2015" s="26" t="s">
        <v>1928</v>
      </c>
      <c r="F2015" s="22" t="s">
        <v>981</v>
      </c>
      <c r="G2015" s="23" t="s">
        <v>2169</v>
      </c>
      <c r="H2015" s="42">
        <v>10</v>
      </c>
      <c r="I2015" s="22" t="s">
        <v>2168</v>
      </c>
      <c r="J2015" s="3" t="s">
        <v>492</v>
      </c>
      <c r="K2015" s="22" t="s">
        <v>282</v>
      </c>
      <c r="L2015" s="22" t="s">
        <v>478</v>
      </c>
      <c r="M2015" s="22" t="s">
        <v>479</v>
      </c>
      <c r="N2015" s="22" t="s">
        <v>390</v>
      </c>
      <c r="O2015" s="26" t="s">
        <v>292</v>
      </c>
      <c r="P2015" s="26" t="s">
        <v>1208</v>
      </c>
      <c r="Q2015" s="22" t="s">
        <v>2084</v>
      </c>
    </row>
    <row r="2017" spans="1:20">
      <c r="A2017" s="22" t="s">
        <v>1563</v>
      </c>
    </row>
    <row r="2018" spans="1:20">
      <c r="A2018" s="22" t="s">
        <v>1</v>
      </c>
      <c r="B2018" s="24" t="s">
        <v>263</v>
      </c>
      <c r="C2018" s="22" t="s">
        <v>3</v>
      </c>
      <c r="D2018" s="22" t="s">
        <v>260</v>
      </c>
      <c r="E2018" s="22" t="s">
        <v>7</v>
      </c>
      <c r="F2018" s="22" t="s">
        <v>980</v>
      </c>
      <c r="G2018" s="22" t="s">
        <v>2170</v>
      </c>
      <c r="H2018" s="22" t="s">
        <v>2171</v>
      </c>
      <c r="I2018" s="22" t="s">
        <v>2172</v>
      </c>
      <c r="J2018" s="22" t="s">
        <v>284</v>
      </c>
      <c r="K2018" s="22" t="s">
        <v>426</v>
      </c>
      <c r="L2018" s="22" t="s">
        <v>280</v>
      </c>
      <c r="M2018" s="22" t="s">
        <v>411</v>
      </c>
      <c r="N2018" s="22" t="s">
        <v>285</v>
      </c>
      <c r="O2018" s="22" t="s">
        <v>427</v>
      </c>
      <c r="P2018" s="22" t="s">
        <v>980</v>
      </c>
      <c r="Q2018" s="22" t="s">
        <v>2173</v>
      </c>
      <c r="R2018" s="22" t="s">
        <v>2174</v>
      </c>
      <c r="S2018" s="22" t="s">
        <v>2175</v>
      </c>
      <c r="T2018" s="22" t="s">
        <v>2176</v>
      </c>
    </row>
    <row r="2019" spans="1:20">
      <c r="A2019" s="22" t="s">
        <v>2</v>
      </c>
      <c r="B2019" s="22" t="s">
        <v>1564</v>
      </c>
      <c r="C2019" s="22" t="s">
        <v>4</v>
      </c>
      <c r="D2019" s="26" t="s">
        <v>1927</v>
      </c>
      <c r="E2019" s="26" t="s">
        <v>1928</v>
      </c>
      <c r="F2019" s="22" t="s">
        <v>981</v>
      </c>
      <c r="G2019" s="22" t="s">
        <v>2177</v>
      </c>
      <c r="H2019" s="22" t="s">
        <v>2178</v>
      </c>
      <c r="I2019" s="22" t="s">
        <v>2179</v>
      </c>
      <c r="J2019" s="26" t="s">
        <v>292</v>
      </c>
      <c r="K2019" s="26" t="s">
        <v>1208</v>
      </c>
      <c r="L2019" s="22" t="s">
        <v>2084</v>
      </c>
      <c r="M2019" s="22" t="s">
        <v>2180</v>
      </c>
      <c r="N2019" s="26" t="s">
        <v>1927</v>
      </c>
      <c r="O2019" s="26" t="s">
        <v>1928</v>
      </c>
      <c r="P2019" s="22" t="s">
        <v>981</v>
      </c>
      <c r="Q2019" s="22" t="s">
        <v>2177</v>
      </c>
      <c r="R2019" s="22" t="s">
        <v>2178</v>
      </c>
      <c r="S2019" s="22" t="s">
        <v>2179</v>
      </c>
      <c r="T2019" s="22" t="s">
        <v>2181</v>
      </c>
    </row>
    <row r="2021" spans="1:20">
      <c r="A2021" s="22" t="s">
        <v>1565</v>
      </c>
    </row>
    <row r="2022" spans="1:20">
      <c r="A2022" s="22" t="s">
        <v>1</v>
      </c>
      <c r="B2022" s="24" t="s">
        <v>263</v>
      </c>
      <c r="C2022" s="22" t="s">
        <v>3</v>
      </c>
      <c r="D2022" s="22" t="s">
        <v>260</v>
      </c>
      <c r="E2022" s="22" t="s">
        <v>7</v>
      </c>
      <c r="F2022" s="22" t="s">
        <v>980</v>
      </c>
      <c r="G2022" s="22" t="s">
        <v>280</v>
      </c>
      <c r="H2022" s="22" t="s">
        <v>269</v>
      </c>
      <c r="I2022" s="22" t="s">
        <v>2182</v>
      </c>
      <c r="J2022" s="22" t="s">
        <v>2096</v>
      </c>
    </row>
    <row r="2023" spans="1:20">
      <c r="A2023" s="22" t="s">
        <v>2</v>
      </c>
      <c r="B2023" s="22" t="s">
        <v>1566</v>
      </c>
      <c r="C2023" s="22" t="s">
        <v>4</v>
      </c>
      <c r="D2023" s="26" t="s">
        <v>1927</v>
      </c>
      <c r="E2023" s="26" t="s">
        <v>1928</v>
      </c>
      <c r="F2023" s="22" t="s">
        <v>981</v>
      </c>
      <c r="G2023" s="22" t="s">
        <v>2084</v>
      </c>
      <c r="H2023" s="43" t="s">
        <v>277</v>
      </c>
      <c r="I2023" s="43" t="s">
        <v>2183</v>
      </c>
      <c r="J2023" s="44" t="s">
        <v>2184</v>
      </c>
    </row>
    <row r="2025" spans="1:20">
      <c r="A2025" s="22" t="s">
        <v>1567</v>
      </c>
    </row>
    <row r="2026" spans="1:20">
      <c r="A2026" s="22" t="s">
        <v>1</v>
      </c>
      <c r="B2026" s="24" t="s">
        <v>263</v>
      </c>
      <c r="C2026" s="22" t="s">
        <v>3</v>
      </c>
      <c r="D2026" s="22" t="s">
        <v>260</v>
      </c>
      <c r="E2026" s="22" t="s">
        <v>7</v>
      </c>
      <c r="F2026" s="22" t="s">
        <v>980</v>
      </c>
      <c r="G2026" s="22" t="s">
        <v>2182</v>
      </c>
      <c r="H2026" s="22" t="s">
        <v>2096</v>
      </c>
      <c r="I2026" s="22" t="s">
        <v>269</v>
      </c>
    </row>
    <row r="2027" spans="1:20">
      <c r="A2027" s="22" t="s">
        <v>2</v>
      </c>
      <c r="B2027" s="22" t="s">
        <v>1568</v>
      </c>
      <c r="C2027" s="22" t="s">
        <v>4</v>
      </c>
      <c r="D2027" s="26" t="s">
        <v>292</v>
      </c>
      <c r="E2027" s="26" t="s">
        <v>1208</v>
      </c>
      <c r="F2027" s="22" t="s">
        <v>981</v>
      </c>
      <c r="G2027" s="22" t="s">
        <v>2185</v>
      </c>
      <c r="H2027" s="44" t="s">
        <v>2186</v>
      </c>
      <c r="I2027" s="43" t="s">
        <v>2183</v>
      </c>
    </row>
    <row r="2029" spans="1:20">
      <c r="A2029" s="22" t="s">
        <v>1569</v>
      </c>
    </row>
    <row r="2030" spans="1:20">
      <c r="A2030" s="22" t="s">
        <v>1</v>
      </c>
      <c r="B2030" s="24" t="s">
        <v>263</v>
      </c>
      <c r="C2030" s="22" t="s">
        <v>3</v>
      </c>
      <c r="D2030" s="22" t="s">
        <v>260</v>
      </c>
      <c r="E2030" s="22" t="s">
        <v>7</v>
      </c>
      <c r="F2030" s="22" t="s">
        <v>980</v>
      </c>
      <c r="G2030" s="22" t="s">
        <v>276</v>
      </c>
      <c r="H2030" s="22" t="s">
        <v>312</v>
      </c>
      <c r="I2030" s="22" t="s">
        <v>272</v>
      </c>
      <c r="J2030" s="22" t="s">
        <v>2187</v>
      </c>
      <c r="K2030" s="22" t="s">
        <v>475</v>
      </c>
      <c r="L2030" s="22" t="s">
        <v>273</v>
      </c>
      <c r="M2030" s="22" t="s">
        <v>2188</v>
      </c>
      <c r="N2030" s="22" t="s">
        <v>274</v>
      </c>
      <c r="O2030" s="22" t="s">
        <v>2166</v>
      </c>
      <c r="P2030" s="22" t="s">
        <v>476</v>
      </c>
      <c r="Q2030" s="22" t="s">
        <v>488</v>
      </c>
      <c r="R2030" s="22" t="s">
        <v>880</v>
      </c>
    </row>
    <row r="2031" spans="1:20">
      <c r="A2031" s="22" t="s">
        <v>2</v>
      </c>
      <c r="B2031" s="22" t="s">
        <v>2189</v>
      </c>
      <c r="C2031" s="22" t="s">
        <v>4</v>
      </c>
      <c r="D2031" s="26" t="s">
        <v>1927</v>
      </c>
      <c r="E2031" s="26" t="s">
        <v>1928</v>
      </c>
      <c r="F2031" s="22" t="s">
        <v>981</v>
      </c>
      <c r="G2031" s="22" t="s">
        <v>2190</v>
      </c>
      <c r="H2031" s="22" t="s">
        <v>2191</v>
      </c>
      <c r="I2031" s="3" t="s">
        <v>2192</v>
      </c>
      <c r="J2031" s="22">
        <v>12</v>
      </c>
      <c r="K2031" s="41" t="s">
        <v>2193</v>
      </c>
      <c r="L2031" s="3" t="s">
        <v>687</v>
      </c>
      <c r="M2031" s="3" t="s">
        <v>492</v>
      </c>
      <c r="N2031" s="22" t="s">
        <v>282</v>
      </c>
      <c r="O2031" s="22" t="s">
        <v>478</v>
      </c>
      <c r="P2031" s="22" t="s">
        <v>479</v>
      </c>
      <c r="Q2031" s="22" t="s">
        <v>390</v>
      </c>
      <c r="R2031" s="22" t="s">
        <v>2191</v>
      </c>
    </row>
    <row r="2033" spans="1:21">
      <c r="A2033" s="22" t="s">
        <v>1571</v>
      </c>
    </row>
    <row r="2034" spans="1:21">
      <c r="A2034" s="22" t="s">
        <v>1</v>
      </c>
      <c r="B2034" s="24" t="s">
        <v>263</v>
      </c>
      <c r="C2034" s="22" t="s">
        <v>3</v>
      </c>
      <c r="D2034" s="22" t="s">
        <v>260</v>
      </c>
      <c r="E2034" s="22" t="s">
        <v>7</v>
      </c>
      <c r="F2034" s="22" t="s">
        <v>980</v>
      </c>
      <c r="G2034" s="22" t="s">
        <v>276</v>
      </c>
      <c r="H2034" s="22" t="s">
        <v>272</v>
      </c>
      <c r="I2034" s="22" t="s">
        <v>475</v>
      </c>
      <c r="J2034" s="22" t="s">
        <v>273</v>
      </c>
      <c r="K2034" s="22" t="s">
        <v>274</v>
      </c>
      <c r="L2034" s="22" t="s">
        <v>2166</v>
      </c>
      <c r="M2034" s="22" t="s">
        <v>476</v>
      </c>
      <c r="N2034" s="22" t="s">
        <v>488</v>
      </c>
      <c r="O2034" s="22" t="s">
        <v>284</v>
      </c>
      <c r="P2034" s="22" t="s">
        <v>426</v>
      </c>
      <c r="Q2034" s="22" t="s">
        <v>280</v>
      </c>
      <c r="R2034" s="22" t="s">
        <v>2194</v>
      </c>
      <c r="S2034" s="22" t="s">
        <v>285</v>
      </c>
      <c r="T2034" s="22" t="s">
        <v>427</v>
      </c>
      <c r="U2034" s="22" t="s">
        <v>880</v>
      </c>
    </row>
    <row r="2035" spans="1:21">
      <c r="A2035" s="22" t="s">
        <v>2</v>
      </c>
      <c r="B2035" s="22" t="s">
        <v>1572</v>
      </c>
      <c r="C2035" s="22" t="s">
        <v>4</v>
      </c>
      <c r="D2035" s="26" t="s">
        <v>1927</v>
      </c>
      <c r="E2035" s="26" t="s">
        <v>1928</v>
      </c>
      <c r="F2035" s="22" t="s">
        <v>981</v>
      </c>
      <c r="G2035" s="22" t="s">
        <v>2195</v>
      </c>
      <c r="H2035" s="42">
        <v>10</v>
      </c>
      <c r="I2035" s="22" t="s">
        <v>2168</v>
      </c>
      <c r="J2035" s="3" t="s">
        <v>492</v>
      </c>
      <c r="K2035" s="22" t="s">
        <v>282</v>
      </c>
      <c r="L2035" s="22" t="s">
        <v>478</v>
      </c>
      <c r="M2035" s="22" t="s">
        <v>479</v>
      </c>
      <c r="N2035" s="22" t="s">
        <v>390</v>
      </c>
      <c r="O2035" s="26" t="s">
        <v>292</v>
      </c>
      <c r="P2035" s="26" t="s">
        <v>1208</v>
      </c>
      <c r="Q2035" s="22" t="s">
        <v>2084</v>
      </c>
      <c r="R2035" s="22" t="s">
        <v>2195</v>
      </c>
      <c r="S2035" s="26" t="s">
        <v>1927</v>
      </c>
      <c r="T2035" s="26" t="s">
        <v>1928</v>
      </c>
      <c r="U2035" s="22" t="s">
        <v>2195</v>
      </c>
    </row>
    <row r="2037" spans="1:21">
      <c r="A2037" s="22" t="s">
        <v>1573</v>
      </c>
    </row>
    <row r="2038" spans="1:21">
      <c r="A2038" s="22" t="s">
        <v>1</v>
      </c>
      <c r="B2038" s="24" t="s">
        <v>263</v>
      </c>
      <c r="C2038" s="22" t="s">
        <v>3</v>
      </c>
      <c r="D2038" s="22" t="s">
        <v>260</v>
      </c>
      <c r="E2038" s="22" t="s">
        <v>7</v>
      </c>
      <c r="F2038" s="22" t="s">
        <v>980</v>
      </c>
      <c r="G2038" s="22" t="s">
        <v>276</v>
      </c>
      <c r="H2038" s="22" t="s">
        <v>272</v>
      </c>
      <c r="I2038" s="22" t="s">
        <v>475</v>
      </c>
      <c r="J2038" s="22" t="s">
        <v>273</v>
      </c>
      <c r="K2038" s="22" t="s">
        <v>274</v>
      </c>
      <c r="L2038" s="22" t="s">
        <v>2166</v>
      </c>
      <c r="M2038" s="22" t="s">
        <v>476</v>
      </c>
      <c r="N2038" s="22" t="s">
        <v>488</v>
      </c>
      <c r="O2038" s="22" t="s">
        <v>284</v>
      </c>
      <c r="P2038" s="22" t="s">
        <v>426</v>
      </c>
      <c r="Q2038" s="22" t="s">
        <v>280</v>
      </c>
      <c r="R2038" s="22" t="s">
        <v>880</v>
      </c>
      <c r="S2038" s="22" t="s">
        <v>2196</v>
      </c>
    </row>
    <row r="2039" spans="1:21">
      <c r="A2039" s="22" t="s">
        <v>2</v>
      </c>
      <c r="B2039" s="22" t="s">
        <v>1574</v>
      </c>
      <c r="C2039" s="22" t="s">
        <v>4</v>
      </c>
      <c r="D2039" s="26" t="s">
        <v>1927</v>
      </c>
      <c r="E2039" s="26" t="s">
        <v>1928</v>
      </c>
      <c r="F2039" s="22" t="s">
        <v>981</v>
      </c>
      <c r="G2039" s="22" t="s">
        <v>2197</v>
      </c>
      <c r="H2039" s="42">
        <v>10</v>
      </c>
      <c r="I2039" s="22" t="s">
        <v>2168</v>
      </c>
      <c r="J2039" s="3" t="s">
        <v>492</v>
      </c>
      <c r="K2039" s="22" t="s">
        <v>282</v>
      </c>
      <c r="L2039" s="22" t="s">
        <v>478</v>
      </c>
      <c r="M2039" s="22" t="s">
        <v>479</v>
      </c>
      <c r="N2039" s="22" t="s">
        <v>390</v>
      </c>
      <c r="O2039" s="26" t="s">
        <v>292</v>
      </c>
      <c r="P2039" s="26" t="s">
        <v>1208</v>
      </c>
      <c r="Q2039" s="22" t="s">
        <v>2084</v>
      </c>
      <c r="R2039" s="22" t="s">
        <v>2198</v>
      </c>
      <c r="S2039" s="22" t="s">
        <v>2199</v>
      </c>
    </row>
    <row r="2041" spans="1:21">
      <c r="A2041" s="22" t="s">
        <v>1575</v>
      </c>
    </row>
    <row r="2042" spans="1:21">
      <c r="A2042" s="22" t="s">
        <v>1</v>
      </c>
      <c r="B2042" s="24" t="s">
        <v>263</v>
      </c>
      <c r="C2042" s="22" t="s">
        <v>3</v>
      </c>
      <c r="D2042" s="22" t="s">
        <v>260</v>
      </c>
      <c r="E2042" s="22" t="s">
        <v>7</v>
      </c>
      <c r="F2042" s="22" t="s">
        <v>980</v>
      </c>
      <c r="G2042" s="22" t="s">
        <v>880</v>
      </c>
      <c r="H2042" s="22" t="s">
        <v>2200</v>
      </c>
      <c r="I2042" s="22" t="s">
        <v>2196</v>
      </c>
    </row>
    <row r="2043" spans="1:21">
      <c r="A2043" s="22" t="s">
        <v>2</v>
      </c>
      <c r="B2043" s="22" t="s">
        <v>1576</v>
      </c>
      <c r="C2043" s="22" t="s">
        <v>4</v>
      </c>
      <c r="D2043" s="26" t="s">
        <v>1092</v>
      </c>
      <c r="E2043" s="26" t="s">
        <v>1093</v>
      </c>
      <c r="F2043" s="22" t="s">
        <v>981</v>
      </c>
      <c r="G2043" s="22" t="s">
        <v>2183</v>
      </c>
      <c r="H2043" s="22" t="s">
        <v>2201</v>
      </c>
      <c r="I2043" s="22" t="s">
        <v>2202</v>
      </c>
    </row>
    <row r="2045" spans="1:21">
      <c r="A2045" s="22" t="s">
        <v>1577</v>
      </c>
    </row>
    <row r="2046" spans="1:21">
      <c r="A2046" s="22" t="s">
        <v>1</v>
      </c>
      <c r="B2046" s="24" t="s">
        <v>263</v>
      </c>
      <c r="C2046" s="22" t="s">
        <v>3</v>
      </c>
      <c r="D2046" s="22" t="s">
        <v>260</v>
      </c>
      <c r="E2046" s="22" t="s">
        <v>7</v>
      </c>
      <c r="F2046" s="22" t="s">
        <v>980</v>
      </c>
    </row>
    <row r="2047" spans="1:21">
      <c r="A2047" s="22" t="s">
        <v>2</v>
      </c>
      <c r="B2047" s="22" t="s">
        <v>1578</v>
      </c>
      <c r="C2047" s="22" t="s">
        <v>4</v>
      </c>
      <c r="D2047" s="26" t="s">
        <v>1092</v>
      </c>
      <c r="E2047" s="26" t="s">
        <v>1093</v>
      </c>
      <c r="F2047" s="22" t="s">
        <v>981</v>
      </c>
    </row>
    <row r="2048" spans="1:21" ht="15.6" customHeight="1"/>
    <row r="2049" spans="1:15">
      <c r="A2049" s="22" t="s">
        <v>1579</v>
      </c>
    </row>
    <row r="2050" spans="1:15">
      <c r="A2050" s="22" t="s">
        <v>1</v>
      </c>
      <c r="B2050" s="24" t="s">
        <v>263</v>
      </c>
      <c r="C2050" s="22" t="s">
        <v>3</v>
      </c>
      <c r="D2050" s="22" t="s">
        <v>260</v>
      </c>
      <c r="E2050" s="22" t="s">
        <v>7</v>
      </c>
      <c r="F2050" s="22" t="s">
        <v>980</v>
      </c>
      <c r="G2050" s="22" t="s">
        <v>880</v>
      </c>
    </row>
    <row r="2051" spans="1:15">
      <c r="A2051" s="22" t="s">
        <v>2</v>
      </c>
      <c r="B2051" s="22" t="s">
        <v>1580</v>
      </c>
      <c r="C2051" s="22" t="s">
        <v>4</v>
      </c>
      <c r="D2051" s="26" t="s">
        <v>1927</v>
      </c>
      <c r="E2051" s="26" t="s">
        <v>1928</v>
      </c>
      <c r="F2051" s="22" t="s">
        <v>981</v>
      </c>
      <c r="G2051" s="22" t="s">
        <v>2203</v>
      </c>
    </row>
    <row r="2053" spans="1:15">
      <c r="A2053" s="22" t="s">
        <v>1581</v>
      </c>
    </row>
    <row r="2054" spans="1:15">
      <c r="A2054" s="22" t="s">
        <v>1</v>
      </c>
      <c r="B2054" s="24" t="s">
        <v>263</v>
      </c>
      <c r="C2054" s="22" t="s">
        <v>3</v>
      </c>
      <c r="D2054" s="22" t="s">
        <v>260</v>
      </c>
      <c r="E2054" s="22" t="s">
        <v>7</v>
      </c>
      <c r="F2054" s="22" t="s">
        <v>980</v>
      </c>
      <c r="G2054" s="22" t="s">
        <v>280</v>
      </c>
      <c r="H2054" s="22" t="s">
        <v>880</v>
      </c>
    </row>
    <row r="2055" spans="1:15">
      <c r="A2055" s="22" t="s">
        <v>2</v>
      </c>
      <c r="B2055" s="22" t="s">
        <v>1582</v>
      </c>
      <c r="C2055" s="22" t="s">
        <v>4</v>
      </c>
      <c r="D2055" s="26" t="s">
        <v>1000</v>
      </c>
      <c r="E2055" s="26" t="s">
        <v>10</v>
      </c>
      <c r="F2055" s="22" t="s">
        <v>981</v>
      </c>
      <c r="G2055" s="22" t="s">
        <v>2084</v>
      </c>
      <c r="H2055" s="22" t="s">
        <v>1125</v>
      </c>
    </row>
    <row r="2057" spans="1:15">
      <c r="A2057" s="22" t="s">
        <v>1585</v>
      </c>
    </row>
    <row r="2058" spans="1:15">
      <c r="A2058" s="22" t="s">
        <v>1</v>
      </c>
      <c r="B2058" s="24" t="s">
        <v>263</v>
      </c>
      <c r="C2058" s="22" t="s">
        <v>3</v>
      </c>
      <c r="D2058" s="22" t="s">
        <v>260</v>
      </c>
      <c r="E2058" s="22" t="s">
        <v>7</v>
      </c>
      <c r="F2058" s="22" t="s">
        <v>980</v>
      </c>
      <c r="G2058" s="22" t="s">
        <v>276</v>
      </c>
      <c r="H2058" s="22" t="s">
        <v>272</v>
      </c>
      <c r="I2058" s="22" t="s">
        <v>475</v>
      </c>
      <c r="J2058" s="22" t="s">
        <v>273</v>
      </c>
      <c r="K2058" s="22" t="s">
        <v>274</v>
      </c>
      <c r="L2058" s="22" t="s">
        <v>2166</v>
      </c>
      <c r="M2058" s="22" t="s">
        <v>476</v>
      </c>
      <c r="N2058" s="22" t="s">
        <v>488</v>
      </c>
      <c r="O2058" s="22" t="s">
        <v>880</v>
      </c>
    </row>
    <row r="2059" spans="1:15">
      <c r="A2059" s="22" t="s">
        <v>2</v>
      </c>
      <c r="B2059" s="22" t="s">
        <v>1586</v>
      </c>
      <c r="C2059" s="22" t="s">
        <v>4</v>
      </c>
      <c r="D2059" s="26" t="s">
        <v>1927</v>
      </c>
      <c r="E2059" s="26" t="s">
        <v>1928</v>
      </c>
      <c r="F2059" s="22" t="s">
        <v>981</v>
      </c>
      <c r="G2059" s="22" t="s">
        <v>2204</v>
      </c>
      <c r="H2059" s="42">
        <v>10</v>
      </c>
      <c r="I2059" s="22" t="s">
        <v>2168</v>
      </c>
      <c r="J2059" s="3" t="s">
        <v>492</v>
      </c>
      <c r="K2059" s="22" t="s">
        <v>282</v>
      </c>
      <c r="L2059" s="22" t="s">
        <v>478</v>
      </c>
      <c r="M2059" s="22" t="s">
        <v>479</v>
      </c>
      <c r="N2059" s="22" t="s">
        <v>390</v>
      </c>
      <c r="O2059" s="22" t="s">
        <v>2205</v>
      </c>
    </row>
    <row r="2061" spans="1:15">
      <c r="A2061" s="22" t="s">
        <v>1583</v>
      </c>
    </row>
    <row r="2062" spans="1:15">
      <c r="A2062" s="22" t="s">
        <v>1</v>
      </c>
      <c r="B2062" s="24" t="s">
        <v>263</v>
      </c>
      <c r="C2062" s="22" t="s">
        <v>3</v>
      </c>
      <c r="D2062" s="22" t="s">
        <v>260</v>
      </c>
      <c r="E2062" s="22" t="s">
        <v>7</v>
      </c>
      <c r="F2062" s="22" t="s">
        <v>980</v>
      </c>
      <c r="G2062" s="22" t="s">
        <v>280</v>
      </c>
      <c r="H2062" s="22" t="s">
        <v>2182</v>
      </c>
      <c r="I2062" s="22" t="s">
        <v>2096</v>
      </c>
    </row>
    <row r="2063" spans="1:15">
      <c r="A2063" s="22" t="s">
        <v>2</v>
      </c>
      <c r="B2063" s="22" t="s">
        <v>1584</v>
      </c>
      <c r="C2063" s="22" t="s">
        <v>4</v>
      </c>
      <c r="D2063" s="26" t="s">
        <v>292</v>
      </c>
      <c r="E2063" s="26" t="s">
        <v>1208</v>
      </c>
      <c r="F2063" s="22" t="s">
        <v>981</v>
      </c>
      <c r="G2063" s="22" t="s">
        <v>2084</v>
      </c>
      <c r="H2063" s="22" t="s">
        <v>241</v>
      </c>
      <c r="I2063" s="44" t="s">
        <v>2186</v>
      </c>
    </row>
    <row r="2065" spans="1:16">
      <c r="A2065" s="22" t="s">
        <v>1587</v>
      </c>
    </row>
    <row r="2066" spans="1:16">
      <c r="A2066" s="22" t="s">
        <v>1</v>
      </c>
      <c r="B2066" s="24" t="s">
        <v>263</v>
      </c>
      <c r="C2066" s="22" t="s">
        <v>3</v>
      </c>
      <c r="D2066" s="22" t="s">
        <v>260</v>
      </c>
      <c r="E2066" s="22" t="s">
        <v>7</v>
      </c>
      <c r="F2066" s="22" t="s">
        <v>980</v>
      </c>
      <c r="G2066" s="22" t="s">
        <v>67</v>
      </c>
      <c r="H2066" s="22" t="s">
        <v>276</v>
      </c>
      <c r="I2066" s="22" t="s">
        <v>272</v>
      </c>
      <c r="J2066" s="22" t="s">
        <v>475</v>
      </c>
      <c r="K2066" s="22" t="s">
        <v>273</v>
      </c>
      <c r="L2066" s="22" t="s">
        <v>274</v>
      </c>
      <c r="M2066" s="22" t="s">
        <v>2166</v>
      </c>
      <c r="N2066" s="22" t="s">
        <v>476</v>
      </c>
      <c r="O2066" s="22" t="s">
        <v>488</v>
      </c>
      <c r="P2066" s="22" t="s">
        <v>880</v>
      </c>
    </row>
    <row r="2067" spans="1:16">
      <c r="A2067" s="22" t="s">
        <v>2</v>
      </c>
      <c r="B2067" s="22" t="s">
        <v>1588</v>
      </c>
      <c r="C2067" s="22" t="s">
        <v>4</v>
      </c>
      <c r="D2067" s="26" t="s">
        <v>2206</v>
      </c>
      <c r="E2067" s="26" t="s">
        <v>10</v>
      </c>
      <c r="F2067" s="22" t="s">
        <v>981</v>
      </c>
      <c r="G2067" s="22" t="s">
        <v>2085</v>
      </c>
      <c r="H2067" s="22" t="s">
        <v>2207</v>
      </c>
      <c r="I2067" s="42">
        <v>10</v>
      </c>
      <c r="J2067" s="22" t="s">
        <v>2168</v>
      </c>
      <c r="K2067" s="3" t="s">
        <v>492</v>
      </c>
      <c r="L2067" s="22" t="s">
        <v>2208</v>
      </c>
      <c r="M2067" s="22" t="s">
        <v>478</v>
      </c>
      <c r="N2067" s="22" t="s">
        <v>479</v>
      </c>
      <c r="O2067" s="22" t="s">
        <v>390</v>
      </c>
      <c r="P2067" s="22" t="s">
        <v>2207</v>
      </c>
    </row>
    <row r="2069" spans="1:16">
      <c r="A2069" s="22" t="s">
        <v>1589</v>
      </c>
    </row>
    <row r="2070" spans="1:16">
      <c r="A2070" s="22" t="s">
        <v>1</v>
      </c>
      <c r="B2070" s="24" t="s">
        <v>263</v>
      </c>
      <c r="C2070" s="22" t="s">
        <v>3</v>
      </c>
      <c r="D2070" s="22" t="s">
        <v>260</v>
      </c>
      <c r="E2070" s="22" t="s">
        <v>7</v>
      </c>
      <c r="F2070" s="22" t="s">
        <v>980</v>
      </c>
      <c r="G2070" s="22" t="s">
        <v>280</v>
      </c>
      <c r="H2070" s="22" t="s">
        <v>2209</v>
      </c>
      <c r="I2070" s="22" t="s">
        <v>2096</v>
      </c>
    </row>
    <row r="2071" spans="1:16">
      <c r="A2071" s="22" t="s">
        <v>2</v>
      </c>
      <c r="B2071" s="22" t="s">
        <v>1590</v>
      </c>
      <c r="C2071" s="22" t="s">
        <v>4</v>
      </c>
      <c r="D2071" s="26" t="s">
        <v>292</v>
      </c>
      <c r="E2071" s="26" t="s">
        <v>1208</v>
      </c>
      <c r="F2071" s="22" t="s">
        <v>981</v>
      </c>
      <c r="G2071" s="22" t="s">
        <v>2084</v>
      </c>
      <c r="H2071" s="22" t="s">
        <v>241</v>
      </c>
      <c r="I2071" s="44" t="s">
        <v>2186</v>
      </c>
    </row>
    <row r="2073" spans="1:16">
      <c r="A2073" s="22" t="s">
        <v>1593</v>
      </c>
    </row>
    <row r="2074" spans="1:16">
      <c r="A2074" s="22" t="s">
        <v>1</v>
      </c>
      <c r="B2074" s="24" t="s">
        <v>263</v>
      </c>
      <c r="C2074" s="22" t="s">
        <v>3</v>
      </c>
      <c r="D2074" s="22" t="s">
        <v>260</v>
      </c>
      <c r="E2074" s="22" t="s">
        <v>7</v>
      </c>
      <c r="F2074" s="22" t="s">
        <v>980</v>
      </c>
    </row>
    <row r="2075" spans="1:16">
      <c r="A2075" s="22" t="s">
        <v>2</v>
      </c>
      <c r="B2075" s="22" t="s">
        <v>1594</v>
      </c>
      <c r="C2075" s="22" t="s">
        <v>4</v>
      </c>
      <c r="D2075" s="26" t="s">
        <v>1927</v>
      </c>
      <c r="E2075" s="26" t="s">
        <v>1928</v>
      </c>
      <c r="F2075" s="22" t="s">
        <v>981</v>
      </c>
    </row>
    <row r="2077" spans="1:16">
      <c r="A2077" s="22" t="s">
        <v>1595</v>
      </c>
    </row>
    <row r="2078" spans="1:16">
      <c r="A2078" s="22" t="s">
        <v>1</v>
      </c>
      <c r="B2078" s="24" t="s">
        <v>263</v>
      </c>
      <c r="C2078" s="22" t="s">
        <v>3</v>
      </c>
      <c r="D2078" s="22" t="s">
        <v>260</v>
      </c>
      <c r="E2078" s="22" t="s">
        <v>7</v>
      </c>
      <c r="F2078" s="22" t="s">
        <v>980</v>
      </c>
      <c r="G2078" s="22" t="s">
        <v>280</v>
      </c>
    </row>
    <row r="2079" spans="1:16">
      <c r="A2079" s="22" t="s">
        <v>2</v>
      </c>
      <c r="B2079" s="22" t="s">
        <v>1596</v>
      </c>
      <c r="C2079" s="22" t="s">
        <v>4</v>
      </c>
      <c r="D2079" s="26" t="s">
        <v>1927</v>
      </c>
      <c r="E2079" s="26" t="s">
        <v>1928</v>
      </c>
      <c r="F2079" s="22" t="s">
        <v>981</v>
      </c>
      <c r="G2079" s="22" t="s">
        <v>2084</v>
      </c>
    </row>
    <row r="2081" spans="1:22">
      <c r="A2081" s="22" t="s">
        <v>1591</v>
      </c>
    </row>
    <row r="2082" spans="1:22">
      <c r="A2082" s="22" t="s">
        <v>1</v>
      </c>
      <c r="B2082" s="24" t="s">
        <v>263</v>
      </c>
      <c r="C2082" s="22" t="s">
        <v>3</v>
      </c>
      <c r="D2082" s="22" t="s">
        <v>260</v>
      </c>
      <c r="E2082" s="22" t="s">
        <v>7</v>
      </c>
      <c r="F2082" s="22" t="s">
        <v>980</v>
      </c>
      <c r="G2082" s="22" t="s">
        <v>280</v>
      </c>
      <c r="H2082" s="22" t="s">
        <v>269</v>
      </c>
      <c r="I2082" s="22" t="s">
        <v>2182</v>
      </c>
      <c r="J2082" s="22" t="s">
        <v>2096</v>
      </c>
      <c r="K2082" s="22" t="s">
        <v>284</v>
      </c>
      <c r="L2082" s="22" t="s">
        <v>426</v>
      </c>
    </row>
    <row r="2083" spans="1:22">
      <c r="A2083" s="22" t="s">
        <v>2</v>
      </c>
      <c r="B2083" s="22" t="s">
        <v>1592</v>
      </c>
      <c r="C2083" s="22" t="s">
        <v>4</v>
      </c>
      <c r="D2083" s="26" t="s">
        <v>292</v>
      </c>
      <c r="E2083" s="26" t="s">
        <v>1208</v>
      </c>
      <c r="F2083" s="22" t="s">
        <v>981</v>
      </c>
      <c r="G2083" s="22" t="s">
        <v>2084</v>
      </c>
      <c r="H2083" s="22" t="s">
        <v>2210</v>
      </c>
      <c r="I2083" s="22" t="s">
        <v>241</v>
      </c>
      <c r="J2083" s="44" t="s">
        <v>2186</v>
      </c>
      <c r="K2083" s="26" t="s">
        <v>1927</v>
      </c>
      <c r="L2083" s="26" t="s">
        <v>1928</v>
      </c>
    </row>
    <row r="2085" spans="1:22">
      <c r="A2085" s="22" t="s">
        <v>1597</v>
      </c>
    </row>
    <row r="2086" spans="1:22">
      <c r="A2086" s="22" t="s">
        <v>1</v>
      </c>
      <c r="B2086" s="24" t="s">
        <v>263</v>
      </c>
      <c r="C2086" s="22" t="s">
        <v>3</v>
      </c>
      <c r="D2086" s="22" t="s">
        <v>260</v>
      </c>
      <c r="E2086" s="22" t="s">
        <v>7</v>
      </c>
      <c r="F2086" s="22" t="s">
        <v>980</v>
      </c>
      <c r="G2086" s="22" t="s">
        <v>280</v>
      </c>
      <c r="H2086" s="22" t="s">
        <v>269</v>
      </c>
      <c r="I2086" s="22" t="s">
        <v>2182</v>
      </c>
      <c r="J2086" s="22" t="s">
        <v>2096</v>
      </c>
      <c r="K2086" s="22" t="s">
        <v>2211</v>
      </c>
    </row>
    <row r="2087" spans="1:22">
      <c r="A2087" s="22" t="s">
        <v>2</v>
      </c>
      <c r="B2087" s="22" t="s">
        <v>1598</v>
      </c>
      <c r="C2087" s="22" t="s">
        <v>4</v>
      </c>
      <c r="D2087" s="26" t="s">
        <v>292</v>
      </c>
      <c r="E2087" s="26" t="s">
        <v>1208</v>
      </c>
      <c r="F2087" s="22" t="s">
        <v>981</v>
      </c>
      <c r="G2087" s="22" t="s">
        <v>2084</v>
      </c>
      <c r="H2087" s="22" t="s">
        <v>2205</v>
      </c>
      <c r="I2087" s="22" t="s">
        <v>241</v>
      </c>
      <c r="J2087" s="44" t="s">
        <v>2186</v>
      </c>
      <c r="K2087" s="22" t="s">
        <v>2205</v>
      </c>
    </row>
    <row r="2089" spans="1:22">
      <c r="A2089" s="22" t="s">
        <v>1599</v>
      </c>
    </row>
    <row r="2090" spans="1:22">
      <c r="A2090" s="22" t="s">
        <v>1</v>
      </c>
      <c r="B2090" s="24" t="s">
        <v>263</v>
      </c>
      <c r="C2090" s="22" t="s">
        <v>3</v>
      </c>
      <c r="D2090" s="22" t="s">
        <v>260</v>
      </c>
      <c r="E2090" s="22" t="s">
        <v>7</v>
      </c>
      <c r="F2090" s="22" t="s">
        <v>980</v>
      </c>
      <c r="G2090" s="22" t="s">
        <v>280</v>
      </c>
      <c r="H2090" s="22" t="s">
        <v>269</v>
      </c>
      <c r="I2090" s="22" t="s">
        <v>2182</v>
      </c>
      <c r="J2090" s="22" t="s">
        <v>2096</v>
      </c>
      <c r="K2090" s="22" t="s">
        <v>284</v>
      </c>
      <c r="L2090" s="22" t="s">
        <v>426</v>
      </c>
      <c r="M2090" s="22" t="s">
        <v>67</v>
      </c>
      <c r="N2090" s="22" t="s">
        <v>880</v>
      </c>
      <c r="O2090" s="22" t="s">
        <v>2196</v>
      </c>
      <c r="P2090" s="22" t="s">
        <v>285</v>
      </c>
      <c r="Q2090" s="22" t="s">
        <v>427</v>
      </c>
      <c r="R2090" s="22" t="s">
        <v>2211</v>
      </c>
      <c r="S2090" s="22" t="s">
        <v>286</v>
      </c>
      <c r="T2090" s="22" t="s">
        <v>429</v>
      </c>
      <c r="U2090" s="22" t="s">
        <v>2212</v>
      </c>
      <c r="V2090" s="22" t="s">
        <v>2213</v>
      </c>
    </row>
    <row r="2091" spans="1:22">
      <c r="A2091" s="22" t="s">
        <v>2</v>
      </c>
      <c r="B2091" s="22" t="s">
        <v>1600</v>
      </c>
      <c r="C2091" s="22" t="s">
        <v>4</v>
      </c>
      <c r="D2091" s="26" t="s">
        <v>292</v>
      </c>
      <c r="E2091" s="26" t="s">
        <v>1208</v>
      </c>
      <c r="F2091" s="22" t="s">
        <v>981</v>
      </c>
      <c r="G2091" s="22" t="s">
        <v>2084</v>
      </c>
      <c r="H2091" s="22" t="s">
        <v>2210</v>
      </c>
      <c r="I2091" s="22" t="s">
        <v>2214</v>
      </c>
      <c r="J2091" s="44" t="s">
        <v>2186</v>
      </c>
      <c r="K2091" s="26" t="s">
        <v>1927</v>
      </c>
      <c r="L2091" s="23" t="s">
        <v>1928</v>
      </c>
      <c r="M2091" s="22" t="s">
        <v>2084</v>
      </c>
      <c r="N2091" s="22" t="s">
        <v>2210</v>
      </c>
      <c r="O2091" s="22" t="s">
        <v>2199</v>
      </c>
      <c r="P2091" s="26" t="s">
        <v>292</v>
      </c>
      <c r="Q2091" s="26" t="s">
        <v>1208</v>
      </c>
      <c r="R2091" s="22" t="s">
        <v>2210</v>
      </c>
      <c r="S2091" s="26" t="s">
        <v>1927</v>
      </c>
      <c r="T2091" s="23" t="s">
        <v>1928</v>
      </c>
      <c r="U2091" s="22" t="s">
        <v>2084</v>
      </c>
      <c r="V2091" s="22" t="s">
        <v>2210</v>
      </c>
    </row>
    <row r="2093" spans="1:22">
      <c r="A2093" s="22" t="s">
        <v>1601</v>
      </c>
    </row>
    <row r="2094" spans="1:22">
      <c r="A2094" s="22" t="s">
        <v>1</v>
      </c>
      <c r="B2094" s="24" t="s">
        <v>263</v>
      </c>
      <c r="C2094" s="22" t="s">
        <v>3</v>
      </c>
      <c r="D2094" s="22" t="s">
        <v>260</v>
      </c>
      <c r="E2094" s="22" t="s">
        <v>7</v>
      </c>
      <c r="F2094" s="22" t="s">
        <v>980</v>
      </c>
    </row>
    <row r="2095" spans="1:22">
      <c r="A2095" s="22" t="s">
        <v>2</v>
      </c>
      <c r="B2095" s="22" t="s">
        <v>1602</v>
      </c>
      <c r="C2095" s="22" t="s">
        <v>4</v>
      </c>
      <c r="D2095" s="26" t="s">
        <v>1092</v>
      </c>
      <c r="E2095" s="26" t="s">
        <v>1093</v>
      </c>
      <c r="F2095" s="22" t="s">
        <v>981</v>
      </c>
    </row>
    <row r="2097" spans="1:17">
      <c r="A2097" s="22" t="s">
        <v>1603</v>
      </c>
    </row>
    <row r="2098" spans="1:17">
      <c r="A2098" s="22" t="s">
        <v>1</v>
      </c>
      <c r="B2098" s="24" t="s">
        <v>263</v>
      </c>
      <c r="C2098" s="22" t="s">
        <v>3</v>
      </c>
      <c r="D2098" s="22" t="s">
        <v>260</v>
      </c>
      <c r="E2098" s="22" t="s">
        <v>7</v>
      </c>
      <c r="F2098" s="22" t="s">
        <v>980</v>
      </c>
      <c r="G2098" s="22" t="s">
        <v>67</v>
      </c>
    </row>
    <row r="2099" spans="1:17">
      <c r="A2099" s="22" t="s">
        <v>2</v>
      </c>
      <c r="B2099" s="22" t="s">
        <v>1604</v>
      </c>
      <c r="C2099" s="22" t="s">
        <v>4</v>
      </c>
      <c r="D2099" s="26" t="s">
        <v>1092</v>
      </c>
      <c r="E2099" s="26" t="s">
        <v>1093</v>
      </c>
      <c r="F2099" s="22" t="s">
        <v>981</v>
      </c>
      <c r="G2099" s="22" t="s">
        <v>2215</v>
      </c>
    </row>
    <row r="2101" spans="1:17">
      <c r="A2101" s="22" t="s">
        <v>1605</v>
      </c>
    </row>
    <row r="2102" spans="1:17">
      <c r="A2102" s="22" t="s">
        <v>1</v>
      </c>
      <c r="B2102" s="24" t="s">
        <v>263</v>
      </c>
      <c r="C2102" s="22" t="s">
        <v>3</v>
      </c>
      <c r="D2102" s="22" t="s">
        <v>260</v>
      </c>
      <c r="E2102" s="22" t="s">
        <v>7</v>
      </c>
      <c r="F2102" s="22" t="s">
        <v>980</v>
      </c>
      <c r="G2102" s="22" t="s">
        <v>280</v>
      </c>
    </row>
    <row r="2103" spans="1:17">
      <c r="A2103" s="22" t="s">
        <v>2</v>
      </c>
      <c r="B2103" s="22" t="s">
        <v>1606</v>
      </c>
      <c r="C2103" s="22" t="s">
        <v>4</v>
      </c>
      <c r="D2103" s="26" t="s">
        <v>1927</v>
      </c>
      <c r="E2103" s="26" t="s">
        <v>1928</v>
      </c>
      <c r="F2103" s="22" t="s">
        <v>981</v>
      </c>
      <c r="G2103" s="22" t="s">
        <v>2216</v>
      </c>
    </row>
    <row r="2105" spans="1:17">
      <c r="A2105" s="22" t="s">
        <v>1607</v>
      </c>
    </row>
    <row r="2106" spans="1:17">
      <c r="A2106" s="22" t="s">
        <v>1</v>
      </c>
      <c r="B2106" s="24" t="s">
        <v>263</v>
      </c>
      <c r="C2106" s="22" t="s">
        <v>3</v>
      </c>
      <c r="D2106" s="22" t="s">
        <v>260</v>
      </c>
      <c r="E2106" s="22" t="s">
        <v>7</v>
      </c>
      <c r="F2106" s="22" t="s">
        <v>980</v>
      </c>
      <c r="G2106" s="22" t="s">
        <v>269</v>
      </c>
      <c r="H2106" s="22" t="s">
        <v>2182</v>
      </c>
      <c r="I2106" s="22" t="s">
        <v>2096</v>
      </c>
      <c r="J2106" s="22" t="s">
        <v>36</v>
      </c>
      <c r="K2106" s="22" t="s">
        <v>284</v>
      </c>
    </row>
    <row r="2107" spans="1:17">
      <c r="A2107" s="22" t="s">
        <v>2</v>
      </c>
      <c r="B2107" s="22" t="s">
        <v>1608</v>
      </c>
      <c r="C2107" s="22" t="s">
        <v>4</v>
      </c>
      <c r="D2107" s="26" t="s">
        <v>1000</v>
      </c>
      <c r="E2107" s="26" t="s">
        <v>10</v>
      </c>
      <c r="F2107" s="22" t="s">
        <v>981</v>
      </c>
      <c r="G2107" s="22" t="s">
        <v>2217</v>
      </c>
      <c r="H2107" s="22" t="s">
        <v>2218</v>
      </c>
      <c r="I2107" s="44" t="s">
        <v>2186</v>
      </c>
      <c r="J2107" s="23" t="s">
        <v>2219</v>
      </c>
      <c r="K2107" s="22" t="s">
        <v>2220</v>
      </c>
      <c r="M2107" s="41"/>
    </row>
    <row r="2109" spans="1:17">
      <c r="A2109" s="22" t="s">
        <v>1609</v>
      </c>
    </row>
    <row r="2110" spans="1:17">
      <c r="A2110" s="22" t="s">
        <v>1</v>
      </c>
      <c r="B2110" s="24" t="s">
        <v>263</v>
      </c>
      <c r="C2110" s="22" t="s">
        <v>3</v>
      </c>
      <c r="D2110" s="22" t="s">
        <v>260</v>
      </c>
      <c r="E2110" s="22" t="s">
        <v>7</v>
      </c>
      <c r="F2110" s="22" t="s">
        <v>980</v>
      </c>
      <c r="G2110" s="22" t="s">
        <v>280</v>
      </c>
      <c r="H2110" s="22" t="s">
        <v>269</v>
      </c>
      <c r="I2110" s="22" t="s">
        <v>2182</v>
      </c>
      <c r="J2110" s="22" t="s">
        <v>2096</v>
      </c>
      <c r="K2110" s="22" t="s">
        <v>284</v>
      </c>
      <c r="L2110" s="22" t="s">
        <v>426</v>
      </c>
      <c r="M2110" s="22" t="s">
        <v>67</v>
      </c>
      <c r="N2110" s="22" t="s">
        <v>880</v>
      </c>
      <c r="O2110" s="22" t="s">
        <v>2196</v>
      </c>
      <c r="P2110" s="22" t="s">
        <v>481</v>
      </c>
      <c r="Q2110" s="22" t="s">
        <v>482</v>
      </c>
    </row>
    <row r="2111" spans="1:17">
      <c r="A2111" s="22" t="s">
        <v>2</v>
      </c>
      <c r="B2111" s="22" t="s">
        <v>1610</v>
      </c>
      <c r="C2111" s="22" t="s">
        <v>4</v>
      </c>
      <c r="D2111" s="26" t="s">
        <v>292</v>
      </c>
      <c r="E2111" s="26" t="s">
        <v>1208</v>
      </c>
      <c r="F2111" s="22" t="s">
        <v>981</v>
      </c>
      <c r="G2111" s="22" t="s">
        <v>2084</v>
      </c>
      <c r="H2111" s="22" t="s">
        <v>2210</v>
      </c>
      <c r="I2111" s="22" t="s">
        <v>2221</v>
      </c>
      <c r="J2111" s="44" t="s">
        <v>2186</v>
      </c>
      <c r="K2111" s="26" t="s">
        <v>1927</v>
      </c>
      <c r="L2111" s="23" t="s">
        <v>1928</v>
      </c>
      <c r="M2111" s="22" t="s">
        <v>2084</v>
      </c>
      <c r="N2111" s="22" t="s">
        <v>2210</v>
      </c>
      <c r="O2111" s="22" t="s">
        <v>2222</v>
      </c>
      <c r="P2111" s="44" t="s">
        <v>2223</v>
      </c>
      <c r="Q2111" s="22" t="s">
        <v>464</v>
      </c>
    </row>
    <row r="2113" spans="1:17">
      <c r="A2113" s="22" t="s">
        <v>1611</v>
      </c>
    </row>
    <row r="2114" spans="1:17">
      <c r="A2114" s="22" t="s">
        <v>1</v>
      </c>
      <c r="B2114" s="24" t="s">
        <v>263</v>
      </c>
      <c r="C2114" s="22" t="s">
        <v>3</v>
      </c>
      <c r="D2114" s="22" t="s">
        <v>260</v>
      </c>
      <c r="E2114" s="22" t="s">
        <v>7</v>
      </c>
      <c r="F2114" s="22" t="s">
        <v>980</v>
      </c>
      <c r="G2114" s="22" t="s">
        <v>280</v>
      </c>
      <c r="H2114" s="22" t="s">
        <v>269</v>
      </c>
      <c r="I2114" s="22" t="s">
        <v>2182</v>
      </c>
      <c r="J2114" s="22" t="s">
        <v>2096</v>
      </c>
      <c r="K2114" s="22" t="s">
        <v>284</v>
      </c>
      <c r="L2114" s="22" t="s">
        <v>426</v>
      </c>
      <c r="M2114" s="22" t="s">
        <v>67</v>
      </c>
      <c r="N2114" s="22" t="s">
        <v>2196</v>
      </c>
      <c r="O2114" s="22" t="s">
        <v>2200</v>
      </c>
      <c r="P2114" s="22" t="s">
        <v>481</v>
      </c>
      <c r="Q2114" s="22" t="s">
        <v>482</v>
      </c>
    </row>
    <row r="2115" spans="1:17">
      <c r="A2115" s="22" t="s">
        <v>2</v>
      </c>
      <c r="B2115" s="22" t="s">
        <v>1612</v>
      </c>
      <c r="C2115" s="22" t="s">
        <v>4</v>
      </c>
      <c r="D2115" s="26" t="s">
        <v>292</v>
      </c>
      <c r="E2115" s="26" t="s">
        <v>1208</v>
      </c>
      <c r="F2115" s="22" t="s">
        <v>981</v>
      </c>
      <c r="G2115" s="22" t="s">
        <v>2084</v>
      </c>
      <c r="H2115" s="22" t="s">
        <v>2210</v>
      </c>
      <c r="I2115" s="22" t="s">
        <v>2221</v>
      </c>
      <c r="J2115" s="44" t="s">
        <v>2186</v>
      </c>
      <c r="K2115" s="26" t="s">
        <v>1092</v>
      </c>
      <c r="L2115" s="26" t="s">
        <v>1093</v>
      </c>
      <c r="M2115" s="22" t="s">
        <v>2084</v>
      </c>
      <c r="N2115" s="22" t="s">
        <v>2222</v>
      </c>
      <c r="O2115" s="22" t="s">
        <v>2224</v>
      </c>
      <c r="P2115" s="44" t="s">
        <v>2223</v>
      </c>
      <c r="Q2115" s="22" t="s">
        <v>464</v>
      </c>
    </row>
    <row r="2117" spans="1:17">
      <c r="A2117" s="22" t="s">
        <v>1613</v>
      </c>
    </row>
    <row r="2118" spans="1:17">
      <c r="A2118" s="22" t="s">
        <v>1</v>
      </c>
      <c r="B2118" s="24" t="s">
        <v>263</v>
      </c>
      <c r="C2118" s="22" t="s">
        <v>3</v>
      </c>
      <c r="D2118" s="22" t="s">
        <v>260</v>
      </c>
      <c r="E2118" s="22" t="s">
        <v>7</v>
      </c>
      <c r="F2118" s="22" t="s">
        <v>980</v>
      </c>
      <c r="G2118" s="22" t="s">
        <v>280</v>
      </c>
      <c r="H2118" s="22" t="s">
        <v>269</v>
      </c>
      <c r="I2118" s="22" t="s">
        <v>2182</v>
      </c>
      <c r="J2118" s="22" t="s">
        <v>2096</v>
      </c>
      <c r="K2118" s="22" t="s">
        <v>284</v>
      </c>
      <c r="L2118" s="22" t="s">
        <v>426</v>
      </c>
      <c r="M2118" s="22" t="s">
        <v>67</v>
      </c>
      <c r="N2118" s="22" t="s">
        <v>880</v>
      </c>
      <c r="O2118" s="22" t="s">
        <v>2225</v>
      </c>
      <c r="P2118" s="22" t="s">
        <v>2226</v>
      </c>
    </row>
    <row r="2119" spans="1:17">
      <c r="A2119" s="22" t="s">
        <v>2</v>
      </c>
      <c r="B2119" s="22" t="s">
        <v>1614</v>
      </c>
      <c r="C2119" s="22" t="s">
        <v>4</v>
      </c>
      <c r="D2119" s="26" t="s">
        <v>292</v>
      </c>
      <c r="E2119" s="26" t="s">
        <v>1208</v>
      </c>
      <c r="F2119" s="22" t="s">
        <v>981</v>
      </c>
      <c r="G2119" s="22" t="s">
        <v>2084</v>
      </c>
      <c r="H2119" s="22" t="s">
        <v>2210</v>
      </c>
      <c r="I2119" s="22" t="s">
        <v>2221</v>
      </c>
      <c r="J2119" s="44" t="s">
        <v>2186</v>
      </c>
      <c r="K2119" s="26" t="s">
        <v>1927</v>
      </c>
      <c r="L2119" s="23" t="s">
        <v>1928</v>
      </c>
      <c r="M2119" s="22" t="s">
        <v>2084</v>
      </c>
      <c r="N2119" s="22" t="s">
        <v>2210</v>
      </c>
      <c r="O2119" s="44" t="s">
        <v>2223</v>
      </c>
      <c r="P2119" s="22" t="s">
        <v>464</v>
      </c>
    </row>
    <row r="2121" spans="1:17">
      <c r="A2121" s="22" t="s">
        <v>1615</v>
      </c>
    </row>
    <row r="2122" spans="1:17">
      <c r="A2122" s="22" t="s">
        <v>1</v>
      </c>
      <c r="B2122" s="24" t="s">
        <v>263</v>
      </c>
      <c r="C2122" s="22" t="s">
        <v>3</v>
      </c>
      <c r="D2122" s="22" t="s">
        <v>260</v>
      </c>
      <c r="E2122" s="22" t="s">
        <v>7</v>
      </c>
      <c r="F2122" s="22" t="s">
        <v>980</v>
      </c>
      <c r="G2122" s="22" t="s">
        <v>280</v>
      </c>
      <c r="H2122" s="22" t="s">
        <v>269</v>
      </c>
      <c r="I2122" s="22" t="s">
        <v>2182</v>
      </c>
      <c r="J2122" s="22" t="s">
        <v>2096</v>
      </c>
      <c r="K2122" s="22" t="s">
        <v>284</v>
      </c>
      <c r="L2122" s="22" t="s">
        <v>426</v>
      </c>
      <c r="M2122" s="22" t="s">
        <v>67</v>
      </c>
      <c r="N2122" s="22" t="s">
        <v>880</v>
      </c>
      <c r="O2122" s="22" t="s">
        <v>2225</v>
      </c>
      <c r="P2122" s="22" t="s">
        <v>2226</v>
      </c>
    </row>
    <row r="2123" spans="1:17">
      <c r="A2123" s="22" t="s">
        <v>2</v>
      </c>
      <c r="B2123" s="22" t="s">
        <v>1616</v>
      </c>
      <c r="C2123" s="22" t="s">
        <v>4</v>
      </c>
      <c r="D2123" s="26" t="s">
        <v>292</v>
      </c>
      <c r="E2123" s="26" t="s">
        <v>1208</v>
      </c>
      <c r="F2123" s="22" t="s">
        <v>981</v>
      </c>
      <c r="G2123" s="22" t="s">
        <v>2084</v>
      </c>
      <c r="H2123" s="22" t="s">
        <v>2210</v>
      </c>
      <c r="I2123" s="22" t="s">
        <v>2221</v>
      </c>
      <c r="J2123" s="44" t="s">
        <v>2186</v>
      </c>
      <c r="K2123" s="26" t="s">
        <v>1092</v>
      </c>
      <c r="L2123" s="26" t="s">
        <v>1093</v>
      </c>
      <c r="M2123" s="22" t="s">
        <v>2084</v>
      </c>
      <c r="N2123" s="22" t="s">
        <v>2210</v>
      </c>
      <c r="O2123" s="44" t="s">
        <v>2223</v>
      </c>
      <c r="P2123" s="22" t="s">
        <v>464</v>
      </c>
    </row>
    <row r="2125" spans="1:17">
      <c r="A2125" s="22" t="s">
        <v>1617</v>
      </c>
    </row>
    <row r="2126" spans="1:17">
      <c r="A2126" s="22" t="s">
        <v>1</v>
      </c>
      <c r="B2126" s="24" t="s">
        <v>263</v>
      </c>
      <c r="C2126" s="22" t="s">
        <v>3</v>
      </c>
      <c r="D2126" s="22" t="s">
        <v>260</v>
      </c>
      <c r="E2126" s="22" t="s">
        <v>7</v>
      </c>
      <c r="F2126" s="22" t="s">
        <v>980</v>
      </c>
      <c r="G2126" s="22" t="s">
        <v>280</v>
      </c>
      <c r="H2126" s="22" t="s">
        <v>269</v>
      </c>
      <c r="I2126" s="22" t="s">
        <v>2182</v>
      </c>
      <c r="J2126" s="22" t="s">
        <v>2096</v>
      </c>
    </row>
    <row r="2127" spans="1:17">
      <c r="A2127" s="22" t="s">
        <v>2</v>
      </c>
      <c r="B2127" s="22" t="s">
        <v>1618</v>
      </c>
      <c r="C2127" s="22" t="s">
        <v>4</v>
      </c>
      <c r="D2127" s="26" t="s">
        <v>292</v>
      </c>
      <c r="E2127" s="26" t="s">
        <v>1208</v>
      </c>
      <c r="F2127" s="22" t="s">
        <v>981</v>
      </c>
      <c r="G2127" s="22" t="s">
        <v>2084</v>
      </c>
      <c r="H2127" s="22" t="s">
        <v>2210</v>
      </c>
      <c r="I2127" s="22" t="s">
        <v>2221</v>
      </c>
      <c r="J2127" s="44" t="s">
        <v>2186</v>
      </c>
    </row>
    <row r="2129" spans="1:18">
      <c r="A2129" s="22" t="s">
        <v>1619</v>
      </c>
    </row>
    <row r="2130" spans="1:18">
      <c r="A2130" s="22" t="s">
        <v>1</v>
      </c>
      <c r="B2130" s="24" t="s">
        <v>263</v>
      </c>
      <c r="C2130" s="22" t="s">
        <v>3</v>
      </c>
      <c r="D2130" s="22" t="s">
        <v>260</v>
      </c>
      <c r="E2130" s="22" t="s">
        <v>7</v>
      </c>
      <c r="F2130" s="22" t="s">
        <v>980</v>
      </c>
      <c r="G2130" s="22" t="s">
        <v>280</v>
      </c>
      <c r="H2130" s="22" t="s">
        <v>269</v>
      </c>
      <c r="I2130" s="22" t="s">
        <v>2182</v>
      </c>
      <c r="J2130" s="22" t="s">
        <v>2096</v>
      </c>
      <c r="K2130" s="22" t="s">
        <v>284</v>
      </c>
      <c r="L2130" s="22" t="s">
        <v>426</v>
      </c>
      <c r="M2130" s="22" t="s">
        <v>67</v>
      </c>
      <c r="N2130" s="22" t="s">
        <v>880</v>
      </c>
      <c r="O2130" s="22" t="s">
        <v>2225</v>
      </c>
      <c r="P2130" s="22" t="s">
        <v>2226</v>
      </c>
      <c r="Q2130" s="22" t="s">
        <v>285</v>
      </c>
      <c r="R2130" s="22" t="s">
        <v>427</v>
      </c>
    </row>
    <row r="2131" spans="1:18">
      <c r="A2131" s="22" t="s">
        <v>2</v>
      </c>
      <c r="B2131" s="22" t="s">
        <v>1620</v>
      </c>
      <c r="C2131" s="22" t="s">
        <v>4</v>
      </c>
      <c r="D2131" s="26" t="s">
        <v>292</v>
      </c>
      <c r="E2131" s="26" t="s">
        <v>1208</v>
      </c>
      <c r="F2131" s="22" t="s">
        <v>981</v>
      </c>
      <c r="G2131" s="22" t="s">
        <v>2084</v>
      </c>
      <c r="H2131" s="22" t="s">
        <v>2210</v>
      </c>
      <c r="I2131" s="22" t="s">
        <v>2221</v>
      </c>
      <c r="J2131" s="44" t="s">
        <v>2186</v>
      </c>
      <c r="K2131" s="26" t="s">
        <v>1927</v>
      </c>
      <c r="L2131" s="23" t="s">
        <v>1928</v>
      </c>
      <c r="M2131" s="22" t="s">
        <v>2084</v>
      </c>
      <c r="N2131" s="22" t="s">
        <v>2210</v>
      </c>
      <c r="O2131" s="44" t="s">
        <v>2223</v>
      </c>
      <c r="P2131" s="22" t="s">
        <v>464</v>
      </c>
      <c r="Q2131" s="26" t="s">
        <v>292</v>
      </c>
      <c r="R2131" s="26" t="s">
        <v>1208</v>
      </c>
    </row>
    <row r="2133" spans="1:18">
      <c r="A2133" s="22" t="s">
        <v>1621</v>
      </c>
    </row>
    <row r="2134" spans="1:18">
      <c r="A2134" s="22" t="s">
        <v>1</v>
      </c>
      <c r="B2134" s="24" t="s">
        <v>263</v>
      </c>
      <c r="C2134" s="22" t="s">
        <v>3</v>
      </c>
      <c r="D2134" s="22" t="s">
        <v>260</v>
      </c>
      <c r="E2134" s="22" t="s">
        <v>7</v>
      </c>
      <c r="F2134" s="22" t="s">
        <v>980</v>
      </c>
    </row>
    <row r="2135" spans="1:18">
      <c r="A2135" s="22" t="s">
        <v>2</v>
      </c>
      <c r="B2135" s="22" t="s">
        <v>1622</v>
      </c>
      <c r="C2135" s="22" t="s">
        <v>4</v>
      </c>
      <c r="D2135" s="26" t="s">
        <v>1927</v>
      </c>
      <c r="E2135" s="26" t="s">
        <v>1928</v>
      </c>
      <c r="F2135" s="22" t="s">
        <v>981</v>
      </c>
    </row>
    <row r="2137" spans="1:18">
      <c r="A2137" s="22" t="s">
        <v>1623</v>
      </c>
    </row>
    <row r="2138" spans="1:18">
      <c r="A2138" s="22" t="s">
        <v>1</v>
      </c>
      <c r="B2138" s="24" t="s">
        <v>263</v>
      </c>
      <c r="C2138" s="22" t="s">
        <v>3</v>
      </c>
      <c r="D2138" s="22" t="s">
        <v>260</v>
      </c>
      <c r="E2138" s="22" t="s">
        <v>7</v>
      </c>
      <c r="F2138" s="22" t="s">
        <v>980</v>
      </c>
      <c r="G2138" s="22" t="s">
        <v>276</v>
      </c>
      <c r="H2138" s="22" t="s">
        <v>272</v>
      </c>
      <c r="I2138" s="22" t="s">
        <v>475</v>
      </c>
      <c r="J2138" s="22" t="s">
        <v>273</v>
      </c>
      <c r="K2138" s="22" t="s">
        <v>274</v>
      </c>
      <c r="L2138" s="22" t="s">
        <v>2166</v>
      </c>
      <c r="M2138" s="22" t="s">
        <v>476</v>
      </c>
      <c r="N2138" s="22" t="s">
        <v>488</v>
      </c>
      <c r="O2138" s="22" t="s">
        <v>880</v>
      </c>
    </row>
    <row r="2139" spans="1:18">
      <c r="A2139" s="22" t="s">
        <v>2</v>
      </c>
      <c r="B2139" s="22" t="s">
        <v>1624</v>
      </c>
      <c r="C2139" s="22" t="s">
        <v>4</v>
      </c>
      <c r="D2139" s="26" t="s">
        <v>1927</v>
      </c>
      <c r="E2139" s="26" t="s">
        <v>1928</v>
      </c>
      <c r="F2139" s="22" t="s">
        <v>981</v>
      </c>
      <c r="G2139" s="23" t="s">
        <v>2227</v>
      </c>
      <c r="H2139" s="42">
        <v>10</v>
      </c>
      <c r="I2139" s="22" t="s">
        <v>2168</v>
      </c>
      <c r="J2139" s="3" t="s">
        <v>492</v>
      </c>
      <c r="K2139" s="22" t="s">
        <v>282</v>
      </c>
      <c r="L2139" s="22" t="s">
        <v>478</v>
      </c>
      <c r="M2139" s="22" t="s">
        <v>479</v>
      </c>
      <c r="N2139" s="22" t="s">
        <v>489</v>
      </c>
      <c r="O2139" s="23" t="s">
        <v>2227</v>
      </c>
    </row>
    <row r="2141" spans="1:18">
      <c r="A2141" s="22" t="s">
        <v>1625</v>
      </c>
    </row>
    <row r="2142" spans="1:18">
      <c r="A2142" s="22" t="s">
        <v>1</v>
      </c>
      <c r="B2142" s="24" t="s">
        <v>263</v>
      </c>
      <c r="C2142" s="22" t="s">
        <v>3</v>
      </c>
      <c r="D2142" s="22" t="s">
        <v>260</v>
      </c>
      <c r="E2142" s="22" t="s">
        <v>7</v>
      </c>
      <c r="F2142" s="22" t="s">
        <v>980</v>
      </c>
      <c r="G2142" s="22" t="s">
        <v>67</v>
      </c>
      <c r="H2142" s="22" t="s">
        <v>880</v>
      </c>
      <c r="I2142" s="22" t="s">
        <v>481</v>
      </c>
      <c r="J2142" s="22" t="s">
        <v>482</v>
      </c>
      <c r="K2142" s="22" t="s">
        <v>2196</v>
      </c>
      <c r="L2142" s="22" t="s">
        <v>2228</v>
      </c>
    </row>
    <row r="2143" spans="1:18">
      <c r="A2143" s="22" t="s">
        <v>2</v>
      </c>
      <c r="B2143" s="22" t="s">
        <v>1626</v>
      </c>
      <c r="C2143" s="22" t="s">
        <v>4</v>
      </c>
      <c r="D2143" s="26" t="s">
        <v>1927</v>
      </c>
      <c r="E2143" s="26" t="s">
        <v>1928</v>
      </c>
      <c r="F2143" s="22" t="s">
        <v>981</v>
      </c>
      <c r="G2143" s="22" t="s">
        <v>2084</v>
      </c>
      <c r="H2143" s="22" t="s">
        <v>2210</v>
      </c>
      <c r="I2143" s="44" t="s">
        <v>2229</v>
      </c>
      <c r="J2143" s="22" t="s">
        <v>464</v>
      </c>
      <c r="K2143" s="22" t="s">
        <v>2230</v>
      </c>
      <c r="L2143" s="22" t="s">
        <v>2231</v>
      </c>
    </row>
    <row r="2145" spans="1:14">
      <c r="A2145" s="22" t="s">
        <v>1627</v>
      </c>
    </row>
    <row r="2146" spans="1:14">
      <c r="A2146" s="22" t="s">
        <v>1</v>
      </c>
      <c r="B2146" s="24" t="s">
        <v>263</v>
      </c>
      <c r="C2146" s="22" t="s">
        <v>3</v>
      </c>
      <c r="D2146" s="22" t="s">
        <v>260</v>
      </c>
      <c r="E2146" s="22" t="s">
        <v>7</v>
      </c>
      <c r="F2146" s="22" t="s">
        <v>980</v>
      </c>
      <c r="G2146" s="22" t="s">
        <v>67</v>
      </c>
      <c r="H2146" s="22" t="s">
        <v>880</v>
      </c>
      <c r="I2146" s="22" t="s">
        <v>481</v>
      </c>
      <c r="J2146" s="22" t="s">
        <v>482</v>
      </c>
    </row>
    <row r="2147" spans="1:14">
      <c r="A2147" s="22" t="s">
        <v>2</v>
      </c>
      <c r="B2147" s="22" t="s">
        <v>1628</v>
      </c>
      <c r="C2147" s="22" t="s">
        <v>4</v>
      </c>
      <c r="D2147" s="26" t="s">
        <v>1927</v>
      </c>
      <c r="E2147" s="26" t="s">
        <v>1928</v>
      </c>
      <c r="F2147" s="22" t="s">
        <v>981</v>
      </c>
      <c r="G2147" s="22" t="s">
        <v>2084</v>
      </c>
      <c r="H2147" s="22" t="s">
        <v>2210</v>
      </c>
      <c r="I2147" s="44" t="s">
        <v>2186</v>
      </c>
      <c r="J2147" s="22" t="s">
        <v>464</v>
      </c>
    </row>
    <row r="2149" spans="1:14">
      <c r="A2149" s="22" t="s">
        <v>1629</v>
      </c>
    </row>
    <row r="2150" spans="1:14">
      <c r="A2150" s="22" t="s">
        <v>1</v>
      </c>
      <c r="B2150" s="24" t="s">
        <v>263</v>
      </c>
      <c r="C2150" s="22" t="s">
        <v>3</v>
      </c>
      <c r="D2150" s="22" t="s">
        <v>260</v>
      </c>
      <c r="E2150" s="22" t="s">
        <v>7</v>
      </c>
      <c r="F2150" s="22" t="s">
        <v>980</v>
      </c>
      <c r="G2150" s="22" t="s">
        <v>280</v>
      </c>
      <c r="H2150" s="22" t="s">
        <v>269</v>
      </c>
      <c r="I2150" s="22" t="s">
        <v>2182</v>
      </c>
      <c r="J2150" s="22" t="s">
        <v>2096</v>
      </c>
      <c r="K2150" s="22" t="s">
        <v>2232</v>
      </c>
    </row>
    <row r="2151" spans="1:14">
      <c r="A2151" s="22" t="s">
        <v>2</v>
      </c>
      <c r="B2151" s="22" t="s">
        <v>1630</v>
      </c>
      <c r="C2151" s="22" t="s">
        <v>4</v>
      </c>
      <c r="D2151" s="26" t="s">
        <v>1927</v>
      </c>
      <c r="E2151" s="26" t="s">
        <v>1928</v>
      </c>
      <c r="F2151" s="22" t="s">
        <v>981</v>
      </c>
      <c r="G2151" s="22" t="s">
        <v>2084</v>
      </c>
      <c r="H2151" s="22" t="s">
        <v>2210</v>
      </c>
      <c r="I2151" s="22" t="s">
        <v>2221</v>
      </c>
      <c r="J2151" s="44" t="s">
        <v>2186</v>
      </c>
      <c r="K2151" s="22" t="s">
        <v>2233</v>
      </c>
    </row>
    <row r="2152" spans="1:14" ht="15" customHeight="1"/>
    <row r="2153" spans="1:14">
      <c r="A2153" s="22" t="s">
        <v>1631</v>
      </c>
    </row>
    <row r="2154" spans="1:14">
      <c r="A2154" s="22" t="s">
        <v>1</v>
      </c>
      <c r="B2154" s="24" t="s">
        <v>263</v>
      </c>
      <c r="C2154" s="22" t="s">
        <v>3</v>
      </c>
      <c r="D2154" s="22" t="s">
        <v>260</v>
      </c>
      <c r="E2154" s="22" t="s">
        <v>7</v>
      </c>
      <c r="F2154" s="22" t="s">
        <v>980</v>
      </c>
      <c r="G2154" s="22" t="s">
        <v>280</v>
      </c>
      <c r="H2154" s="22" t="s">
        <v>269</v>
      </c>
      <c r="I2154" s="22" t="s">
        <v>2182</v>
      </c>
      <c r="J2154" s="22" t="s">
        <v>2096</v>
      </c>
      <c r="K2154" s="22" t="s">
        <v>284</v>
      </c>
      <c r="L2154" s="22" t="s">
        <v>426</v>
      </c>
      <c r="M2154" s="22" t="s">
        <v>67</v>
      </c>
      <c r="N2154" s="22" t="s">
        <v>2196</v>
      </c>
    </row>
    <row r="2155" spans="1:14">
      <c r="A2155" s="22" t="s">
        <v>2</v>
      </c>
      <c r="B2155" s="22" t="s">
        <v>1632</v>
      </c>
      <c r="C2155" s="22" t="s">
        <v>4</v>
      </c>
      <c r="D2155" s="26" t="s">
        <v>292</v>
      </c>
      <c r="E2155" s="26" t="s">
        <v>1208</v>
      </c>
      <c r="F2155" s="22" t="s">
        <v>981</v>
      </c>
      <c r="G2155" s="22" t="s">
        <v>2084</v>
      </c>
      <c r="H2155" s="22" t="s">
        <v>2210</v>
      </c>
      <c r="I2155" s="22" t="s">
        <v>2221</v>
      </c>
      <c r="J2155" s="44" t="s">
        <v>2186</v>
      </c>
      <c r="K2155" s="26" t="s">
        <v>1927</v>
      </c>
      <c r="L2155" s="23" t="s">
        <v>1928</v>
      </c>
      <c r="M2155" s="22" t="s">
        <v>2084</v>
      </c>
      <c r="N2155" s="22" t="s">
        <v>2222</v>
      </c>
    </row>
    <row r="2157" spans="1:14">
      <c r="A2157" s="22" t="s">
        <v>1633</v>
      </c>
    </row>
    <row r="2158" spans="1:14">
      <c r="A2158" s="22" t="s">
        <v>1</v>
      </c>
      <c r="B2158" s="24" t="s">
        <v>263</v>
      </c>
      <c r="C2158" s="22" t="s">
        <v>3</v>
      </c>
      <c r="D2158" s="22" t="s">
        <v>260</v>
      </c>
      <c r="E2158" s="22" t="s">
        <v>7</v>
      </c>
      <c r="F2158" s="22" t="s">
        <v>980</v>
      </c>
      <c r="G2158" s="22" t="s">
        <v>280</v>
      </c>
      <c r="H2158" s="22" t="s">
        <v>269</v>
      </c>
      <c r="I2158" s="22" t="s">
        <v>2182</v>
      </c>
      <c r="J2158" s="22" t="s">
        <v>2096</v>
      </c>
      <c r="K2158" s="22" t="s">
        <v>284</v>
      </c>
    </row>
    <row r="2159" spans="1:14">
      <c r="A2159" s="22" t="s">
        <v>2</v>
      </c>
      <c r="B2159" s="22" t="s">
        <v>1634</v>
      </c>
      <c r="C2159" s="22" t="s">
        <v>4</v>
      </c>
      <c r="D2159" s="26" t="s">
        <v>292</v>
      </c>
      <c r="E2159" s="26" t="s">
        <v>1208</v>
      </c>
      <c r="F2159" s="22" t="s">
        <v>981</v>
      </c>
      <c r="G2159" s="22" t="s">
        <v>2084</v>
      </c>
      <c r="H2159" s="22" t="s">
        <v>2205</v>
      </c>
      <c r="I2159" s="22" t="s">
        <v>2221</v>
      </c>
      <c r="J2159" s="44" t="s">
        <v>2186</v>
      </c>
      <c r="K2159" s="22" t="s">
        <v>2220</v>
      </c>
    </row>
    <row r="2161" spans="1:16">
      <c r="A2161" s="22" t="s">
        <v>1635</v>
      </c>
    </row>
    <row r="2162" spans="1:16">
      <c r="A2162" s="22" t="s">
        <v>1</v>
      </c>
      <c r="B2162" s="24" t="s">
        <v>263</v>
      </c>
      <c r="C2162" s="22" t="s">
        <v>3</v>
      </c>
      <c r="D2162" s="22" t="s">
        <v>260</v>
      </c>
      <c r="E2162" s="22" t="s">
        <v>7</v>
      </c>
      <c r="F2162" s="22" t="s">
        <v>980</v>
      </c>
      <c r="G2162" s="22" t="s">
        <v>280</v>
      </c>
      <c r="H2162" s="22" t="s">
        <v>269</v>
      </c>
      <c r="I2162" s="22" t="s">
        <v>2182</v>
      </c>
      <c r="J2162" s="22" t="s">
        <v>2096</v>
      </c>
    </row>
    <row r="2163" spans="1:16">
      <c r="A2163" s="22" t="s">
        <v>2</v>
      </c>
      <c r="B2163" s="22" t="s">
        <v>1636</v>
      </c>
      <c r="C2163" s="22" t="s">
        <v>4</v>
      </c>
      <c r="D2163" s="26" t="s">
        <v>292</v>
      </c>
      <c r="E2163" s="26" t="s">
        <v>1208</v>
      </c>
      <c r="F2163" s="22" t="s">
        <v>981</v>
      </c>
      <c r="G2163" s="22" t="s">
        <v>2084</v>
      </c>
      <c r="H2163" s="22" t="s">
        <v>2210</v>
      </c>
      <c r="I2163" s="22" t="s">
        <v>2221</v>
      </c>
      <c r="J2163" s="44" t="s">
        <v>2186</v>
      </c>
    </row>
    <row r="2165" spans="1:16">
      <c r="A2165" s="22" t="s">
        <v>1637</v>
      </c>
    </row>
    <row r="2166" spans="1:16">
      <c r="A2166" s="22" t="s">
        <v>1</v>
      </c>
      <c r="B2166" s="24" t="s">
        <v>263</v>
      </c>
      <c r="C2166" s="22" t="s">
        <v>3</v>
      </c>
      <c r="D2166" s="22" t="s">
        <v>260</v>
      </c>
      <c r="E2166" s="22" t="s">
        <v>7</v>
      </c>
      <c r="F2166" s="22" t="s">
        <v>980</v>
      </c>
      <c r="G2166" s="22" t="s">
        <v>280</v>
      </c>
      <c r="H2166" s="22" t="s">
        <v>269</v>
      </c>
      <c r="I2166" s="22" t="s">
        <v>2196</v>
      </c>
      <c r="J2166" s="22" t="s">
        <v>2096</v>
      </c>
      <c r="K2166" s="22" t="s">
        <v>284</v>
      </c>
      <c r="L2166" s="22" t="s">
        <v>426</v>
      </c>
      <c r="M2166" s="22" t="s">
        <v>67</v>
      </c>
      <c r="N2166" s="22" t="s">
        <v>2211</v>
      </c>
      <c r="O2166" s="22" t="s">
        <v>481</v>
      </c>
      <c r="P2166" s="22" t="s">
        <v>482</v>
      </c>
    </row>
    <row r="2167" spans="1:16">
      <c r="A2167" s="22" t="s">
        <v>2</v>
      </c>
      <c r="B2167" s="22" t="s">
        <v>1638</v>
      </c>
      <c r="C2167" s="22" t="s">
        <v>4</v>
      </c>
      <c r="D2167" s="26" t="s">
        <v>292</v>
      </c>
      <c r="E2167" s="26" t="s">
        <v>1208</v>
      </c>
      <c r="F2167" s="22" t="s">
        <v>981</v>
      </c>
      <c r="G2167" s="22" t="s">
        <v>2085</v>
      </c>
      <c r="H2167" s="22" t="s">
        <v>2205</v>
      </c>
      <c r="I2167" s="22" t="s">
        <v>2222</v>
      </c>
      <c r="J2167" s="44" t="s">
        <v>2186</v>
      </c>
      <c r="K2167" s="26" t="s">
        <v>1927</v>
      </c>
      <c r="L2167" s="23" t="s">
        <v>1928</v>
      </c>
      <c r="M2167" s="22" t="s">
        <v>2085</v>
      </c>
      <c r="N2167" s="22" t="s">
        <v>2205</v>
      </c>
      <c r="O2167" s="44" t="s">
        <v>2223</v>
      </c>
      <c r="P2167" s="22" t="s">
        <v>464</v>
      </c>
    </row>
    <row r="2169" spans="1:16">
      <c r="A2169" s="22" t="s">
        <v>1639</v>
      </c>
    </row>
    <row r="2170" spans="1:16">
      <c r="A2170" s="22" t="s">
        <v>1</v>
      </c>
      <c r="B2170" s="24" t="s">
        <v>263</v>
      </c>
      <c r="C2170" s="22" t="s">
        <v>3</v>
      </c>
      <c r="D2170" s="22" t="s">
        <v>260</v>
      </c>
      <c r="E2170" s="22" t="s">
        <v>7</v>
      </c>
      <c r="F2170" s="22" t="s">
        <v>980</v>
      </c>
      <c r="G2170" s="22" t="s">
        <v>280</v>
      </c>
      <c r="H2170" s="22" t="s">
        <v>269</v>
      </c>
      <c r="I2170" s="22" t="s">
        <v>2182</v>
      </c>
      <c r="J2170" s="22" t="s">
        <v>2096</v>
      </c>
      <c r="K2170" s="22" t="s">
        <v>2232</v>
      </c>
    </row>
    <row r="2171" spans="1:16">
      <c r="A2171" s="22" t="s">
        <v>2</v>
      </c>
      <c r="B2171" s="22" t="s">
        <v>1640</v>
      </c>
      <c r="C2171" s="22" t="s">
        <v>4</v>
      </c>
      <c r="D2171" s="26" t="s">
        <v>1927</v>
      </c>
      <c r="E2171" s="26" t="s">
        <v>1928</v>
      </c>
      <c r="F2171" s="22" t="s">
        <v>981</v>
      </c>
      <c r="G2171" s="22" t="s">
        <v>2084</v>
      </c>
      <c r="H2171" s="22" t="s">
        <v>2210</v>
      </c>
      <c r="I2171" s="22" t="s">
        <v>2221</v>
      </c>
      <c r="J2171" s="44" t="s">
        <v>2186</v>
      </c>
      <c r="K2171" s="22" t="s">
        <v>2233</v>
      </c>
    </row>
    <row r="2173" spans="1:16">
      <c r="A2173" s="22" t="s">
        <v>1641</v>
      </c>
    </row>
    <row r="2174" spans="1:16">
      <c r="A2174" s="22" t="s">
        <v>1</v>
      </c>
      <c r="B2174" s="24" t="s">
        <v>263</v>
      </c>
      <c r="C2174" s="22" t="s">
        <v>3</v>
      </c>
      <c r="D2174" s="22" t="s">
        <v>260</v>
      </c>
      <c r="E2174" s="22" t="s">
        <v>7</v>
      </c>
      <c r="F2174" s="22" t="s">
        <v>980</v>
      </c>
      <c r="G2174" s="22" t="s">
        <v>280</v>
      </c>
      <c r="H2174" s="22" t="s">
        <v>269</v>
      </c>
      <c r="I2174" s="22" t="s">
        <v>2182</v>
      </c>
      <c r="J2174" s="22" t="s">
        <v>2096</v>
      </c>
    </row>
    <row r="2175" spans="1:16">
      <c r="A2175" s="22" t="s">
        <v>2</v>
      </c>
      <c r="B2175" s="22" t="s">
        <v>1642</v>
      </c>
      <c r="C2175" s="22" t="s">
        <v>4</v>
      </c>
      <c r="D2175" s="26" t="s">
        <v>1927</v>
      </c>
      <c r="E2175" s="26" t="s">
        <v>1928</v>
      </c>
      <c r="F2175" s="22" t="s">
        <v>981</v>
      </c>
      <c r="G2175" s="22" t="s">
        <v>2084</v>
      </c>
      <c r="H2175" s="22" t="s">
        <v>2210</v>
      </c>
      <c r="I2175" s="22" t="s">
        <v>2221</v>
      </c>
      <c r="J2175" s="44" t="s">
        <v>2186</v>
      </c>
    </row>
    <row r="2177" spans="1:14">
      <c r="A2177" s="22" t="s">
        <v>1643</v>
      </c>
    </row>
    <row r="2178" spans="1:14">
      <c r="A2178" s="22" t="s">
        <v>1</v>
      </c>
      <c r="B2178" s="24" t="s">
        <v>263</v>
      </c>
      <c r="C2178" s="22" t="s">
        <v>3</v>
      </c>
      <c r="D2178" s="22" t="s">
        <v>260</v>
      </c>
      <c r="E2178" s="22" t="s">
        <v>7</v>
      </c>
      <c r="F2178" s="22" t="s">
        <v>980</v>
      </c>
      <c r="G2178" s="22" t="s">
        <v>280</v>
      </c>
      <c r="H2178" s="22" t="s">
        <v>269</v>
      </c>
      <c r="I2178" s="22" t="s">
        <v>2182</v>
      </c>
      <c r="J2178" s="22" t="s">
        <v>2096</v>
      </c>
      <c r="K2178" s="22" t="s">
        <v>284</v>
      </c>
      <c r="L2178" s="22" t="s">
        <v>426</v>
      </c>
      <c r="M2178" s="22" t="s">
        <v>67</v>
      </c>
      <c r="N2178" s="22" t="s">
        <v>880</v>
      </c>
    </row>
    <row r="2179" spans="1:14">
      <c r="A2179" s="22" t="s">
        <v>2</v>
      </c>
      <c r="B2179" s="22" t="s">
        <v>1644</v>
      </c>
      <c r="C2179" s="22" t="s">
        <v>4</v>
      </c>
      <c r="D2179" s="26" t="s">
        <v>292</v>
      </c>
      <c r="E2179" s="26" t="s">
        <v>1208</v>
      </c>
      <c r="F2179" s="22" t="s">
        <v>981</v>
      </c>
      <c r="G2179" s="22" t="s">
        <v>2084</v>
      </c>
      <c r="H2179" s="22" t="s">
        <v>2210</v>
      </c>
      <c r="I2179" s="22" t="s">
        <v>2234</v>
      </c>
      <c r="J2179" s="44" t="s">
        <v>2186</v>
      </c>
      <c r="K2179" s="26" t="s">
        <v>1927</v>
      </c>
      <c r="L2179" s="23" t="s">
        <v>1928</v>
      </c>
      <c r="M2179" s="22" t="s">
        <v>2084</v>
      </c>
      <c r="N2179" s="22" t="s">
        <v>2210</v>
      </c>
    </row>
    <row r="2180" spans="1:14" ht="18" customHeight="1"/>
    <row r="2181" spans="1:14">
      <c r="A2181" s="22" t="s">
        <v>1645</v>
      </c>
    </row>
    <row r="2182" spans="1:14">
      <c r="A2182" s="22" t="s">
        <v>1</v>
      </c>
      <c r="B2182" s="24" t="s">
        <v>263</v>
      </c>
      <c r="C2182" s="22" t="s">
        <v>3</v>
      </c>
      <c r="D2182" s="22" t="s">
        <v>260</v>
      </c>
      <c r="E2182" s="22" t="s">
        <v>7</v>
      </c>
      <c r="F2182" s="22" t="s">
        <v>980</v>
      </c>
      <c r="G2182" s="22" t="s">
        <v>280</v>
      </c>
      <c r="H2182" s="22" t="s">
        <v>269</v>
      </c>
      <c r="I2182" s="22" t="s">
        <v>2182</v>
      </c>
      <c r="J2182" s="22" t="s">
        <v>2096</v>
      </c>
      <c r="K2182" s="22" t="s">
        <v>284</v>
      </c>
      <c r="L2182" s="22" t="s">
        <v>426</v>
      </c>
      <c r="M2182" s="22" t="s">
        <v>67</v>
      </c>
      <c r="N2182" s="22" t="s">
        <v>2232</v>
      </c>
    </row>
    <row r="2183" spans="1:14">
      <c r="A2183" s="22" t="s">
        <v>2</v>
      </c>
      <c r="B2183" s="22" t="s">
        <v>1646</v>
      </c>
      <c r="C2183" s="22" t="s">
        <v>4</v>
      </c>
      <c r="D2183" s="26" t="s">
        <v>292</v>
      </c>
      <c r="E2183" s="26" t="s">
        <v>1208</v>
      </c>
      <c r="F2183" s="22" t="s">
        <v>981</v>
      </c>
      <c r="G2183" s="22" t="s">
        <v>2084</v>
      </c>
      <c r="H2183" s="22" t="s">
        <v>2210</v>
      </c>
      <c r="I2183" s="22" t="s">
        <v>2221</v>
      </c>
      <c r="J2183" s="44" t="s">
        <v>2186</v>
      </c>
      <c r="K2183" s="26" t="s">
        <v>1927</v>
      </c>
      <c r="L2183" s="23" t="s">
        <v>1928</v>
      </c>
      <c r="M2183" s="22" t="s">
        <v>2084</v>
      </c>
      <c r="N2183" s="22" t="s">
        <v>2233</v>
      </c>
    </row>
    <row r="2185" spans="1:14">
      <c r="A2185" s="22" t="s">
        <v>1647</v>
      </c>
    </row>
    <row r="2186" spans="1:14">
      <c r="A2186" s="22" t="s">
        <v>1</v>
      </c>
      <c r="B2186" s="24" t="s">
        <v>263</v>
      </c>
      <c r="C2186" s="22" t="s">
        <v>3</v>
      </c>
      <c r="D2186" s="22" t="s">
        <v>260</v>
      </c>
      <c r="E2186" s="22" t="s">
        <v>7</v>
      </c>
      <c r="F2186" s="22" t="s">
        <v>980</v>
      </c>
      <c r="G2186" s="22" t="s">
        <v>2043</v>
      </c>
      <c r="H2186" s="22" t="s">
        <v>2104</v>
      </c>
      <c r="I2186" s="22" t="s">
        <v>2013</v>
      </c>
      <c r="J2186" s="22" t="s">
        <v>2042</v>
      </c>
      <c r="K2186" s="22" t="s">
        <v>2014</v>
      </c>
      <c r="L2186" s="22" t="s">
        <v>2139</v>
      </c>
      <c r="M2186" s="22" t="s">
        <v>284</v>
      </c>
    </row>
    <row r="2187" spans="1:14" ht="32.450000000000003" customHeight="1">
      <c r="A2187" s="22" t="s">
        <v>2</v>
      </c>
      <c r="B2187" s="22" t="s">
        <v>1648</v>
      </c>
      <c r="C2187" s="22" t="s">
        <v>4</v>
      </c>
      <c r="D2187" s="26" t="s">
        <v>1927</v>
      </c>
      <c r="E2187" s="26" t="s">
        <v>1928</v>
      </c>
      <c r="F2187" s="22" t="s">
        <v>981</v>
      </c>
      <c r="G2187" s="22" t="s">
        <v>2140</v>
      </c>
      <c r="H2187" s="40" t="s">
        <v>2148</v>
      </c>
      <c r="I2187" s="22" t="s">
        <v>2149</v>
      </c>
      <c r="J2187" s="22" t="s">
        <v>2149</v>
      </c>
      <c r="K2187" s="23" t="s">
        <v>2235</v>
      </c>
      <c r="L2187" s="41" t="s">
        <v>2144</v>
      </c>
      <c r="M2187" s="22" t="s">
        <v>2220</v>
      </c>
    </row>
    <row r="2189" spans="1:14">
      <c r="A2189" s="22" t="s">
        <v>1649</v>
      </c>
    </row>
    <row r="2190" spans="1:14">
      <c r="A2190" s="22" t="s">
        <v>1</v>
      </c>
      <c r="B2190" s="24" t="s">
        <v>263</v>
      </c>
      <c r="C2190" s="22" t="s">
        <v>3</v>
      </c>
      <c r="D2190" s="22" t="s">
        <v>260</v>
      </c>
      <c r="E2190" s="22" t="s">
        <v>7</v>
      </c>
      <c r="F2190" s="22" t="s">
        <v>980</v>
      </c>
      <c r="G2190" s="22" t="s">
        <v>2043</v>
      </c>
      <c r="H2190" s="22" t="s">
        <v>2104</v>
      </c>
      <c r="I2190" s="22" t="s">
        <v>2013</v>
      </c>
      <c r="J2190" s="22" t="s">
        <v>2042</v>
      </c>
      <c r="K2190" s="22" t="s">
        <v>2014</v>
      </c>
      <c r="L2190" s="22" t="s">
        <v>2139</v>
      </c>
      <c r="M2190" s="22" t="s">
        <v>2236</v>
      </c>
    </row>
    <row r="2191" spans="1:14" ht="30">
      <c r="A2191" s="22" t="s">
        <v>2</v>
      </c>
      <c r="B2191" s="22" t="s">
        <v>1650</v>
      </c>
      <c r="C2191" s="22" t="s">
        <v>4</v>
      </c>
      <c r="D2191" s="26" t="s">
        <v>1927</v>
      </c>
      <c r="E2191" s="26" t="s">
        <v>1928</v>
      </c>
      <c r="F2191" s="22" t="s">
        <v>981</v>
      </c>
      <c r="G2191" s="22" t="s">
        <v>2140</v>
      </c>
      <c r="H2191" s="40" t="s">
        <v>2141</v>
      </c>
      <c r="I2191" s="22" t="s">
        <v>2142</v>
      </c>
      <c r="J2191" s="22" t="s">
        <v>2142</v>
      </c>
      <c r="K2191" s="41" t="s">
        <v>2143</v>
      </c>
      <c r="L2191" s="41" t="s">
        <v>2144</v>
      </c>
      <c r="M2191" s="41" t="s">
        <v>2144</v>
      </c>
    </row>
    <row r="2193" spans="1:9">
      <c r="A2193" s="22" t="s">
        <v>1651</v>
      </c>
    </row>
    <row r="2194" spans="1:9">
      <c r="A2194" s="22" t="s">
        <v>1</v>
      </c>
      <c r="B2194" s="24" t="s">
        <v>263</v>
      </c>
      <c r="C2194" s="22" t="s">
        <v>3</v>
      </c>
      <c r="D2194" s="22" t="s">
        <v>260</v>
      </c>
      <c r="E2194" s="22" t="s">
        <v>7</v>
      </c>
      <c r="F2194" s="22" t="s">
        <v>980</v>
      </c>
      <c r="G2194" s="22" t="s">
        <v>280</v>
      </c>
    </row>
    <row r="2195" spans="1:9">
      <c r="A2195" s="22" t="s">
        <v>2</v>
      </c>
      <c r="B2195" s="22" t="s">
        <v>1652</v>
      </c>
      <c r="C2195" s="22" t="s">
        <v>4</v>
      </c>
      <c r="D2195" s="26" t="s">
        <v>292</v>
      </c>
      <c r="E2195" s="26" t="s">
        <v>1208</v>
      </c>
      <c r="F2195" s="22" t="s">
        <v>981</v>
      </c>
      <c r="G2195" s="22" t="s">
        <v>2084</v>
      </c>
    </row>
    <row r="2197" spans="1:9">
      <c r="A2197" s="22" t="s">
        <v>1653</v>
      </c>
    </row>
    <row r="2198" spans="1:9">
      <c r="A2198" s="22" t="s">
        <v>1</v>
      </c>
      <c r="B2198" s="24" t="s">
        <v>263</v>
      </c>
      <c r="C2198" s="22" t="s">
        <v>3</v>
      </c>
      <c r="D2198" s="22" t="s">
        <v>260</v>
      </c>
      <c r="E2198" s="22" t="s">
        <v>7</v>
      </c>
      <c r="F2198" s="22" t="s">
        <v>980</v>
      </c>
      <c r="G2198" s="22" t="s">
        <v>280</v>
      </c>
    </row>
    <row r="2199" spans="1:9">
      <c r="A2199" s="22" t="s">
        <v>2</v>
      </c>
      <c r="B2199" s="22" t="s">
        <v>1654</v>
      </c>
      <c r="C2199" s="22" t="s">
        <v>4</v>
      </c>
      <c r="D2199" s="26" t="s">
        <v>1999</v>
      </c>
      <c r="E2199" s="26" t="s">
        <v>1208</v>
      </c>
      <c r="F2199" s="22" t="s">
        <v>981</v>
      </c>
      <c r="G2199" s="22" t="s">
        <v>2237</v>
      </c>
    </row>
    <row r="2201" spans="1:9">
      <c r="A2201" s="22" t="s">
        <v>1655</v>
      </c>
    </row>
    <row r="2202" spans="1:9">
      <c r="A2202" s="22" t="s">
        <v>1</v>
      </c>
      <c r="B2202" s="24" t="s">
        <v>263</v>
      </c>
      <c r="C2202" s="22" t="s">
        <v>3</v>
      </c>
      <c r="D2202" s="22" t="s">
        <v>260</v>
      </c>
      <c r="E2202" s="22" t="s">
        <v>7</v>
      </c>
      <c r="F2202" s="22" t="s">
        <v>980</v>
      </c>
      <c r="G2202" s="22" t="s">
        <v>280</v>
      </c>
    </row>
    <row r="2203" spans="1:9">
      <c r="A2203" s="22" t="s">
        <v>2</v>
      </c>
      <c r="B2203" s="22" t="s">
        <v>1656</v>
      </c>
      <c r="C2203" s="22" t="s">
        <v>4</v>
      </c>
      <c r="D2203" s="26" t="s">
        <v>292</v>
      </c>
      <c r="E2203" s="26" t="s">
        <v>1208</v>
      </c>
      <c r="F2203" s="22" t="s">
        <v>981</v>
      </c>
      <c r="G2203" s="22" t="s">
        <v>2084</v>
      </c>
    </row>
    <row r="2205" spans="1:9">
      <c r="A2205" s="22" t="s">
        <v>1657</v>
      </c>
    </row>
    <row r="2206" spans="1:9">
      <c r="A2206" s="22" t="s">
        <v>1</v>
      </c>
      <c r="B2206" s="24" t="s">
        <v>263</v>
      </c>
      <c r="C2206" s="22" t="s">
        <v>3</v>
      </c>
      <c r="D2206" s="22" t="s">
        <v>260</v>
      </c>
      <c r="E2206" s="22" t="s">
        <v>7</v>
      </c>
      <c r="F2206" s="22" t="s">
        <v>980</v>
      </c>
      <c r="G2206" s="22" t="s">
        <v>280</v>
      </c>
      <c r="H2206" s="22" t="s">
        <v>2238</v>
      </c>
      <c r="I2206" s="22" t="s">
        <v>236</v>
      </c>
    </row>
    <row r="2207" spans="1:9">
      <c r="A2207" s="22" t="s">
        <v>2</v>
      </c>
      <c r="B2207" s="22" t="s">
        <v>1658</v>
      </c>
      <c r="C2207" s="22" t="s">
        <v>4</v>
      </c>
      <c r="D2207" s="26" t="s">
        <v>292</v>
      </c>
      <c r="E2207" s="26" t="s">
        <v>1208</v>
      </c>
      <c r="F2207" s="22" t="s">
        <v>981</v>
      </c>
      <c r="G2207" s="22" t="s">
        <v>2084</v>
      </c>
      <c r="H2207" s="22" t="s">
        <v>2239</v>
      </c>
      <c r="I2207" s="22" t="s">
        <v>2240</v>
      </c>
    </row>
    <row r="2209" spans="1:7">
      <c r="A2209" s="22" t="s">
        <v>1659</v>
      </c>
    </row>
    <row r="2210" spans="1:7">
      <c r="A2210" s="22" t="s">
        <v>1</v>
      </c>
      <c r="B2210" s="24" t="s">
        <v>263</v>
      </c>
      <c r="C2210" s="22" t="s">
        <v>3</v>
      </c>
      <c r="D2210" s="22" t="s">
        <v>260</v>
      </c>
      <c r="E2210" s="22" t="s">
        <v>7</v>
      </c>
      <c r="F2210" s="22" t="s">
        <v>980</v>
      </c>
      <c r="G2210" s="22" t="s">
        <v>280</v>
      </c>
    </row>
    <row r="2211" spans="1:7">
      <c r="A2211" s="22" t="s">
        <v>2</v>
      </c>
      <c r="B2211" s="22" t="s">
        <v>1660</v>
      </c>
      <c r="C2211" s="22" t="s">
        <v>4</v>
      </c>
      <c r="D2211" s="26" t="s">
        <v>292</v>
      </c>
      <c r="E2211" s="26" t="s">
        <v>1208</v>
      </c>
      <c r="F2211" s="22" t="s">
        <v>981</v>
      </c>
      <c r="G2211" s="22" t="s">
        <v>2084</v>
      </c>
    </row>
    <row r="2213" spans="1:7">
      <c r="A2213" s="22" t="s">
        <v>1661</v>
      </c>
    </row>
    <row r="2214" spans="1:7">
      <c r="A2214" s="22" t="s">
        <v>1</v>
      </c>
      <c r="B2214" s="24" t="s">
        <v>263</v>
      </c>
      <c r="C2214" s="22" t="s">
        <v>3</v>
      </c>
      <c r="D2214" s="22" t="s">
        <v>260</v>
      </c>
      <c r="E2214" s="22" t="s">
        <v>7</v>
      </c>
      <c r="F2214" s="22" t="s">
        <v>980</v>
      </c>
      <c r="G2214" s="22" t="s">
        <v>280</v>
      </c>
    </row>
    <row r="2215" spans="1:7">
      <c r="A2215" s="22" t="s">
        <v>2</v>
      </c>
      <c r="B2215" s="22" t="s">
        <v>1662</v>
      </c>
      <c r="C2215" s="22" t="s">
        <v>4</v>
      </c>
      <c r="D2215" s="26" t="s">
        <v>1999</v>
      </c>
      <c r="E2215" s="26" t="s">
        <v>1208</v>
      </c>
      <c r="F2215" s="22" t="s">
        <v>981</v>
      </c>
      <c r="G2215" s="22" t="s">
        <v>2237</v>
      </c>
    </row>
    <row r="2217" spans="1:7">
      <c r="A2217" s="22" t="s">
        <v>1663</v>
      </c>
    </row>
    <row r="2218" spans="1:7">
      <c r="A2218" s="22" t="s">
        <v>1</v>
      </c>
      <c r="B2218" s="24" t="s">
        <v>263</v>
      </c>
      <c r="C2218" s="22" t="s">
        <v>3</v>
      </c>
      <c r="D2218" s="22" t="s">
        <v>980</v>
      </c>
      <c r="E2218" s="22" t="s">
        <v>280</v>
      </c>
    </row>
    <row r="2219" spans="1:7">
      <c r="A2219" s="22" t="s">
        <v>2</v>
      </c>
      <c r="B2219" s="22" t="s">
        <v>1664</v>
      </c>
      <c r="C2219" s="22" t="s">
        <v>4</v>
      </c>
      <c r="D2219" s="22" t="s">
        <v>981</v>
      </c>
      <c r="E2219" s="22" t="s">
        <v>2084</v>
      </c>
    </row>
    <row r="2221" spans="1:7">
      <c r="A2221" s="22" t="s">
        <v>1665</v>
      </c>
    </row>
    <row r="2222" spans="1:7">
      <c r="A2222" s="22" t="s">
        <v>1</v>
      </c>
      <c r="B2222" s="24" t="s">
        <v>263</v>
      </c>
      <c r="C2222" s="22" t="s">
        <v>3</v>
      </c>
      <c r="D2222" s="22" t="s">
        <v>260</v>
      </c>
      <c r="E2222" s="22" t="s">
        <v>7</v>
      </c>
      <c r="F2222" s="22" t="s">
        <v>980</v>
      </c>
      <c r="G2222" s="22" t="s">
        <v>280</v>
      </c>
    </row>
    <row r="2223" spans="1:7">
      <c r="A2223" s="22" t="s">
        <v>2</v>
      </c>
      <c r="B2223" s="22" t="s">
        <v>1666</v>
      </c>
      <c r="C2223" s="22" t="s">
        <v>4</v>
      </c>
      <c r="D2223" s="26" t="s">
        <v>292</v>
      </c>
      <c r="E2223" s="26" t="s">
        <v>1208</v>
      </c>
      <c r="F2223" s="22" t="s">
        <v>981</v>
      </c>
      <c r="G2223" s="22" t="s">
        <v>2084</v>
      </c>
    </row>
    <row r="2225" spans="1:21">
      <c r="A2225" s="22" t="s">
        <v>1667</v>
      </c>
    </row>
    <row r="2226" spans="1:21">
      <c r="A2226" s="22" t="s">
        <v>1</v>
      </c>
      <c r="B2226" s="24" t="s">
        <v>263</v>
      </c>
      <c r="C2226" s="22" t="s">
        <v>3</v>
      </c>
      <c r="D2226" s="22" t="s">
        <v>260</v>
      </c>
      <c r="E2226" s="22" t="s">
        <v>7</v>
      </c>
      <c r="F2226" s="22" t="s">
        <v>980</v>
      </c>
      <c r="G2226" s="22" t="s">
        <v>280</v>
      </c>
    </row>
    <row r="2227" spans="1:21">
      <c r="A2227" s="22" t="s">
        <v>2</v>
      </c>
      <c r="B2227" s="22" t="s">
        <v>1668</v>
      </c>
      <c r="C2227" s="22" t="s">
        <v>4</v>
      </c>
      <c r="D2227" s="26" t="s">
        <v>292</v>
      </c>
      <c r="E2227" s="26" t="s">
        <v>1208</v>
      </c>
      <c r="F2227" s="22" t="s">
        <v>981</v>
      </c>
      <c r="G2227" s="22" t="s">
        <v>2085</v>
      </c>
    </row>
    <row r="2229" spans="1:21">
      <c r="A2229" s="22" t="s">
        <v>1669</v>
      </c>
    </row>
    <row r="2230" spans="1:21">
      <c r="A2230" s="22" t="s">
        <v>1</v>
      </c>
      <c r="B2230" s="24" t="s">
        <v>263</v>
      </c>
      <c r="C2230" s="22" t="s">
        <v>3</v>
      </c>
      <c r="D2230" s="22" t="s">
        <v>260</v>
      </c>
      <c r="E2230" s="22" t="s">
        <v>7</v>
      </c>
      <c r="F2230" s="22" t="s">
        <v>980</v>
      </c>
      <c r="G2230" s="22" t="s">
        <v>280</v>
      </c>
    </row>
    <row r="2231" spans="1:21">
      <c r="A2231" s="22" t="s">
        <v>2</v>
      </c>
      <c r="B2231" s="22" t="s">
        <v>1670</v>
      </c>
      <c r="C2231" s="22" t="s">
        <v>4</v>
      </c>
      <c r="D2231" s="26" t="s">
        <v>292</v>
      </c>
      <c r="E2231" s="26" t="s">
        <v>1208</v>
      </c>
      <c r="F2231" s="22" t="s">
        <v>981</v>
      </c>
      <c r="G2231" s="22" t="s">
        <v>2085</v>
      </c>
    </row>
    <row r="2233" spans="1:21">
      <c r="A2233" s="32" t="s">
        <v>1671</v>
      </c>
      <c r="B2233" s="35"/>
      <c r="C2233" s="32"/>
      <c r="D2233" s="32"/>
      <c r="E2233" s="32"/>
      <c r="F2233" s="32"/>
      <c r="G2233" s="32"/>
      <c r="H2233" s="32"/>
      <c r="I2233" s="32"/>
      <c r="J2233" s="32"/>
      <c r="K2233" s="32"/>
      <c r="L2233" s="32"/>
      <c r="M2233" s="32"/>
      <c r="N2233" s="32"/>
      <c r="O2233" s="32"/>
      <c r="P2233" s="32"/>
      <c r="Q2233" s="32"/>
      <c r="R2233" s="32"/>
      <c r="S2233" s="32"/>
      <c r="T2233" s="32"/>
      <c r="U2233" s="32"/>
    </row>
    <row r="2234" spans="1:21">
      <c r="A2234" s="32" t="s">
        <v>1</v>
      </c>
      <c r="B2234" s="35" t="s">
        <v>263</v>
      </c>
      <c r="C2234" s="32" t="s">
        <v>3</v>
      </c>
      <c r="D2234" s="32" t="s">
        <v>260</v>
      </c>
      <c r="E2234" s="32" t="s">
        <v>7</v>
      </c>
      <c r="F2234" s="32" t="s">
        <v>980</v>
      </c>
      <c r="G2234" s="32" t="s">
        <v>48</v>
      </c>
      <c r="H2234" s="32" t="s">
        <v>49</v>
      </c>
      <c r="I2234" s="32" t="s">
        <v>50</v>
      </c>
      <c r="J2234" s="32" t="s">
        <v>51</v>
      </c>
      <c r="K2234" s="32" t="s">
        <v>52</v>
      </c>
      <c r="L2234" s="32" t="s">
        <v>53</v>
      </c>
      <c r="M2234" s="32" t="s">
        <v>807</v>
      </c>
      <c r="N2234" s="32" t="s">
        <v>55</v>
      </c>
      <c r="O2234" s="32" t="s">
        <v>56</v>
      </c>
      <c r="P2234" s="32" t="s">
        <v>57</v>
      </c>
      <c r="Q2234" s="32" t="s">
        <v>851</v>
      </c>
      <c r="R2234" s="32" t="s">
        <v>89</v>
      </c>
      <c r="S2234" s="32"/>
      <c r="T2234" s="32"/>
      <c r="U2234" s="32"/>
    </row>
    <row r="2235" spans="1:21">
      <c r="A2235" s="32" t="s">
        <v>2</v>
      </c>
      <c r="B2235" s="32" t="s">
        <v>1672</v>
      </c>
      <c r="C2235" s="32" t="s">
        <v>4</v>
      </c>
      <c r="D2235" s="45" t="s">
        <v>1092</v>
      </c>
      <c r="E2235" s="45" t="s">
        <v>1093</v>
      </c>
      <c r="F2235" s="32" t="s">
        <v>981</v>
      </c>
      <c r="G2235" s="32"/>
      <c r="H2235" s="32" t="s">
        <v>49</v>
      </c>
      <c r="I2235" s="32" t="s">
        <v>58</v>
      </c>
      <c r="J2235" s="32" t="s">
        <v>51</v>
      </c>
      <c r="K2235" s="32" t="s">
        <v>59</v>
      </c>
      <c r="L2235" s="32" t="s">
        <v>2241</v>
      </c>
      <c r="M2235" s="32" t="s">
        <v>61</v>
      </c>
      <c r="N2235" s="32" t="s">
        <v>828</v>
      </c>
      <c r="O2235" s="32" t="s">
        <v>808</v>
      </c>
      <c r="P2235" s="32" t="s">
        <v>71</v>
      </c>
      <c r="Q2235" s="32" t="s">
        <v>1125</v>
      </c>
      <c r="R2235" s="32" t="s">
        <v>2242</v>
      </c>
      <c r="S2235" s="32"/>
      <c r="T2235" s="32"/>
      <c r="U2235" s="32"/>
    </row>
    <row r="2236" spans="1:21">
      <c r="A2236" s="32"/>
      <c r="B2236" s="35"/>
      <c r="C2236" s="32"/>
      <c r="D2236" s="32"/>
      <c r="E2236" s="32"/>
      <c r="F2236" s="32"/>
      <c r="G2236" s="32"/>
      <c r="H2236" s="32"/>
      <c r="I2236" s="32"/>
      <c r="J2236" s="32"/>
      <c r="K2236" s="32"/>
      <c r="L2236" s="32"/>
      <c r="M2236" s="32"/>
      <c r="N2236" s="32"/>
      <c r="O2236" s="32"/>
      <c r="P2236" s="32"/>
      <c r="Q2236" s="32"/>
      <c r="R2236" s="32"/>
      <c r="S2236" s="32"/>
      <c r="T2236" s="32"/>
      <c r="U2236" s="32"/>
    </row>
    <row r="2237" spans="1:21">
      <c r="A2237" s="32" t="s">
        <v>1673</v>
      </c>
      <c r="B2237" s="35"/>
      <c r="C2237" s="32"/>
      <c r="D2237" s="32"/>
      <c r="E2237" s="32"/>
      <c r="F2237" s="32"/>
      <c r="G2237" s="32"/>
      <c r="H2237" s="32"/>
      <c r="I2237" s="32"/>
      <c r="J2237" s="32"/>
      <c r="K2237" s="32"/>
      <c r="L2237" s="32"/>
      <c r="M2237" s="32"/>
      <c r="N2237" s="32"/>
      <c r="O2237" s="32"/>
      <c r="P2237" s="32"/>
      <c r="Q2237" s="32"/>
      <c r="R2237" s="32"/>
      <c r="S2237" s="32"/>
      <c r="T2237" s="32"/>
      <c r="U2237" s="32"/>
    </row>
    <row r="2238" spans="1:21">
      <c r="A2238" s="32" t="s">
        <v>1</v>
      </c>
      <c r="B2238" s="35" t="s">
        <v>263</v>
      </c>
      <c r="C2238" s="32" t="s">
        <v>3</v>
      </c>
      <c r="D2238" s="32" t="s">
        <v>260</v>
      </c>
      <c r="E2238" s="32" t="s">
        <v>7</v>
      </c>
      <c r="F2238" s="32" t="s">
        <v>980</v>
      </c>
      <c r="G2238" s="32" t="s">
        <v>89</v>
      </c>
      <c r="H2238" s="32"/>
      <c r="I2238" s="32"/>
      <c r="J2238" s="32"/>
      <c r="K2238" s="32"/>
      <c r="L2238" s="32"/>
      <c r="M2238" s="32"/>
      <c r="N2238" s="32"/>
      <c r="O2238" s="32"/>
      <c r="P2238" s="32"/>
      <c r="Q2238" s="32"/>
      <c r="R2238" s="32"/>
      <c r="S2238" s="32"/>
      <c r="T2238" s="32"/>
      <c r="U2238" s="32"/>
    </row>
    <row r="2239" spans="1:21">
      <c r="A2239" s="32" t="s">
        <v>2</v>
      </c>
      <c r="B2239" s="32" t="s">
        <v>1674</v>
      </c>
      <c r="C2239" s="32" t="s">
        <v>4</v>
      </c>
      <c r="D2239" s="45" t="s">
        <v>1092</v>
      </c>
      <c r="E2239" s="45" t="s">
        <v>1093</v>
      </c>
      <c r="F2239" s="32" t="s">
        <v>981</v>
      </c>
      <c r="G2239" s="32" t="s">
        <v>2243</v>
      </c>
      <c r="H2239" s="32"/>
      <c r="I2239" s="32"/>
      <c r="J2239" s="32"/>
      <c r="K2239" s="32"/>
      <c r="L2239" s="32"/>
      <c r="M2239" s="32"/>
      <c r="N2239" s="32"/>
      <c r="O2239" s="32"/>
      <c r="P2239" s="32"/>
      <c r="Q2239" s="32"/>
      <c r="R2239" s="32"/>
      <c r="S2239" s="32"/>
      <c r="T2239" s="32"/>
      <c r="U2239" s="32"/>
    </row>
    <row r="2240" spans="1:21">
      <c r="A2240" s="32"/>
      <c r="B2240" s="35"/>
      <c r="C2240" s="32"/>
      <c r="D2240" s="32"/>
      <c r="E2240" s="32"/>
      <c r="F2240" s="32"/>
      <c r="G2240" s="32"/>
      <c r="H2240" s="32"/>
      <c r="I2240" s="32"/>
      <c r="J2240" s="32"/>
      <c r="K2240" s="32"/>
      <c r="L2240" s="32"/>
      <c r="M2240" s="32"/>
      <c r="N2240" s="32"/>
      <c r="O2240" s="32"/>
      <c r="P2240" s="32"/>
      <c r="Q2240" s="32"/>
      <c r="R2240" s="32"/>
      <c r="S2240" s="32"/>
      <c r="T2240" s="32"/>
      <c r="U2240" s="32"/>
    </row>
    <row r="2241" spans="1:21">
      <c r="A2241" s="32" t="s">
        <v>1675</v>
      </c>
      <c r="B2241" s="35"/>
      <c r="C2241" s="32"/>
      <c r="D2241" s="32"/>
      <c r="E2241" s="32"/>
      <c r="F2241" s="32"/>
      <c r="G2241" s="32"/>
      <c r="H2241" s="32"/>
      <c r="I2241" s="32"/>
      <c r="J2241" s="32"/>
      <c r="K2241" s="32"/>
      <c r="L2241" s="32"/>
      <c r="M2241" s="32"/>
      <c r="N2241" s="32"/>
      <c r="O2241" s="32"/>
      <c r="P2241" s="32"/>
      <c r="Q2241" s="32"/>
      <c r="R2241" s="32"/>
      <c r="S2241" s="32"/>
      <c r="T2241" s="32"/>
      <c r="U2241" s="32"/>
    </row>
    <row r="2242" spans="1:21">
      <c r="A2242" s="32" t="s">
        <v>1</v>
      </c>
      <c r="B2242" s="35" t="s">
        <v>263</v>
      </c>
      <c r="C2242" s="32" t="s">
        <v>3</v>
      </c>
      <c r="D2242" s="32" t="s">
        <v>260</v>
      </c>
      <c r="E2242" s="32" t="s">
        <v>7</v>
      </c>
      <c r="F2242" s="32" t="s">
        <v>980</v>
      </c>
      <c r="G2242" s="32" t="s">
        <v>48</v>
      </c>
      <c r="H2242" s="32" t="s">
        <v>49</v>
      </c>
      <c r="I2242" s="32" t="s">
        <v>50</v>
      </c>
      <c r="J2242" s="32" t="s">
        <v>51</v>
      </c>
      <c r="K2242" s="32" t="s">
        <v>52</v>
      </c>
      <c r="L2242" s="32" t="s">
        <v>53</v>
      </c>
      <c r="M2242" s="32" t="s">
        <v>807</v>
      </c>
      <c r="N2242" s="32" t="s">
        <v>55</v>
      </c>
      <c r="O2242" s="32" t="s">
        <v>56</v>
      </c>
      <c r="P2242" s="32" t="s">
        <v>57</v>
      </c>
      <c r="Q2242" s="32" t="s">
        <v>851</v>
      </c>
      <c r="R2242" s="32" t="s">
        <v>89</v>
      </c>
      <c r="S2242" s="32" t="s">
        <v>2244</v>
      </c>
      <c r="T2242" s="32"/>
      <c r="U2242" s="32"/>
    </row>
    <row r="2243" spans="1:21">
      <c r="A2243" s="32" t="s">
        <v>2</v>
      </c>
      <c r="B2243" s="32" t="s">
        <v>1676</v>
      </c>
      <c r="C2243" s="32" t="s">
        <v>4</v>
      </c>
      <c r="D2243" s="45" t="s">
        <v>1092</v>
      </c>
      <c r="E2243" s="45" t="s">
        <v>1093</v>
      </c>
      <c r="F2243" s="32" t="s">
        <v>981</v>
      </c>
      <c r="G2243" s="32"/>
      <c r="H2243" s="32" t="s">
        <v>49</v>
      </c>
      <c r="I2243" s="32" t="s">
        <v>58</v>
      </c>
      <c r="J2243" s="32" t="s">
        <v>51</v>
      </c>
      <c r="K2243" s="32" t="s">
        <v>59</v>
      </c>
      <c r="L2243" s="32" t="s">
        <v>2241</v>
      </c>
      <c r="M2243" s="32" t="s">
        <v>61</v>
      </c>
      <c r="N2243" s="32" t="s">
        <v>828</v>
      </c>
      <c r="O2243" s="32" t="s">
        <v>808</v>
      </c>
      <c r="P2243" s="32" t="s">
        <v>71</v>
      </c>
      <c r="Q2243" s="32" t="s">
        <v>1125</v>
      </c>
      <c r="R2243" s="32" t="s">
        <v>2242</v>
      </c>
      <c r="S2243" s="32" t="s">
        <v>2245</v>
      </c>
      <c r="T2243" s="32"/>
      <c r="U2243" s="32"/>
    </row>
    <row r="2244" spans="1:21">
      <c r="A2244" s="32"/>
      <c r="B2244" s="35"/>
      <c r="C2244" s="32"/>
      <c r="D2244" s="32"/>
      <c r="E2244" s="32"/>
      <c r="F2244" s="32"/>
      <c r="G2244" s="32"/>
      <c r="H2244" s="32"/>
      <c r="I2244" s="32"/>
      <c r="J2244" s="32"/>
      <c r="K2244" s="32"/>
      <c r="L2244" s="32"/>
      <c r="M2244" s="32"/>
      <c r="N2244" s="32"/>
      <c r="O2244" s="32"/>
      <c r="P2244" s="32"/>
      <c r="Q2244" s="32"/>
      <c r="R2244" s="32"/>
      <c r="S2244" s="32"/>
      <c r="T2244" s="32"/>
      <c r="U2244" s="32"/>
    </row>
    <row r="2245" spans="1:21">
      <c r="A2245" s="32" t="s">
        <v>1677</v>
      </c>
      <c r="B2245" s="35"/>
      <c r="C2245" s="32"/>
      <c r="D2245" s="32"/>
      <c r="E2245" s="32"/>
      <c r="F2245" s="32"/>
      <c r="G2245" s="32"/>
      <c r="H2245" s="32"/>
      <c r="I2245" s="32"/>
      <c r="J2245" s="32"/>
      <c r="K2245" s="32"/>
      <c r="L2245" s="32"/>
      <c r="M2245" s="32"/>
      <c r="N2245" s="32"/>
      <c r="O2245" s="32"/>
      <c r="P2245" s="32"/>
      <c r="Q2245" s="32"/>
      <c r="R2245" s="32"/>
      <c r="S2245" s="32"/>
      <c r="T2245" s="32"/>
      <c r="U2245" s="32"/>
    </row>
    <row r="2246" spans="1:21">
      <c r="A2246" s="32" t="s">
        <v>1</v>
      </c>
      <c r="B2246" s="35" t="s">
        <v>263</v>
      </c>
      <c r="C2246" s="32" t="s">
        <v>3</v>
      </c>
      <c r="D2246" s="32" t="s">
        <v>260</v>
      </c>
      <c r="E2246" s="32" t="s">
        <v>7</v>
      </c>
      <c r="F2246" s="32" t="s">
        <v>980</v>
      </c>
      <c r="G2246" s="32" t="s">
        <v>89</v>
      </c>
      <c r="H2246" s="32"/>
      <c r="I2246" s="32"/>
      <c r="J2246" s="32"/>
      <c r="K2246" s="32"/>
      <c r="L2246" s="32"/>
      <c r="M2246" s="32"/>
      <c r="N2246" s="32"/>
      <c r="O2246" s="32"/>
      <c r="P2246" s="32"/>
      <c r="Q2246" s="32"/>
      <c r="R2246" s="32"/>
      <c r="S2246" s="32"/>
      <c r="T2246" s="32"/>
      <c r="U2246" s="32"/>
    </row>
    <row r="2247" spans="1:21">
      <c r="A2247" s="32" t="s">
        <v>2</v>
      </c>
      <c r="B2247" s="32" t="s">
        <v>1678</v>
      </c>
      <c r="C2247" s="32" t="s">
        <v>4</v>
      </c>
      <c r="D2247" s="32" t="s">
        <v>292</v>
      </c>
      <c r="E2247" s="32" t="s">
        <v>1208</v>
      </c>
      <c r="F2247" s="32" t="s">
        <v>981</v>
      </c>
      <c r="G2247" s="32" t="s">
        <v>2242</v>
      </c>
      <c r="H2247" s="32"/>
      <c r="I2247" s="32"/>
      <c r="J2247" s="32"/>
      <c r="K2247" s="32"/>
      <c r="L2247" s="32"/>
      <c r="M2247" s="32"/>
      <c r="N2247" s="32"/>
      <c r="O2247" s="32"/>
      <c r="P2247" s="32"/>
      <c r="Q2247" s="32"/>
      <c r="R2247" s="32"/>
      <c r="S2247" s="32"/>
      <c r="T2247" s="32"/>
      <c r="U2247" s="32"/>
    </row>
    <row r="2248" spans="1:21">
      <c r="A2248" s="32"/>
      <c r="B2248" s="35"/>
      <c r="C2248" s="32"/>
      <c r="D2248" s="32"/>
      <c r="E2248" s="32"/>
      <c r="F2248" s="32"/>
      <c r="G2248" s="32"/>
      <c r="H2248" s="32"/>
      <c r="I2248" s="32"/>
      <c r="J2248" s="32"/>
      <c r="K2248" s="32"/>
      <c r="L2248" s="32"/>
      <c r="M2248" s="32"/>
      <c r="N2248" s="32"/>
      <c r="O2248" s="32"/>
      <c r="P2248" s="32"/>
      <c r="Q2248" s="32"/>
      <c r="R2248" s="32"/>
      <c r="S2248" s="32"/>
      <c r="T2248" s="32"/>
      <c r="U2248" s="32"/>
    </row>
    <row r="2249" spans="1:21">
      <c r="A2249" s="32" t="s">
        <v>1679</v>
      </c>
      <c r="B2249" s="35"/>
      <c r="C2249" s="32"/>
      <c r="D2249" s="32"/>
      <c r="E2249" s="32"/>
      <c r="F2249" s="32"/>
      <c r="G2249" s="32"/>
      <c r="H2249" s="32"/>
      <c r="I2249" s="32"/>
      <c r="J2249" s="32"/>
      <c r="K2249" s="32"/>
      <c r="L2249" s="32"/>
      <c r="M2249" s="32"/>
      <c r="N2249" s="32"/>
      <c r="O2249" s="32"/>
      <c r="P2249" s="32"/>
      <c r="Q2249" s="32"/>
      <c r="R2249" s="32"/>
      <c r="S2249" s="32"/>
      <c r="T2249" s="32"/>
      <c r="U2249" s="32"/>
    </row>
    <row r="2250" spans="1:21">
      <c r="A2250" s="32" t="s">
        <v>1</v>
      </c>
      <c r="B2250" s="35" t="s">
        <v>263</v>
      </c>
      <c r="C2250" s="32" t="s">
        <v>3</v>
      </c>
      <c r="D2250" s="32" t="s">
        <v>260</v>
      </c>
      <c r="E2250" s="32" t="s">
        <v>7</v>
      </c>
      <c r="F2250" s="32" t="s">
        <v>980</v>
      </c>
      <c r="G2250" s="32" t="s">
        <v>2246</v>
      </c>
      <c r="H2250" s="32"/>
      <c r="I2250" s="32"/>
      <c r="J2250" s="32"/>
      <c r="K2250" s="32"/>
      <c r="L2250" s="32"/>
      <c r="M2250" s="32"/>
      <c r="N2250" s="32"/>
      <c r="O2250" s="32"/>
      <c r="P2250" s="32"/>
      <c r="Q2250" s="32"/>
      <c r="R2250" s="32"/>
      <c r="S2250" s="32"/>
      <c r="T2250" s="32"/>
      <c r="U2250" s="32"/>
    </row>
    <row r="2251" spans="1:21">
      <c r="A2251" s="32" t="s">
        <v>2</v>
      </c>
      <c r="B2251" s="32" t="s">
        <v>1680</v>
      </c>
      <c r="C2251" s="32" t="s">
        <v>4</v>
      </c>
      <c r="D2251" s="32" t="s">
        <v>292</v>
      </c>
      <c r="E2251" s="32" t="s">
        <v>1208</v>
      </c>
      <c r="F2251" s="32" t="s">
        <v>981</v>
      </c>
      <c r="G2251" s="32" t="s">
        <v>2247</v>
      </c>
      <c r="H2251" s="32"/>
      <c r="I2251" s="32"/>
      <c r="J2251" s="32"/>
      <c r="K2251" s="32"/>
      <c r="L2251" s="32"/>
      <c r="M2251" s="32"/>
      <c r="N2251" s="32"/>
      <c r="O2251" s="32"/>
      <c r="P2251" s="32"/>
      <c r="Q2251" s="32"/>
      <c r="R2251" s="32"/>
      <c r="S2251" s="32"/>
      <c r="T2251" s="32"/>
      <c r="U2251" s="32"/>
    </row>
    <row r="2252" spans="1:21">
      <c r="A2252" s="32"/>
      <c r="B2252" s="35"/>
      <c r="C2252" s="32"/>
      <c r="D2252" s="32"/>
      <c r="E2252" s="32"/>
      <c r="F2252" s="32"/>
      <c r="G2252" s="32"/>
      <c r="H2252" s="32"/>
      <c r="I2252" s="32"/>
      <c r="J2252" s="32"/>
      <c r="K2252" s="32"/>
      <c r="L2252" s="32"/>
      <c r="M2252" s="32"/>
      <c r="N2252" s="32"/>
      <c r="O2252" s="32"/>
      <c r="P2252" s="32"/>
      <c r="Q2252" s="32"/>
      <c r="R2252" s="32"/>
      <c r="S2252" s="32"/>
      <c r="T2252" s="32"/>
      <c r="U2252" s="32"/>
    </row>
    <row r="2253" spans="1:21">
      <c r="A2253" s="32" t="s">
        <v>1681</v>
      </c>
      <c r="B2253" s="35"/>
      <c r="C2253" s="32"/>
      <c r="D2253" s="32"/>
      <c r="E2253" s="32"/>
      <c r="F2253" s="32"/>
      <c r="G2253" s="32"/>
      <c r="H2253" s="32"/>
      <c r="I2253" s="32"/>
      <c r="J2253" s="32"/>
      <c r="K2253" s="32"/>
      <c r="L2253" s="32"/>
      <c r="M2253" s="32"/>
      <c r="N2253" s="32"/>
      <c r="O2253" s="32"/>
      <c r="P2253" s="32"/>
      <c r="Q2253" s="32"/>
      <c r="R2253" s="32"/>
      <c r="S2253" s="32"/>
      <c r="T2253" s="32"/>
      <c r="U2253" s="32"/>
    </row>
    <row r="2254" spans="1:21">
      <c r="A2254" s="32" t="s">
        <v>1</v>
      </c>
      <c r="B2254" s="35" t="s">
        <v>263</v>
      </c>
      <c r="C2254" s="32" t="s">
        <v>3</v>
      </c>
      <c r="D2254" s="32" t="s">
        <v>260</v>
      </c>
      <c r="E2254" s="32" t="s">
        <v>7</v>
      </c>
      <c r="F2254" s="32" t="s">
        <v>980</v>
      </c>
      <c r="G2254" s="32" t="s">
        <v>2248</v>
      </c>
      <c r="H2254" s="32" t="s">
        <v>2249</v>
      </c>
      <c r="I2254" s="32"/>
      <c r="J2254" s="32"/>
      <c r="K2254" s="32"/>
      <c r="L2254" s="32"/>
      <c r="M2254" s="32"/>
      <c r="N2254" s="32"/>
      <c r="O2254" s="32"/>
      <c r="P2254" s="32"/>
      <c r="Q2254" s="32"/>
      <c r="R2254" s="32"/>
      <c r="S2254" s="32"/>
      <c r="T2254" s="32"/>
      <c r="U2254" s="32"/>
    </row>
    <row r="2255" spans="1:21">
      <c r="A2255" s="32" t="s">
        <v>2</v>
      </c>
      <c r="B2255" s="32" t="s">
        <v>1682</v>
      </c>
      <c r="C2255" s="32" t="s">
        <v>4</v>
      </c>
      <c r="D2255" s="45" t="s">
        <v>1092</v>
      </c>
      <c r="E2255" s="45" t="s">
        <v>1093</v>
      </c>
      <c r="F2255" s="32" t="s">
        <v>981</v>
      </c>
      <c r="G2255" s="32" t="s">
        <v>2250</v>
      </c>
      <c r="H2255" s="32" t="s">
        <v>2251</v>
      </c>
      <c r="I2255" s="32"/>
      <c r="J2255" s="32"/>
      <c r="K2255" s="32"/>
      <c r="L2255" s="32"/>
      <c r="M2255" s="32"/>
      <c r="N2255" s="32"/>
      <c r="O2255" s="32"/>
      <c r="P2255" s="32"/>
      <c r="Q2255" s="32"/>
      <c r="R2255" s="32"/>
      <c r="S2255" s="32"/>
      <c r="T2255" s="32"/>
      <c r="U2255" s="32"/>
    </row>
    <row r="2256" spans="1:21">
      <c r="A2256" s="32"/>
      <c r="B2256" s="35"/>
      <c r="C2256" s="32"/>
      <c r="D2256" s="32"/>
      <c r="E2256" s="32"/>
      <c r="F2256" s="32"/>
      <c r="G2256" s="32"/>
      <c r="H2256" s="32"/>
      <c r="I2256" s="32"/>
      <c r="J2256" s="32"/>
      <c r="K2256" s="32"/>
      <c r="L2256" s="32"/>
      <c r="M2256" s="32"/>
      <c r="N2256" s="32"/>
      <c r="O2256" s="32"/>
      <c r="P2256" s="32"/>
      <c r="Q2256" s="32"/>
      <c r="R2256" s="32"/>
      <c r="S2256" s="32"/>
      <c r="T2256" s="32"/>
      <c r="U2256" s="32"/>
    </row>
    <row r="2257" spans="1:21">
      <c r="A2257" s="32" t="s">
        <v>1683</v>
      </c>
      <c r="B2257" s="35"/>
      <c r="C2257" s="32"/>
      <c r="D2257" s="32"/>
      <c r="E2257" s="32"/>
      <c r="F2257" s="32"/>
      <c r="G2257" s="32"/>
      <c r="H2257" s="32"/>
      <c r="I2257" s="32"/>
      <c r="J2257" s="32"/>
      <c r="K2257" s="32"/>
      <c r="L2257" s="32"/>
      <c r="M2257" s="32"/>
      <c r="N2257" s="32"/>
      <c r="O2257" s="32"/>
      <c r="P2257" s="32"/>
      <c r="Q2257" s="32"/>
      <c r="R2257" s="32"/>
      <c r="S2257" s="32"/>
      <c r="T2257" s="32"/>
      <c r="U2257" s="32"/>
    </row>
    <row r="2258" spans="1:21">
      <c r="A2258" s="32" t="s">
        <v>1</v>
      </c>
      <c r="B2258" s="35" t="s">
        <v>263</v>
      </c>
      <c r="C2258" s="32" t="s">
        <v>3</v>
      </c>
      <c r="D2258" s="32" t="s">
        <v>260</v>
      </c>
      <c r="E2258" s="32" t="s">
        <v>7</v>
      </c>
      <c r="F2258" s="32" t="s">
        <v>980</v>
      </c>
      <c r="G2258" s="32" t="s">
        <v>89</v>
      </c>
      <c r="H2258" s="32"/>
      <c r="I2258" s="32"/>
      <c r="J2258" s="32"/>
      <c r="K2258" s="32"/>
      <c r="L2258" s="32"/>
      <c r="M2258" s="32"/>
      <c r="N2258" s="32"/>
      <c r="O2258" s="32"/>
      <c r="P2258" s="32"/>
      <c r="Q2258" s="32"/>
      <c r="R2258" s="32"/>
      <c r="S2258" s="32"/>
      <c r="T2258" s="32"/>
      <c r="U2258" s="32"/>
    </row>
    <row r="2259" spans="1:21">
      <c r="A2259" s="32" t="s">
        <v>2</v>
      </c>
      <c r="B2259" s="32" t="s">
        <v>1684</v>
      </c>
      <c r="C2259" s="32" t="s">
        <v>4</v>
      </c>
      <c r="D2259" s="45" t="s">
        <v>1092</v>
      </c>
      <c r="E2259" s="45" t="s">
        <v>1093</v>
      </c>
      <c r="F2259" s="32" t="s">
        <v>981</v>
      </c>
      <c r="G2259" s="32" t="s">
        <v>2119</v>
      </c>
      <c r="H2259" s="32"/>
      <c r="I2259" s="32"/>
      <c r="J2259" s="32"/>
      <c r="K2259" s="32"/>
      <c r="L2259" s="32"/>
      <c r="M2259" s="32"/>
      <c r="N2259" s="32"/>
      <c r="O2259" s="32"/>
      <c r="P2259" s="32"/>
      <c r="Q2259" s="32"/>
      <c r="R2259" s="32"/>
      <c r="S2259" s="32"/>
      <c r="T2259" s="32"/>
      <c r="U2259" s="32"/>
    </row>
    <row r="2260" spans="1:21">
      <c r="A2260" s="32"/>
      <c r="B2260" s="35"/>
      <c r="C2260" s="32"/>
      <c r="D2260" s="32"/>
      <c r="E2260" s="32"/>
      <c r="F2260" s="32"/>
      <c r="G2260" s="32"/>
      <c r="H2260" s="32"/>
      <c r="I2260" s="32"/>
      <c r="J2260" s="32"/>
      <c r="K2260" s="32"/>
      <c r="L2260" s="32"/>
      <c r="M2260" s="32"/>
      <c r="N2260" s="32"/>
      <c r="O2260" s="32"/>
      <c r="P2260" s="32"/>
      <c r="Q2260" s="32"/>
      <c r="R2260" s="32"/>
      <c r="S2260" s="32"/>
      <c r="T2260" s="32"/>
      <c r="U2260" s="32"/>
    </row>
    <row r="2261" spans="1:21">
      <c r="A2261" s="32" t="s">
        <v>1685</v>
      </c>
      <c r="B2261" s="35"/>
      <c r="C2261" s="32"/>
      <c r="D2261" s="32"/>
      <c r="E2261" s="32"/>
      <c r="F2261" s="32"/>
      <c r="G2261" s="32"/>
      <c r="H2261" s="32"/>
      <c r="I2261" s="32"/>
      <c r="J2261" s="32"/>
      <c r="K2261" s="32"/>
      <c r="L2261" s="32"/>
      <c r="M2261" s="32"/>
      <c r="N2261" s="32"/>
      <c r="O2261" s="32"/>
      <c r="P2261" s="32"/>
      <c r="Q2261" s="32"/>
      <c r="R2261" s="32"/>
      <c r="S2261" s="32"/>
      <c r="T2261" s="32"/>
      <c r="U2261" s="32"/>
    </row>
    <row r="2262" spans="1:21">
      <c r="A2262" s="32" t="s">
        <v>1</v>
      </c>
      <c r="B2262" s="35" t="s">
        <v>263</v>
      </c>
      <c r="C2262" s="32" t="s">
        <v>3</v>
      </c>
      <c r="D2262" s="32" t="s">
        <v>260</v>
      </c>
      <c r="E2262" s="32" t="s">
        <v>7</v>
      </c>
      <c r="F2262" s="32" t="s">
        <v>980</v>
      </c>
      <c r="G2262" s="32" t="s">
        <v>89</v>
      </c>
      <c r="H2262" s="32" t="s">
        <v>2014</v>
      </c>
      <c r="I2262" s="32"/>
      <c r="J2262" s="32"/>
      <c r="K2262" s="32"/>
      <c r="L2262" s="32"/>
      <c r="M2262" s="32"/>
      <c r="N2262" s="32"/>
      <c r="O2262" s="32"/>
      <c r="P2262" s="32"/>
      <c r="Q2262" s="32"/>
      <c r="R2262" s="32"/>
      <c r="S2262" s="32"/>
      <c r="T2262" s="32"/>
      <c r="U2262" s="32"/>
    </row>
    <row r="2263" spans="1:21">
      <c r="A2263" s="32" t="s">
        <v>2</v>
      </c>
      <c r="B2263" s="32" t="s">
        <v>1686</v>
      </c>
      <c r="C2263" s="32" t="s">
        <v>4</v>
      </c>
      <c r="D2263" s="45" t="s">
        <v>1092</v>
      </c>
      <c r="E2263" s="45" t="s">
        <v>1093</v>
      </c>
      <c r="F2263" s="32" t="s">
        <v>981</v>
      </c>
      <c r="G2263" s="32" t="s">
        <v>2242</v>
      </c>
      <c r="H2263" s="23" t="s">
        <v>2252</v>
      </c>
      <c r="I2263" s="32"/>
      <c r="J2263" s="32"/>
      <c r="K2263" s="32"/>
      <c r="L2263" s="32"/>
      <c r="M2263" s="32"/>
      <c r="N2263" s="32"/>
      <c r="O2263" s="32"/>
      <c r="P2263" s="32"/>
      <c r="Q2263" s="32"/>
      <c r="R2263" s="32"/>
      <c r="S2263" s="32"/>
      <c r="T2263" s="32"/>
      <c r="U2263" s="32"/>
    </row>
    <row r="2264" spans="1:21">
      <c r="A2264" s="32"/>
      <c r="B2264" s="35"/>
      <c r="C2264" s="32"/>
      <c r="D2264" s="32"/>
      <c r="E2264" s="32"/>
      <c r="F2264" s="32"/>
      <c r="G2264" s="32"/>
      <c r="H2264" s="32"/>
      <c r="I2264" s="32"/>
      <c r="J2264" s="32"/>
      <c r="K2264" s="32"/>
      <c r="L2264" s="32"/>
      <c r="M2264" s="32"/>
      <c r="N2264" s="32"/>
      <c r="O2264" s="32"/>
      <c r="P2264" s="32"/>
      <c r="Q2264" s="32"/>
      <c r="R2264" s="32"/>
      <c r="S2264" s="32"/>
      <c r="T2264" s="32"/>
      <c r="U2264" s="32"/>
    </row>
    <row r="2265" spans="1:21">
      <c r="A2265" s="32" t="s">
        <v>1687</v>
      </c>
      <c r="B2265" s="35"/>
      <c r="C2265" s="32"/>
      <c r="D2265" s="32"/>
      <c r="E2265" s="32"/>
      <c r="F2265" s="32"/>
      <c r="G2265" s="32"/>
      <c r="H2265" s="32"/>
      <c r="I2265" s="32"/>
      <c r="J2265" s="32"/>
      <c r="K2265" s="32"/>
      <c r="L2265" s="32"/>
      <c r="M2265" s="32"/>
      <c r="N2265" s="32"/>
      <c r="O2265" s="32"/>
      <c r="P2265" s="32"/>
      <c r="Q2265" s="32"/>
      <c r="R2265" s="32"/>
      <c r="S2265" s="32"/>
      <c r="T2265" s="32"/>
      <c r="U2265" s="32"/>
    </row>
    <row r="2266" spans="1:21">
      <c r="A2266" s="32" t="s">
        <v>1</v>
      </c>
      <c r="B2266" s="35" t="s">
        <v>263</v>
      </c>
      <c r="C2266" s="32" t="s">
        <v>3</v>
      </c>
      <c r="D2266" s="32" t="s">
        <v>260</v>
      </c>
      <c r="E2266" s="32" t="s">
        <v>7</v>
      </c>
      <c r="F2266" s="32" t="s">
        <v>980</v>
      </c>
      <c r="G2266" s="32" t="s">
        <v>89</v>
      </c>
      <c r="H2266" s="32" t="s">
        <v>2014</v>
      </c>
      <c r="I2266" s="32"/>
      <c r="J2266" s="32"/>
      <c r="K2266" s="32"/>
      <c r="L2266" s="32"/>
      <c r="M2266" s="32"/>
      <c r="N2266" s="32"/>
      <c r="O2266" s="32"/>
      <c r="P2266" s="32"/>
      <c r="Q2266" s="32"/>
      <c r="R2266" s="32"/>
      <c r="S2266" s="32"/>
      <c r="T2266" s="32"/>
      <c r="U2266" s="32"/>
    </row>
    <row r="2267" spans="1:21">
      <c r="A2267" s="32" t="s">
        <v>2</v>
      </c>
      <c r="B2267" s="32" t="s">
        <v>1688</v>
      </c>
      <c r="C2267" s="32" t="s">
        <v>4</v>
      </c>
      <c r="D2267" s="45" t="s">
        <v>1092</v>
      </c>
      <c r="E2267" s="45" t="s">
        <v>1093</v>
      </c>
      <c r="F2267" s="32" t="s">
        <v>981</v>
      </c>
      <c r="G2267" s="32" t="s">
        <v>2242</v>
      </c>
      <c r="H2267" s="23" t="s">
        <v>2252</v>
      </c>
      <c r="I2267" s="32"/>
      <c r="J2267" s="32"/>
      <c r="K2267" s="32"/>
      <c r="L2267" s="32"/>
      <c r="M2267" s="32"/>
      <c r="N2267" s="32"/>
      <c r="O2267" s="32"/>
      <c r="P2267" s="32"/>
      <c r="Q2267" s="32"/>
      <c r="R2267" s="32"/>
      <c r="S2267" s="32"/>
      <c r="T2267" s="32"/>
      <c r="U2267" s="32"/>
    </row>
    <row r="2268" spans="1:21">
      <c r="A2268" s="32"/>
      <c r="B2268" s="35"/>
      <c r="C2268" s="32"/>
      <c r="D2268" s="32"/>
      <c r="E2268" s="32"/>
      <c r="F2268" s="32"/>
      <c r="G2268" s="32"/>
      <c r="H2268" s="32"/>
      <c r="I2268" s="32"/>
      <c r="J2268" s="32"/>
      <c r="K2268" s="32"/>
      <c r="L2268" s="32"/>
      <c r="M2268" s="32"/>
      <c r="N2268" s="32"/>
      <c r="O2268" s="32"/>
      <c r="P2268" s="32"/>
      <c r="Q2268" s="32"/>
      <c r="R2268" s="32"/>
      <c r="S2268" s="32"/>
      <c r="T2268" s="32"/>
      <c r="U2268" s="32"/>
    </row>
    <row r="2269" spans="1:21">
      <c r="A2269" s="32" t="s">
        <v>1689</v>
      </c>
      <c r="B2269" s="35"/>
      <c r="C2269" s="32"/>
      <c r="D2269" s="32"/>
      <c r="E2269" s="32"/>
      <c r="F2269" s="32"/>
      <c r="G2269" s="32"/>
      <c r="H2269" s="32"/>
      <c r="I2269" s="32"/>
      <c r="J2269" s="32"/>
      <c r="K2269" s="32"/>
      <c r="L2269" s="32"/>
      <c r="M2269" s="32"/>
      <c r="N2269" s="32"/>
      <c r="O2269" s="32"/>
      <c r="P2269" s="32"/>
      <c r="Q2269" s="32"/>
      <c r="R2269" s="32"/>
      <c r="S2269" s="32"/>
      <c r="T2269" s="32"/>
      <c r="U2269" s="32"/>
    </row>
    <row r="2270" spans="1:21">
      <c r="A2270" s="32" t="s">
        <v>1</v>
      </c>
      <c r="B2270" s="35" t="s">
        <v>263</v>
      </c>
      <c r="C2270" s="32" t="s">
        <v>3</v>
      </c>
      <c r="D2270" s="32" t="s">
        <v>260</v>
      </c>
      <c r="E2270" s="32" t="s">
        <v>7</v>
      </c>
      <c r="F2270" s="32" t="s">
        <v>980</v>
      </c>
      <c r="G2270" s="32" t="s">
        <v>89</v>
      </c>
      <c r="H2270" s="32" t="s">
        <v>2014</v>
      </c>
      <c r="I2270" s="32"/>
      <c r="J2270" s="32"/>
      <c r="K2270" s="32"/>
      <c r="L2270" s="32"/>
      <c r="M2270" s="32"/>
      <c r="N2270" s="32"/>
      <c r="O2270" s="32"/>
      <c r="P2270" s="32"/>
      <c r="Q2270" s="32"/>
      <c r="R2270" s="32"/>
      <c r="S2270" s="32"/>
      <c r="T2270" s="32"/>
      <c r="U2270" s="32"/>
    </row>
    <row r="2271" spans="1:21">
      <c r="A2271" s="32" t="s">
        <v>2</v>
      </c>
      <c r="B2271" s="32" t="s">
        <v>1690</v>
      </c>
      <c r="C2271" s="32" t="s">
        <v>4</v>
      </c>
      <c r="D2271" s="45" t="s">
        <v>1092</v>
      </c>
      <c r="E2271" s="45" t="s">
        <v>1093</v>
      </c>
      <c r="F2271" s="32" t="s">
        <v>981</v>
      </c>
      <c r="G2271" s="32" t="s">
        <v>2242</v>
      </c>
      <c r="H2271" s="23" t="s">
        <v>2252</v>
      </c>
      <c r="I2271" s="32"/>
      <c r="J2271" s="32"/>
      <c r="K2271" s="32"/>
      <c r="L2271" s="32"/>
      <c r="M2271" s="32"/>
      <c r="N2271" s="32"/>
      <c r="O2271" s="32"/>
      <c r="P2271" s="32"/>
      <c r="Q2271" s="32"/>
      <c r="R2271" s="32"/>
      <c r="S2271" s="32"/>
      <c r="T2271" s="32"/>
      <c r="U2271" s="32"/>
    </row>
    <row r="2272" spans="1:21">
      <c r="A2272" s="32"/>
      <c r="B2272" s="35"/>
      <c r="C2272" s="32"/>
      <c r="D2272" s="32"/>
      <c r="E2272" s="32"/>
      <c r="F2272" s="32"/>
      <c r="G2272" s="32"/>
      <c r="H2272" s="32"/>
      <c r="I2272" s="32"/>
      <c r="J2272" s="32"/>
      <c r="K2272" s="32"/>
      <c r="L2272" s="32"/>
      <c r="M2272" s="32"/>
      <c r="N2272" s="32"/>
      <c r="O2272" s="32"/>
      <c r="P2272" s="32"/>
      <c r="Q2272" s="32"/>
      <c r="R2272" s="32"/>
      <c r="S2272" s="32"/>
      <c r="T2272" s="32"/>
      <c r="U2272" s="32"/>
    </row>
    <row r="2273" spans="1:21">
      <c r="A2273" s="32" t="s">
        <v>1691</v>
      </c>
      <c r="B2273" s="35"/>
      <c r="C2273" s="32"/>
      <c r="D2273" s="32"/>
      <c r="E2273" s="32"/>
      <c r="F2273" s="32"/>
      <c r="G2273" s="32"/>
      <c r="H2273" s="32"/>
      <c r="I2273" s="32"/>
      <c r="J2273" s="32"/>
      <c r="K2273" s="32"/>
      <c r="L2273" s="32"/>
      <c r="M2273" s="32"/>
      <c r="N2273" s="32"/>
      <c r="O2273" s="32"/>
      <c r="P2273" s="32"/>
      <c r="Q2273" s="32"/>
      <c r="R2273" s="32"/>
      <c r="S2273" s="32"/>
      <c r="T2273" s="32"/>
      <c r="U2273" s="32"/>
    </row>
    <row r="2274" spans="1:21">
      <c r="A2274" s="32" t="s">
        <v>1</v>
      </c>
      <c r="B2274" s="35" t="s">
        <v>263</v>
      </c>
      <c r="C2274" s="32" t="s">
        <v>3</v>
      </c>
      <c r="D2274" s="32" t="s">
        <v>260</v>
      </c>
      <c r="E2274" s="32" t="s">
        <v>7</v>
      </c>
      <c r="F2274" s="32" t="s">
        <v>980</v>
      </c>
      <c r="G2274" s="32" t="s">
        <v>89</v>
      </c>
      <c r="H2274" s="32" t="s">
        <v>2014</v>
      </c>
      <c r="I2274" s="32"/>
      <c r="J2274" s="32"/>
      <c r="K2274" s="32"/>
      <c r="L2274" s="32"/>
      <c r="M2274" s="32"/>
      <c r="N2274" s="32"/>
      <c r="O2274" s="32"/>
      <c r="P2274" s="32"/>
      <c r="Q2274" s="32"/>
      <c r="R2274" s="32"/>
      <c r="S2274" s="32"/>
      <c r="T2274" s="32"/>
      <c r="U2274" s="32"/>
    </row>
    <row r="2275" spans="1:21">
      <c r="A2275" s="32" t="s">
        <v>2</v>
      </c>
      <c r="B2275" s="32" t="s">
        <v>1692</v>
      </c>
      <c r="C2275" s="32" t="s">
        <v>4</v>
      </c>
      <c r="D2275" s="45" t="s">
        <v>1092</v>
      </c>
      <c r="E2275" s="45" t="s">
        <v>1093</v>
      </c>
      <c r="F2275" s="32" t="s">
        <v>981</v>
      </c>
      <c r="G2275" s="32" t="s">
        <v>2242</v>
      </c>
      <c r="H2275" s="23" t="s">
        <v>2252</v>
      </c>
      <c r="I2275" s="32"/>
      <c r="J2275" s="32"/>
      <c r="K2275" s="32"/>
      <c r="L2275" s="32"/>
      <c r="M2275" s="32"/>
      <c r="N2275" s="32"/>
      <c r="O2275" s="32"/>
      <c r="P2275" s="32"/>
      <c r="Q2275" s="32"/>
      <c r="R2275" s="32"/>
      <c r="S2275" s="32"/>
      <c r="T2275" s="32"/>
      <c r="U2275" s="32"/>
    </row>
    <row r="2276" spans="1:21">
      <c r="A2276" s="32"/>
      <c r="B2276" s="35"/>
      <c r="C2276" s="32"/>
      <c r="D2276" s="32"/>
      <c r="E2276" s="32"/>
      <c r="F2276" s="32"/>
      <c r="G2276" s="32"/>
      <c r="H2276" s="32"/>
      <c r="I2276" s="32"/>
      <c r="J2276" s="32"/>
      <c r="K2276" s="32"/>
      <c r="L2276" s="32"/>
      <c r="M2276" s="32"/>
      <c r="N2276" s="32"/>
      <c r="O2276" s="32"/>
      <c r="P2276" s="32"/>
      <c r="Q2276" s="32"/>
      <c r="R2276" s="32"/>
      <c r="S2276" s="32"/>
      <c r="T2276" s="32"/>
      <c r="U2276" s="32"/>
    </row>
    <row r="2277" spans="1:21">
      <c r="A2277" s="32" t="s">
        <v>1693</v>
      </c>
      <c r="B2277" s="35"/>
      <c r="C2277" s="32"/>
      <c r="D2277" s="32"/>
      <c r="E2277" s="32"/>
      <c r="F2277" s="32"/>
      <c r="G2277" s="32"/>
      <c r="H2277" s="32"/>
      <c r="I2277" s="32"/>
      <c r="J2277" s="32"/>
      <c r="K2277" s="32"/>
      <c r="L2277" s="32"/>
      <c r="M2277" s="32"/>
      <c r="N2277" s="32"/>
      <c r="O2277" s="32"/>
      <c r="P2277" s="32"/>
      <c r="Q2277" s="32"/>
      <c r="R2277" s="32"/>
      <c r="S2277" s="32"/>
      <c r="T2277" s="32"/>
      <c r="U2277" s="32"/>
    </row>
    <row r="2278" spans="1:21">
      <c r="A2278" s="32" t="s">
        <v>1</v>
      </c>
      <c r="B2278" s="35" t="s">
        <v>263</v>
      </c>
      <c r="C2278" s="32" t="s">
        <v>3</v>
      </c>
      <c r="D2278" s="32" t="s">
        <v>260</v>
      </c>
      <c r="E2278" s="32" t="s">
        <v>7</v>
      </c>
      <c r="F2278" s="32" t="s">
        <v>980</v>
      </c>
      <c r="G2278" s="32" t="s">
        <v>89</v>
      </c>
      <c r="H2278" s="32" t="s">
        <v>1966</v>
      </c>
      <c r="I2278" s="32"/>
      <c r="J2278" s="32"/>
      <c r="K2278" s="32"/>
      <c r="L2278" s="32"/>
      <c r="M2278" s="32"/>
      <c r="N2278" s="32"/>
      <c r="O2278" s="32"/>
      <c r="P2278" s="32"/>
      <c r="Q2278" s="32"/>
      <c r="R2278" s="32"/>
      <c r="S2278" s="32"/>
      <c r="T2278" s="32"/>
      <c r="U2278" s="32"/>
    </row>
    <row r="2279" spans="1:21">
      <c r="A2279" s="32" t="s">
        <v>2</v>
      </c>
      <c r="B2279" s="32" t="s">
        <v>1694</v>
      </c>
      <c r="C2279" s="32" t="s">
        <v>4</v>
      </c>
      <c r="D2279" s="45" t="s">
        <v>1092</v>
      </c>
      <c r="E2279" s="45" t="s">
        <v>1093</v>
      </c>
      <c r="F2279" s="32" t="s">
        <v>981</v>
      </c>
      <c r="G2279" s="32" t="s">
        <v>2242</v>
      </c>
      <c r="H2279" s="23" t="s">
        <v>2253</v>
      </c>
      <c r="I2279" s="32"/>
      <c r="J2279" s="32"/>
      <c r="K2279" s="32"/>
      <c r="L2279" s="32"/>
      <c r="M2279" s="32"/>
      <c r="N2279" s="32"/>
      <c r="O2279" s="32"/>
      <c r="P2279" s="32"/>
      <c r="Q2279" s="32"/>
      <c r="R2279" s="32"/>
      <c r="S2279" s="32"/>
      <c r="T2279" s="32"/>
      <c r="U2279" s="32"/>
    </row>
    <row r="2280" spans="1:21">
      <c r="A2280" s="32"/>
      <c r="B2280" s="35"/>
      <c r="C2280" s="32"/>
      <c r="D2280" s="32"/>
      <c r="E2280" s="32"/>
      <c r="F2280" s="32"/>
      <c r="G2280" s="32"/>
      <c r="H2280" s="32"/>
      <c r="I2280" s="32"/>
      <c r="J2280" s="32"/>
      <c r="K2280" s="32"/>
      <c r="L2280" s="32"/>
      <c r="M2280" s="32"/>
      <c r="N2280" s="32"/>
      <c r="O2280" s="32"/>
      <c r="P2280" s="32"/>
      <c r="Q2280" s="32"/>
      <c r="R2280" s="32"/>
      <c r="S2280" s="32"/>
      <c r="T2280" s="32"/>
      <c r="U2280" s="32"/>
    </row>
    <row r="2281" spans="1:21">
      <c r="A2281" s="32" t="s">
        <v>1695</v>
      </c>
      <c r="B2281" s="35"/>
      <c r="C2281" s="32"/>
      <c r="D2281" s="32"/>
      <c r="E2281" s="32"/>
      <c r="F2281" s="32"/>
      <c r="G2281" s="32"/>
      <c r="H2281" s="32"/>
      <c r="I2281" s="32"/>
      <c r="J2281" s="32"/>
      <c r="K2281" s="32"/>
      <c r="L2281" s="32"/>
      <c r="M2281" s="32"/>
      <c r="N2281" s="32"/>
      <c r="O2281" s="32"/>
      <c r="P2281" s="32"/>
      <c r="Q2281" s="32"/>
      <c r="R2281" s="32"/>
      <c r="S2281" s="32"/>
      <c r="T2281" s="32"/>
      <c r="U2281" s="32"/>
    </row>
    <row r="2282" spans="1:21">
      <c r="A2282" s="32" t="s">
        <v>1</v>
      </c>
      <c r="B2282" s="35" t="s">
        <v>263</v>
      </c>
      <c r="C2282" s="32" t="s">
        <v>3</v>
      </c>
      <c r="D2282" s="32" t="s">
        <v>260</v>
      </c>
      <c r="E2282" s="32" t="s">
        <v>7</v>
      </c>
      <c r="F2282" s="32" t="s">
        <v>980</v>
      </c>
      <c r="G2282" s="32" t="s">
        <v>89</v>
      </c>
      <c r="H2282" s="32"/>
      <c r="I2282" s="32"/>
      <c r="J2282" s="32"/>
      <c r="K2282" s="32"/>
      <c r="L2282" s="32"/>
      <c r="M2282" s="32"/>
      <c r="N2282" s="32"/>
      <c r="O2282" s="32"/>
      <c r="P2282" s="32"/>
      <c r="Q2282" s="32"/>
      <c r="R2282" s="32"/>
      <c r="S2282" s="32"/>
      <c r="T2282" s="32"/>
      <c r="U2282" s="32"/>
    </row>
    <row r="2283" spans="1:21">
      <c r="A2283" s="32" t="s">
        <v>2</v>
      </c>
      <c r="B2283" s="32" t="s">
        <v>1696</v>
      </c>
      <c r="C2283" s="32" t="s">
        <v>4</v>
      </c>
      <c r="D2283" s="32" t="s">
        <v>292</v>
      </c>
      <c r="E2283" s="32" t="s">
        <v>1208</v>
      </c>
      <c r="F2283" s="32" t="s">
        <v>981</v>
      </c>
      <c r="G2283" s="32" t="s">
        <v>2242</v>
      </c>
      <c r="H2283" s="32"/>
      <c r="I2283" s="32"/>
      <c r="J2283" s="32"/>
      <c r="K2283" s="32"/>
      <c r="L2283" s="32"/>
      <c r="M2283" s="32"/>
      <c r="N2283" s="32"/>
      <c r="O2283" s="32"/>
      <c r="P2283" s="32"/>
      <c r="Q2283" s="32"/>
      <c r="R2283" s="32"/>
      <c r="S2283" s="32"/>
      <c r="T2283" s="32"/>
      <c r="U2283" s="32"/>
    </row>
    <row r="2284" spans="1:21">
      <c r="A2284" s="32"/>
      <c r="B2284" s="35"/>
      <c r="C2284" s="32"/>
      <c r="D2284" s="32"/>
      <c r="E2284" s="32"/>
      <c r="F2284" s="32"/>
      <c r="G2284" s="32"/>
      <c r="H2284" s="32"/>
      <c r="I2284" s="32"/>
      <c r="J2284" s="32"/>
      <c r="K2284" s="32"/>
      <c r="L2284" s="32"/>
      <c r="M2284" s="32"/>
      <c r="N2284" s="32"/>
      <c r="O2284" s="32"/>
      <c r="P2284" s="32"/>
      <c r="Q2284" s="32"/>
      <c r="R2284" s="32"/>
      <c r="S2284" s="32"/>
      <c r="T2284" s="32"/>
      <c r="U2284" s="32"/>
    </row>
    <row r="2285" spans="1:21">
      <c r="A2285" s="32" t="s">
        <v>1697</v>
      </c>
      <c r="B2285" s="35"/>
      <c r="C2285" s="32"/>
      <c r="D2285" s="32"/>
      <c r="E2285" s="32"/>
      <c r="F2285" s="32"/>
      <c r="G2285" s="32"/>
      <c r="H2285" s="32"/>
      <c r="I2285" s="32"/>
      <c r="J2285" s="32"/>
      <c r="K2285" s="32"/>
      <c r="L2285" s="32"/>
      <c r="M2285" s="32"/>
      <c r="N2285" s="32"/>
      <c r="O2285" s="32"/>
      <c r="P2285" s="32"/>
      <c r="Q2285" s="32"/>
      <c r="R2285" s="32"/>
      <c r="S2285" s="32"/>
      <c r="T2285" s="32"/>
      <c r="U2285" s="32"/>
    </row>
    <row r="2286" spans="1:21">
      <c r="A2286" s="32" t="s">
        <v>1</v>
      </c>
      <c r="B2286" s="35" t="s">
        <v>263</v>
      </c>
      <c r="C2286" s="32" t="s">
        <v>3</v>
      </c>
      <c r="D2286" s="32" t="s">
        <v>260</v>
      </c>
      <c r="E2286" s="32" t="s">
        <v>7</v>
      </c>
      <c r="F2286" s="32" t="s">
        <v>980</v>
      </c>
      <c r="G2286" s="32"/>
      <c r="H2286" s="32"/>
      <c r="I2286" s="32"/>
      <c r="J2286" s="32"/>
      <c r="K2286" s="32"/>
      <c r="L2286" s="32"/>
      <c r="M2286" s="32"/>
      <c r="N2286" s="32"/>
      <c r="O2286" s="32"/>
      <c r="P2286" s="32"/>
      <c r="Q2286" s="32"/>
      <c r="R2286" s="32"/>
      <c r="S2286" s="32"/>
      <c r="T2286" s="32"/>
      <c r="U2286" s="32"/>
    </row>
    <row r="2287" spans="1:21">
      <c r="A2287" s="32" t="s">
        <v>2</v>
      </c>
      <c r="B2287" s="32" t="s">
        <v>1698</v>
      </c>
      <c r="C2287" s="32" t="s">
        <v>4</v>
      </c>
      <c r="D2287" s="23" t="s">
        <v>1927</v>
      </c>
      <c r="E2287" s="23" t="s">
        <v>1928</v>
      </c>
      <c r="F2287" s="32" t="s">
        <v>981</v>
      </c>
      <c r="G2287" s="32"/>
      <c r="H2287" s="32"/>
      <c r="I2287" s="32"/>
      <c r="J2287" s="32"/>
      <c r="K2287" s="32"/>
      <c r="L2287" s="32"/>
      <c r="M2287" s="32"/>
      <c r="N2287" s="32"/>
      <c r="O2287" s="32"/>
      <c r="P2287" s="32"/>
      <c r="Q2287" s="32"/>
      <c r="R2287" s="32"/>
      <c r="S2287" s="32"/>
      <c r="T2287" s="32"/>
      <c r="U2287" s="32"/>
    </row>
    <row r="2288" spans="1:21">
      <c r="A2288" s="32"/>
      <c r="B2288" s="35"/>
      <c r="C2288" s="32"/>
      <c r="D2288" s="32"/>
      <c r="E2288" s="32"/>
      <c r="F2288" s="32"/>
      <c r="G2288" s="32"/>
      <c r="H2288" s="32"/>
      <c r="I2288" s="32"/>
      <c r="J2288" s="32"/>
      <c r="K2288" s="32"/>
      <c r="L2288" s="32"/>
      <c r="M2288" s="32"/>
      <c r="N2288" s="32"/>
      <c r="O2288" s="32"/>
      <c r="P2288" s="32"/>
      <c r="Q2288" s="32"/>
      <c r="R2288" s="32"/>
      <c r="S2288" s="32"/>
      <c r="T2288" s="32"/>
      <c r="U2288" s="32"/>
    </row>
    <row r="2289" spans="1:49">
      <c r="A2289" s="32" t="s">
        <v>1699</v>
      </c>
      <c r="B2289" s="35"/>
      <c r="C2289" s="32"/>
      <c r="D2289" s="32"/>
      <c r="E2289" s="32"/>
      <c r="F2289" s="32"/>
      <c r="G2289" s="32"/>
      <c r="H2289" s="32"/>
      <c r="I2289" s="32"/>
      <c r="J2289" s="32"/>
      <c r="K2289" s="32"/>
      <c r="L2289" s="32"/>
      <c r="M2289" s="32"/>
      <c r="N2289" s="32"/>
      <c r="O2289" s="32"/>
      <c r="P2289" s="32"/>
      <c r="Q2289" s="32"/>
      <c r="R2289" s="32"/>
      <c r="S2289" s="32"/>
      <c r="T2289" s="32"/>
      <c r="U2289" s="32"/>
    </row>
    <row r="2290" spans="1:49">
      <c r="A2290" s="32" t="s">
        <v>1</v>
      </c>
      <c r="B2290" s="35" t="s">
        <v>263</v>
      </c>
      <c r="C2290" s="32" t="s">
        <v>3</v>
      </c>
      <c r="D2290" s="32" t="s">
        <v>260</v>
      </c>
      <c r="E2290" s="32" t="s">
        <v>7</v>
      </c>
      <c r="F2290" s="32" t="s">
        <v>980</v>
      </c>
      <c r="G2290" s="32" t="s">
        <v>89</v>
      </c>
      <c r="H2290" s="32"/>
      <c r="I2290" s="32"/>
      <c r="J2290" s="32"/>
      <c r="K2290" s="32"/>
      <c r="L2290" s="32"/>
      <c r="M2290" s="32"/>
      <c r="N2290" s="32"/>
      <c r="O2290" s="32"/>
      <c r="P2290" s="32"/>
      <c r="Q2290" s="32"/>
      <c r="R2290" s="32"/>
      <c r="S2290" s="32"/>
      <c r="T2290" s="32"/>
      <c r="U2290" s="32"/>
    </row>
    <row r="2291" spans="1:49">
      <c r="A2291" s="32" t="s">
        <v>2</v>
      </c>
      <c r="B2291" s="32" t="s">
        <v>1700</v>
      </c>
      <c r="C2291" s="32" t="s">
        <v>4</v>
      </c>
      <c r="D2291" s="45" t="s">
        <v>1092</v>
      </c>
      <c r="E2291" s="45" t="s">
        <v>1093</v>
      </c>
      <c r="F2291" s="32" t="s">
        <v>981</v>
      </c>
      <c r="G2291" s="32" t="s">
        <v>2242</v>
      </c>
      <c r="H2291" s="32"/>
      <c r="I2291" s="32"/>
      <c r="J2291" s="32"/>
      <c r="K2291" s="32"/>
      <c r="L2291" s="32"/>
      <c r="M2291" s="32"/>
      <c r="N2291" s="32"/>
      <c r="O2291" s="32"/>
      <c r="P2291" s="32"/>
      <c r="Q2291" s="32"/>
      <c r="R2291" s="32"/>
      <c r="S2291" s="32"/>
      <c r="T2291" s="32"/>
      <c r="U2291" s="32"/>
    </row>
    <row r="2292" spans="1:49">
      <c r="A2292" s="32"/>
      <c r="B2292" s="35"/>
      <c r="C2292" s="32"/>
      <c r="D2292" s="32"/>
      <c r="E2292" s="32"/>
      <c r="F2292" s="32"/>
      <c r="G2292" s="32"/>
      <c r="H2292" s="32"/>
      <c r="I2292" s="32"/>
      <c r="J2292" s="32"/>
      <c r="K2292" s="32"/>
      <c r="L2292" s="32"/>
      <c r="M2292" s="32"/>
      <c r="N2292" s="32"/>
      <c r="O2292" s="32"/>
      <c r="P2292" s="32"/>
      <c r="Q2292" s="32"/>
      <c r="R2292" s="32"/>
      <c r="S2292" s="32"/>
      <c r="T2292" s="32"/>
      <c r="U2292" s="32"/>
    </row>
    <row r="2293" spans="1:49">
      <c r="A2293" s="32" t="s">
        <v>1701</v>
      </c>
      <c r="B2293" s="35"/>
      <c r="C2293" s="32"/>
      <c r="D2293" s="32"/>
      <c r="E2293" s="32"/>
      <c r="F2293" s="32"/>
      <c r="G2293" s="32"/>
      <c r="H2293" s="32"/>
      <c r="I2293" s="32"/>
      <c r="J2293" s="32"/>
      <c r="K2293" s="32"/>
      <c r="L2293" s="32"/>
      <c r="M2293" s="32"/>
      <c r="N2293" s="32"/>
      <c r="O2293" s="32"/>
      <c r="P2293" s="32"/>
      <c r="Q2293" s="32"/>
      <c r="R2293" s="32"/>
      <c r="S2293" s="32"/>
      <c r="T2293" s="32"/>
      <c r="U2293" s="32"/>
      <c r="V2293" s="32"/>
      <c r="W2293" s="32"/>
      <c r="X2293" s="32"/>
      <c r="Y2293" s="32"/>
      <c r="Z2293" s="32"/>
      <c r="AA2293" s="32"/>
      <c r="AB2293" s="32"/>
      <c r="AC2293" s="32"/>
      <c r="AD2293" s="32"/>
      <c r="AE2293" s="32"/>
      <c r="AF2293" s="32"/>
      <c r="AG2293" s="32"/>
      <c r="AH2293" s="32"/>
      <c r="AI2293" s="32"/>
      <c r="AJ2293" s="32"/>
      <c r="AK2293" s="32"/>
      <c r="AL2293" s="32"/>
      <c r="AM2293" s="32"/>
      <c r="AN2293" s="32"/>
      <c r="AO2293" s="32"/>
      <c r="AP2293" s="32"/>
      <c r="AQ2293" s="32"/>
      <c r="AR2293" s="32"/>
      <c r="AS2293" s="32"/>
      <c r="AT2293" s="32"/>
      <c r="AU2293" s="32"/>
      <c r="AV2293" s="32"/>
      <c r="AW2293" s="32"/>
    </row>
    <row r="2294" spans="1:49">
      <c r="A2294" s="32" t="s">
        <v>1</v>
      </c>
      <c r="B2294" s="35" t="s">
        <v>263</v>
      </c>
      <c r="C2294" s="32" t="s">
        <v>3</v>
      </c>
      <c r="D2294" s="32" t="s">
        <v>260</v>
      </c>
      <c r="E2294" s="32" t="s">
        <v>7</v>
      </c>
      <c r="F2294" s="32" t="s">
        <v>980</v>
      </c>
      <c r="G2294" s="32" t="s">
        <v>89</v>
      </c>
      <c r="H2294" s="32"/>
      <c r="I2294" s="32"/>
      <c r="J2294" s="32"/>
      <c r="K2294" s="32"/>
      <c r="L2294" s="32"/>
      <c r="M2294" s="32"/>
      <c r="N2294" s="32"/>
      <c r="O2294" s="32"/>
      <c r="P2294" s="32"/>
      <c r="Q2294" s="32"/>
      <c r="R2294" s="32"/>
      <c r="S2294" s="32"/>
      <c r="T2294" s="32"/>
      <c r="U2294" s="32"/>
      <c r="V2294" s="32"/>
      <c r="W2294" s="32"/>
      <c r="X2294" s="32"/>
      <c r="Y2294" s="32"/>
      <c r="Z2294" s="32"/>
      <c r="AA2294" s="32"/>
      <c r="AB2294" s="32"/>
      <c r="AC2294" s="32"/>
      <c r="AD2294" s="32"/>
      <c r="AE2294" s="32"/>
      <c r="AF2294" s="32"/>
      <c r="AG2294" s="32"/>
      <c r="AH2294" s="32"/>
      <c r="AI2294" s="32"/>
      <c r="AJ2294" s="32"/>
      <c r="AK2294" s="32"/>
      <c r="AL2294" s="32"/>
      <c r="AM2294" s="32"/>
      <c r="AN2294" s="32"/>
      <c r="AO2294" s="32"/>
      <c r="AP2294" s="32"/>
      <c r="AQ2294" s="32"/>
      <c r="AR2294" s="32"/>
      <c r="AS2294" s="32"/>
      <c r="AT2294" s="32"/>
      <c r="AU2294" s="32"/>
      <c r="AV2294" s="32"/>
      <c r="AW2294" s="32"/>
    </row>
    <row r="2295" spans="1:49">
      <c r="A2295" s="32" t="s">
        <v>2</v>
      </c>
      <c r="B2295" s="32" t="s">
        <v>1702</v>
      </c>
      <c r="C2295" s="32" t="s">
        <v>4</v>
      </c>
      <c r="D2295" s="45" t="s">
        <v>1092</v>
      </c>
      <c r="E2295" s="45" t="s">
        <v>1093</v>
      </c>
      <c r="F2295" s="32" t="s">
        <v>981</v>
      </c>
      <c r="G2295" s="32" t="s">
        <v>2242</v>
      </c>
      <c r="H2295" s="32"/>
      <c r="I2295" s="32"/>
      <c r="J2295" s="32"/>
      <c r="K2295" s="32"/>
      <c r="L2295" s="32"/>
      <c r="M2295" s="32"/>
      <c r="N2295" s="32"/>
      <c r="O2295" s="32"/>
      <c r="P2295" s="32"/>
      <c r="Q2295" s="32"/>
      <c r="R2295" s="32"/>
      <c r="S2295" s="32"/>
      <c r="T2295" s="32"/>
      <c r="U2295" s="32"/>
      <c r="V2295" s="32"/>
      <c r="W2295" s="32"/>
      <c r="X2295" s="32"/>
      <c r="Y2295" s="32"/>
      <c r="Z2295" s="32"/>
      <c r="AA2295" s="32"/>
      <c r="AB2295" s="32"/>
      <c r="AC2295" s="32"/>
      <c r="AD2295" s="32"/>
      <c r="AE2295" s="32"/>
      <c r="AF2295" s="32"/>
      <c r="AG2295" s="32"/>
      <c r="AH2295" s="32"/>
      <c r="AI2295" s="32"/>
      <c r="AJ2295" s="32"/>
      <c r="AK2295" s="32"/>
      <c r="AL2295" s="32"/>
      <c r="AM2295" s="32"/>
      <c r="AN2295" s="32"/>
      <c r="AO2295" s="32"/>
      <c r="AP2295" s="32"/>
      <c r="AQ2295" s="32"/>
      <c r="AR2295" s="32"/>
      <c r="AS2295" s="32"/>
      <c r="AT2295" s="32"/>
      <c r="AU2295" s="32"/>
      <c r="AV2295" s="32"/>
      <c r="AW2295" s="32"/>
    </row>
    <row r="2296" spans="1:49">
      <c r="A2296" s="32"/>
      <c r="B2296" s="35"/>
      <c r="C2296" s="32"/>
      <c r="D2296" s="32"/>
      <c r="E2296" s="32"/>
      <c r="F2296" s="32"/>
      <c r="G2296" s="32"/>
      <c r="H2296" s="32"/>
      <c r="I2296" s="32"/>
      <c r="J2296" s="32"/>
      <c r="K2296" s="32"/>
      <c r="L2296" s="32"/>
      <c r="M2296" s="32"/>
      <c r="N2296" s="32"/>
      <c r="O2296" s="32"/>
      <c r="P2296" s="32"/>
      <c r="Q2296" s="32"/>
      <c r="R2296" s="32"/>
      <c r="S2296" s="32"/>
      <c r="T2296" s="32"/>
      <c r="U2296" s="32"/>
    </row>
    <row r="2297" spans="1:49">
      <c r="A2297" s="32" t="s">
        <v>1703</v>
      </c>
      <c r="B2297" s="35"/>
      <c r="C2297" s="32"/>
      <c r="D2297" s="32"/>
      <c r="E2297" s="32"/>
      <c r="F2297" s="32"/>
      <c r="G2297" s="32"/>
      <c r="H2297" s="32"/>
      <c r="I2297" s="32"/>
      <c r="J2297" s="32"/>
      <c r="K2297" s="32"/>
      <c r="L2297" s="32"/>
      <c r="M2297" s="32"/>
      <c r="N2297" s="32"/>
      <c r="O2297" s="32"/>
      <c r="P2297" s="32"/>
      <c r="Q2297" s="32"/>
      <c r="R2297" s="32"/>
      <c r="S2297" s="32"/>
      <c r="T2297" s="32"/>
      <c r="U2297" s="32"/>
    </row>
    <row r="2298" spans="1:49">
      <c r="A2298" s="32" t="s">
        <v>1</v>
      </c>
      <c r="B2298" s="35" t="s">
        <v>263</v>
      </c>
      <c r="C2298" s="32" t="s">
        <v>3</v>
      </c>
      <c r="D2298" s="32" t="s">
        <v>260</v>
      </c>
      <c r="E2298" s="32" t="s">
        <v>7</v>
      </c>
      <c r="F2298" s="32" t="s">
        <v>980</v>
      </c>
      <c r="G2298" s="32" t="s">
        <v>762</v>
      </c>
      <c r="H2298" s="22" t="s">
        <v>2254</v>
      </c>
      <c r="I2298" s="32" t="s">
        <v>88</v>
      </c>
      <c r="J2298" s="32"/>
      <c r="K2298" s="32"/>
      <c r="L2298" s="32"/>
      <c r="M2298" s="32"/>
      <c r="N2298" s="32"/>
      <c r="O2298" s="32"/>
      <c r="P2298" s="32"/>
      <c r="Q2298" s="32"/>
      <c r="R2298" s="32"/>
      <c r="S2298" s="32"/>
      <c r="T2298" s="32"/>
      <c r="U2298" s="32"/>
    </row>
    <row r="2299" spans="1:49">
      <c r="A2299" s="32" t="s">
        <v>2</v>
      </c>
      <c r="B2299" s="32" t="s">
        <v>1704</v>
      </c>
      <c r="C2299" s="32" t="s">
        <v>4</v>
      </c>
      <c r="D2299" s="23" t="s">
        <v>1927</v>
      </c>
      <c r="E2299" s="23" t="s">
        <v>1928</v>
      </c>
      <c r="F2299" s="32" t="s">
        <v>981</v>
      </c>
      <c r="G2299" s="32" t="s">
        <v>2255</v>
      </c>
      <c r="H2299" s="32" t="s">
        <v>1941</v>
      </c>
      <c r="I2299" s="32" t="s">
        <v>2256</v>
      </c>
      <c r="J2299" s="32"/>
      <c r="K2299" s="32"/>
      <c r="L2299" s="32"/>
      <c r="M2299" s="32"/>
      <c r="N2299" s="32"/>
      <c r="O2299" s="32"/>
      <c r="P2299" s="32"/>
      <c r="Q2299" s="32"/>
      <c r="R2299" s="32"/>
      <c r="S2299" s="32"/>
      <c r="T2299" s="32"/>
      <c r="U2299" s="32"/>
    </row>
    <row r="2300" spans="1:49">
      <c r="A2300" s="32"/>
      <c r="B2300" s="35"/>
      <c r="C2300" s="32"/>
      <c r="D2300" s="32"/>
      <c r="E2300" s="32"/>
      <c r="F2300" s="32"/>
      <c r="G2300" s="32"/>
      <c r="H2300" s="32"/>
      <c r="I2300" s="32"/>
      <c r="J2300" s="32"/>
      <c r="K2300" s="32"/>
      <c r="L2300" s="32"/>
      <c r="M2300" s="32"/>
      <c r="N2300" s="32"/>
      <c r="O2300" s="32"/>
      <c r="P2300" s="32"/>
      <c r="Q2300" s="32"/>
      <c r="R2300" s="32"/>
      <c r="S2300" s="32"/>
      <c r="T2300" s="32"/>
      <c r="U2300" s="32"/>
    </row>
    <row r="2301" spans="1:49">
      <c r="A2301" s="32" t="s">
        <v>1705</v>
      </c>
      <c r="B2301" s="35"/>
      <c r="C2301" s="32"/>
      <c r="D2301" s="32"/>
      <c r="E2301" s="32"/>
      <c r="F2301" s="32"/>
      <c r="G2301" s="32"/>
      <c r="H2301" s="32"/>
      <c r="I2301" s="32"/>
      <c r="J2301" s="32"/>
      <c r="K2301" s="32"/>
      <c r="L2301" s="32"/>
      <c r="M2301" s="32"/>
      <c r="N2301" s="32"/>
      <c r="O2301" s="32"/>
      <c r="P2301" s="32"/>
      <c r="Q2301" s="32"/>
      <c r="R2301" s="32"/>
      <c r="S2301" s="32"/>
      <c r="T2301" s="32"/>
      <c r="U2301" s="32"/>
    </row>
    <row r="2302" spans="1:49">
      <c r="A2302" s="32" t="s">
        <v>1</v>
      </c>
      <c r="B2302" s="35" t="s">
        <v>263</v>
      </c>
      <c r="C2302" s="32" t="s">
        <v>3</v>
      </c>
      <c r="D2302" s="32" t="s">
        <v>260</v>
      </c>
      <c r="E2302" s="32" t="s">
        <v>7</v>
      </c>
      <c r="F2302" s="32" t="s">
        <v>980</v>
      </c>
      <c r="G2302" s="32" t="s">
        <v>762</v>
      </c>
      <c r="H2302" s="32" t="s">
        <v>88</v>
      </c>
    </row>
    <row r="2303" spans="1:49">
      <c r="A2303" s="32" t="s">
        <v>2</v>
      </c>
      <c r="B2303" s="32" t="s">
        <v>1706</v>
      </c>
      <c r="C2303" s="32" t="s">
        <v>4</v>
      </c>
      <c r="D2303" s="23" t="s">
        <v>1927</v>
      </c>
      <c r="E2303" s="23" t="s">
        <v>1928</v>
      </c>
      <c r="F2303" s="32" t="s">
        <v>981</v>
      </c>
      <c r="G2303" s="32" t="s">
        <v>2257</v>
      </c>
      <c r="H2303" s="32" t="s">
        <v>2256</v>
      </c>
    </row>
    <row r="2305" spans="1:12">
      <c r="A2305" s="32" t="s">
        <v>1707</v>
      </c>
      <c r="B2305" s="35"/>
      <c r="C2305" s="32"/>
      <c r="D2305" s="32"/>
      <c r="E2305" s="32"/>
      <c r="F2305" s="32"/>
    </row>
    <row r="2306" spans="1:12">
      <c r="A2306" s="32" t="s">
        <v>1</v>
      </c>
      <c r="B2306" s="35" t="s">
        <v>263</v>
      </c>
      <c r="C2306" s="32" t="s">
        <v>3</v>
      </c>
      <c r="D2306" s="32" t="s">
        <v>260</v>
      </c>
      <c r="E2306" s="32" t="s">
        <v>7</v>
      </c>
      <c r="F2306" s="32" t="s">
        <v>980</v>
      </c>
      <c r="G2306" s="32" t="s">
        <v>2258</v>
      </c>
      <c r="H2306" s="32" t="s">
        <v>89</v>
      </c>
      <c r="I2306" s="22" t="s">
        <v>2259</v>
      </c>
      <c r="J2306" s="32" t="s">
        <v>2045</v>
      </c>
      <c r="K2306" s="32" t="s">
        <v>210</v>
      </c>
    </row>
    <row r="2307" spans="1:12">
      <c r="A2307" s="32" t="s">
        <v>2</v>
      </c>
      <c r="B2307" s="32" t="s">
        <v>1708</v>
      </c>
      <c r="C2307" s="32" t="s">
        <v>4</v>
      </c>
      <c r="D2307" s="23" t="s">
        <v>1927</v>
      </c>
      <c r="E2307" s="23" t="s">
        <v>1928</v>
      </c>
      <c r="F2307" s="32" t="s">
        <v>981</v>
      </c>
      <c r="G2307" s="32" t="s">
        <v>2257</v>
      </c>
      <c r="H2307" s="32" t="s">
        <v>2257</v>
      </c>
      <c r="I2307" s="32" t="s">
        <v>2257</v>
      </c>
      <c r="J2307" s="32" t="s">
        <v>2257</v>
      </c>
      <c r="K2307" s="32" t="s">
        <v>2257</v>
      </c>
    </row>
    <row r="2309" spans="1:12">
      <c r="A2309" s="32" t="s">
        <v>1709</v>
      </c>
      <c r="B2309" s="35"/>
      <c r="C2309" s="32"/>
      <c r="D2309" s="32"/>
      <c r="E2309" s="32"/>
      <c r="F2309" s="32"/>
    </row>
    <row r="2310" spans="1:12">
      <c r="A2310" s="32" t="s">
        <v>1</v>
      </c>
      <c r="B2310" s="35" t="s">
        <v>263</v>
      </c>
      <c r="C2310" s="32" t="s">
        <v>3</v>
      </c>
      <c r="D2310" s="32" t="s">
        <v>260</v>
      </c>
      <c r="E2310" s="32" t="s">
        <v>7</v>
      </c>
      <c r="F2310" s="32" t="s">
        <v>980</v>
      </c>
      <c r="G2310" s="32" t="s">
        <v>89</v>
      </c>
      <c r="H2310" s="22" t="s">
        <v>762</v>
      </c>
      <c r="I2310" s="22" t="s">
        <v>88</v>
      </c>
      <c r="J2310" s="32" t="s">
        <v>2045</v>
      </c>
      <c r="K2310" s="22" t="s">
        <v>2260</v>
      </c>
      <c r="L2310" s="22" t="s">
        <v>2044</v>
      </c>
    </row>
    <row r="2311" spans="1:12">
      <c r="A2311" s="32" t="s">
        <v>2</v>
      </c>
      <c r="B2311" s="32" t="s">
        <v>1710</v>
      </c>
      <c r="C2311" s="32" t="s">
        <v>4</v>
      </c>
      <c r="D2311" s="23" t="s">
        <v>1927</v>
      </c>
      <c r="E2311" s="23" t="s">
        <v>1928</v>
      </c>
      <c r="F2311" s="32" t="s">
        <v>981</v>
      </c>
      <c r="G2311" s="32" t="s">
        <v>2255</v>
      </c>
      <c r="H2311" s="32" t="s">
        <v>2261</v>
      </c>
      <c r="I2311" s="32" t="s">
        <v>2262</v>
      </c>
      <c r="J2311" s="32" t="s">
        <v>2261</v>
      </c>
      <c r="K2311" s="32" t="s">
        <v>2255</v>
      </c>
      <c r="L2311" s="32" t="s">
        <v>2263</v>
      </c>
    </row>
    <row r="2313" spans="1:12">
      <c r="A2313" s="32" t="s">
        <v>1711</v>
      </c>
      <c r="B2313" s="35"/>
      <c r="C2313" s="32"/>
      <c r="D2313" s="32"/>
      <c r="E2313" s="32"/>
      <c r="F2313" s="32"/>
    </row>
    <row r="2314" spans="1:12">
      <c r="A2314" s="32" t="s">
        <v>1</v>
      </c>
      <c r="B2314" s="35" t="s">
        <v>263</v>
      </c>
      <c r="C2314" s="32" t="s">
        <v>3</v>
      </c>
      <c r="D2314" s="32" t="s">
        <v>260</v>
      </c>
      <c r="E2314" s="32" t="s">
        <v>7</v>
      </c>
      <c r="F2314" s="32" t="s">
        <v>980</v>
      </c>
      <c r="G2314" s="22" t="s">
        <v>89</v>
      </c>
      <c r="H2314" s="22" t="s">
        <v>88</v>
      </c>
    </row>
    <row r="2315" spans="1:12">
      <c r="A2315" s="32" t="s">
        <v>2</v>
      </c>
      <c r="B2315" s="32" t="s">
        <v>1712</v>
      </c>
      <c r="C2315" s="32" t="s">
        <v>4</v>
      </c>
      <c r="D2315" s="23" t="s">
        <v>1927</v>
      </c>
      <c r="E2315" s="23" t="s">
        <v>1928</v>
      </c>
      <c r="F2315" s="32" t="s">
        <v>981</v>
      </c>
      <c r="G2315" s="32" t="s">
        <v>2264</v>
      </c>
      <c r="H2315" s="32" t="s">
        <v>2262</v>
      </c>
    </row>
    <row r="2317" spans="1:12">
      <c r="A2317" s="32" t="s">
        <v>1713</v>
      </c>
      <c r="B2317" s="35"/>
      <c r="C2317" s="32"/>
      <c r="D2317" s="32"/>
      <c r="E2317" s="32"/>
      <c r="F2317" s="32"/>
    </row>
    <row r="2318" spans="1:12">
      <c r="A2318" s="32" t="s">
        <v>1</v>
      </c>
      <c r="B2318" s="35" t="s">
        <v>263</v>
      </c>
      <c r="C2318" s="32" t="s">
        <v>3</v>
      </c>
      <c r="D2318" s="32" t="s">
        <v>260</v>
      </c>
      <c r="E2318" s="32" t="s">
        <v>7</v>
      </c>
      <c r="F2318" s="32" t="s">
        <v>980</v>
      </c>
      <c r="G2318" s="22" t="s">
        <v>89</v>
      </c>
    </row>
    <row r="2319" spans="1:12">
      <c r="A2319" s="32" t="s">
        <v>2</v>
      </c>
      <c r="B2319" s="32" t="s">
        <v>1714</v>
      </c>
      <c r="C2319" s="32" t="s">
        <v>4</v>
      </c>
      <c r="D2319" s="23" t="s">
        <v>1927</v>
      </c>
      <c r="E2319" s="23" t="s">
        <v>1928</v>
      </c>
      <c r="F2319" s="32" t="s">
        <v>981</v>
      </c>
      <c r="G2319" s="32" t="s">
        <v>2264</v>
      </c>
    </row>
    <row r="2321" spans="1:12">
      <c r="A2321" s="32" t="s">
        <v>1715</v>
      </c>
      <c r="B2321" s="35"/>
      <c r="C2321" s="32"/>
      <c r="D2321" s="32"/>
      <c r="E2321" s="32"/>
      <c r="F2321" s="32"/>
    </row>
    <row r="2322" spans="1:12">
      <c r="A2322" s="32" t="s">
        <v>1</v>
      </c>
      <c r="B2322" s="35" t="s">
        <v>263</v>
      </c>
      <c r="C2322" s="32" t="s">
        <v>3</v>
      </c>
      <c r="D2322" s="32" t="s">
        <v>260</v>
      </c>
      <c r="E2322" s="32" t="s">
        <v>7</v>
      </c>
      <c r="F2322" s="32" t="s">
        <v>980</v>
      </c>
      <c r="G2322" s="32" t="s">
        <v>89</v>
      </c>
      <c r="H2322" s="22" t="s">
        <v>760</v>
      </c>
      <c r="I2322" s="22" t="s">
        <v>88</v>
      </c>
      <c r="J2322" s="32" t="s">
        <v>2045</v>
      </c>
      <c r="K2322" s="22" t="s">
        <v>2265</v>
      </c>
      <c r="L2322" s="22" t="s">
        <v>2044</v>
      </c>
    </row>
    <row r="2323" spans="1:12">
      <c r="A2323" s="32" t="s">
        <v>2</v>
      </c>
      <c r="B2323" s="32" t="s">
        <v>1716</v>
      </c>
      <c r="C2323" s="32" t="s">
        <v>4</v>
      </c>
      <c r="D2323" s="23" t="s">
        <v>1927</v>
      </c>
      <c r="E2323" s="23" t="s">
        <v>1928</v>
      </c>
      <c r="F2323" s="32" t="s">
        <v>981</v>
      </c>
      <c r="G2323" s="32" t="s">
        <v>2266</v>
      </c>
      <c r="H2323" s="32" t="s">
        <v>2267</v>
      </c>
      <c r="I2323" s="32" t="s">
        <v>2262</v>
      </c>
      <c r="J2323" s="32" t="s">
        <v>2267</v>
      </c>
      <c r="K2323" s="32" t="s">
        <v>2266</v>
      </c>
      <c r="L2323" s="32" t="s">
        <v>2263</v>
      </c>
    </row>
    <row r="2325" spans="1:12">
      <c r="A2325" s="32" t="s">
        <v>1717</v>
      </c>
      <c r="B2325" s="35"/>
      <c r="C2325" s="32"/>
      <c r="D2325" s="32"/>
      <c r="E2325" s="32"/>
      <c r="F2325" s="32"/>
    </row>
    <row r="2326" spans="1:12">
      <c r="A2326" s="32" t="s">
        <v>1</v>
      </c>
      <c r="B2326" s="35" t="s">
        <v>263</v>
      </c>
      <c r="C2326" s="32" t="s">
        <v>3</v>
      </c>
      <c r="D2326" s="32" t="s">
        <v>260</v>
      </c>
      <c r="E2326" s="32" t="s">
        <v>7</v>
      </c>
      <c r="F2326" s="32" t="s">
        <v>980</v>
      </c>
      <c r="G2326" s="22" t="s">
        <v>2268</v>
      </c>
      <c r="H2326" s="22" t="s">
        <v>2269</v>
      </c>
      <c r="I2326" s="22" t="s">
        <v>2270</v>
      </c>
      <c r="J2326" s="22" t="s">
        <v>35</v>
      </c>
      <c r="K2326" s="22" t="s">
        <v>763</v>
      </c>
      <c r="L2326" s="22" t="s">
        <v>764</v>
      </c>
    </row>
    <row r="2327" spans="1:12">
      <c r="A2327" s="32" t="s">
        <v>2</v>
      </c>
      <c r="B2327" s="32" t="s">
        <v>1718</v>
      </c>
      <c r="C2327" s="32" t="s">
        <v>4</v>
      </c>
      <c r="D2327" s="23" t="s">
        <v>1927</v>
      </c>
      <c r="E2327" s="23" t="s">
        <v>1928</v>
      </c>
      <c r="F2327" s="32" t="s">
        <v>981</v>
      </c>
      <c r="G2327" s="22" t="s">
        <v>2271</v>
      </c>
      <c r="H2327" s="22" t="s">
        <v>2272</v>
      </c>
      <c r="I2327" s="22" t="s">
        <v>2273</v>
      </c>
      <c r="J2327" s="22" t="s">
        <v>2274</v>
      </c>
      <c r="K2327" s="22" t="s">
        <v>2272</v>
      </c>
      <c r="L2327" s="22" t="s">
        <v>2273</v>
      </c>
    </row>
    <row r="2329" spans="1:12">
      <c r="A2329" s="32" t="s">
        <v>1719</v>
      </c>
      <c r="B2329" s="35"/>
      <c r="C2329" s="32"/>
      <c r="D2329" s="32"/>
      <c r="E2329" s="32"/>
      <c r="F2329" s="32"/>
    </row>
    <row r="2330" spans="1:12">
      <c r="A2330" s="32" t="s">
        <v>1</v>
      </c>
      <c r="B2330" s="35" t="s">
        <v>263</v>
      </c>
      <c r="C2330" s="32" t="s">
        <v>3</v>
      </c>
      <c r="D2330" s="32" t="s">
        <v>260</v>
      </c>
      <c r="E2330" s="32" t="s">
        <v>7</v>
      </c>
      <c r="F2330" s="32" t="s">
        <v>980</v>
      </c>
      <c r="G2330" s="22" t="s">
        <v>89</v>
      </c>
      <c r="H2330" s="22" t="s">
        <v>88</v>
      </c>
    </row>
    <row r="2331" spans="1:12">
      <c r="A2331" s="32" t="s">
        <v>2</v>
      </c>
      <c r="B2331" s="32" t="s">
        <v>1720</v>
      </c>
      <c r="C2331" s="32" t="s">
        <v>4</v>
      </c>
      <c r="D2331" s="23" t="s">
        <v>1927</v>
      </c>
      <c r="E2331" s="23" t="s">
        <v>1928</v>
      </c>
      <c r="F2331" s="32" t="s">
        <v>981</v>
      </c>
      <c r="G2331" s="32" t="s">
        <v>2264</v>
      </c>
      <c r="H2331" s="32" t="s">
        <v>2262</v>
      </c>
    </row>
    <row r="2334" spans="1:12">
      <c r="A2334" s="32" t="s">
        <v>1721</v>
      </c>
      <c r="B2334" s="35"/>
      <c r="C2334" s="32"/>
      <c r="D2334" s="32"/>
      <c r="E2334" s="32"/>
      <c r="F2334" s="32"/>
    </row>
    <row r="2335" spans="1:12">
      <c r="A2335" s="32" t="s">
        <v>1</v>
      </c>
      <c r="B2335" s="35" t="s">
        <v>263</v>
      </c>
      <c r="C2335" s="32" t="s">
        <v>3</v>
      </c>
      <c r="D2335" s="32" t="s">
        <v>260</v>
      </c>
      <c r="E2335" s="32" t="s">
        <v>7</v>
      </c>
      <c r="F2335" s="32" t="s">
        <v>980</v>
      </c>
      <c r="G2335" s="22" t="s">
        <v>89</v>
      </c>
      <c r="H2335" s="22" t="s">
        <v>2275</v>
      </c>
      <c r="I2335" s="22" t="s">
        <v>2045</v>
      </c>
      <c r="J2335" s="22" t="s">
        <v>2276</v>
      </c>
    </row>
    <row r="2336" spans="1:12">
      <c r="A2336" s="32" t="s">
        <v>2</v>
      </c>
      <c r="B2336" s="32" t="s">
        <v>1722</v>
      </c>
      <c r="C2336" s="32" t="s">
        <v>4</v>
      </c>
      <c r="D2336" s="23" t="s">
        <v>1927</v>
      </c>
      <c r="E2336" s="23" t="s">
        <v>1928</v>
      </c>
      <c r="F2336" s="32" t="s">
        <v>981</v>
      </c>
      <c r="G2336" s="32" t="s">
        <v>2277</v>
      </c>
      <c r="H2336" s="32" t="s">
        <v>2278</v>
      </c>
      <c r="I2336" s="32" t="s">
        <v>2277</v>
      </c>
      <c r="J2336" s="32" t="s">
        <v>2278</v>
      </c>
    </row>
    <row r="2338" spans="1:15">
      <c r="A2338" s="32" t="s">
        <v>1723</v>
      </c>
      <c r="B2338" s="35"/>
      <c r="C2338" s="32"/>
      <c r="D2338" s="32"/>
      <c r="E2338" s="32"/>
      <c r="F2338" s="32"/>
    </row>
    <row r="2339" spans="1:15">
      <c r="A2339" s="32" t="s">
        <v>1</v>
      </c>
      <c r="B2339" s="35" t="s">
        <v>263</v>
      </c>
      <c r="C2339" s="32" t="s">
        <v>3</v>
      </c>
      <c r="D2339" s="32" t="s">
        <v>260</v>
      </c>
      <c r="E2339" s="32" t="s">
        <v>7</v>
      </c>
      <c r="F2339" s="32" t="s">
        <v>980</v>
      </c>
      <c r="G2339" s="22" t="s">
        <v>2275</v>
      </c>
      <c r="H2339" s="22" t="s">
        <v>2276</v>
      </c>
      <c r="I2339" s="22" t="s">
        <v>763</v>
      </c>
      <c r="J2339" s="22" t="s">
        <v>2259</v>
      </c>
      <c r="K2339" s="22" t="s">
        <v>89</v>
      </c>
      <c r="L2339" s="22" t="s">
        <v>2279</v>
      </c>
      <c r="M2339" s="22" t="s">
        <v>2280</v>
      </c>
      <c r="N2339" s="22" t="s">
        <v>2281</v>
      </c>
    </row>
    <row r="2340" spans="1:15">
      <c r="A2340" s="32" t="s">
        <v>2</v>
      </c>
      <c r="B2340" s="32" t="s">
        <v>1724</v>
      </c>
      <c r="C2340" s="32" t="s">
        <v>4</v>
      </c>
      <c r="D2340" s="23" t="s">
        <v>1927</v>
      </c>
      <c r="E2340" s="23" t="s">
        <v>1928</v>
      </c>
      <c r="F2340" s="32" t="s">
        <v>981</v>
      </c>
      <c r="G2340" s="32" t="s">
        <v>2282</v>
      </c>
      <c r="H2340" s="22" t="s">
        <v>2282</v>
      </c>
      <c r="I2340" s="32" t="s">
        <v>2283</v>
      </c>
      <c r="J2340" s="22" t="s">
        <v>2284</v>
      </c>
      <c r="K2340" s="22" t="s">
        <v>2285</v>
      </c>
      <c r="L2340" s="22" t="s">
        <v>2282</v>
      </c>
      <c r="M2340" s="32" t="s">
        <v>2286</v>
      </c>
      <c r="N2340" s="22" t="s">
        <v>2285</v>
      </c>
    </row>
    <row r="2342" spans="1:15">
      <c r="A2342" s="32" t="s">
        <v>1725</v>
      </c>
      <c r="B2342" s="35"/>
      <c r="C2342" s="32"/>
      <c r="D2342" s="32"/>
      <c r="E2342" s="32"/>
      <c r="F2342" s="32"/>
    </row>
    <row r="2343" spans="1:15">
      <c r="A2343" s="32" t="s">
        <v>1</v>
      </c>
      <c r="B2343" s="35" t="s">
        <v>263</v>
      </c>
      <c r="C2343" s="32" t="s">
        <v>3</v>
      </c>
      <c r="D2343" s="32" t="s">
        <v>260</v>
      </c>
      <c r="E2343" s="32" t="s">
        <v>7</v>
      </c>
      <c r="F2343" s="32" t="s">
        <v>980</v>
      </c>
      <c r="G2343" s="22" t="s">
        <v>35</v>
      </c>
      <c r="H2343" s="22" t="s">
        <v>763</v>
      </c>
      <c r="I2343" s="22" t="s">
        <v>764</v>
      </c>
      <c r="J2343" s="22" t="s">
        <v>2268</v>
      </c>
    </row>
    <row r="2344" spans="1:15">
      <c r="A2344" s="32" t="s">
        <v>2</v>
      </c>
      <c r="B2344" s="32" t="s">
        <v>1726</v>
      </c>
      <c r="C2344" s="32" t="s">
        <v>4</v>
      </c>
      <c r="D2344" s="23" t="s">
        <v>1927</v>
      </c>
      <c r="E2344" s="23" t="s">
        <v>1928</v>
      </c>
      <c r="F2344" s="32" t="s">
        <v>981</v>
      </c>
      <c r="G2344" s="22" t="s">
        <v>2287</v>
      </c>
      <c r="H2344" s="22" t="s">
        <v>2272</v>
      </c>
      <c r="I2344" s="22" t="s">
        <v>2273</v>
      </c>
      <c r="J2344" s="22" t="s">
        <v>2287</v>
      </c>
    </row>
    <row r="2346" spans="1:15">
      <c r="A2346" s="32" t="s">
        <v>1727</v>
      </c>
      <c r="B2346" s="35"/>
      <c r="C2346" s="32"/>
      <c r="D2346" s="32"/>
      <c r="E2346" s="32"/>
      <c r="F2346" s="32"/>
    </row>
    <row r="2347" spans="1:15">
      <c r="A2347" s="32" t="s">
        <v>1</v>
      </c>
      <c r="B2347" s="35" t="s">
        <v>263</v>
      </c>
      <c r="C2347" s="32" t="s">
        <v>3</v>
      </c>
      <c r="D2347" s="32" t="s">
        <v>260</v>
      </c>
      <c r="E2347" s="32" t="s">
        <v>7</v>
      </c>
      <c r="F2347" s="32" t="s">
        <v>980</v>
      </c>
      <c r="G2347" s="22" t="s">
        <v>762</v>
      </c>
      <c r="H2347" s="22" t="s">
        <v>2254</v>
      </c>
      <c r="I2347" s="22" t="s">
        <v>88</v>
      </c>
      <c r="J2347" s="22" t="s">
        <v>89</v>
      </c>
      <c r="K2347" s="22" t="s">
        <v>2044</v>
      </c>
      <c r="L2347" s="22" t="s">
        <v>284</v>
      </c>
      <c r="M2347" s="22" t="s">
        <v>426</v>
      </c>
    </row>
    <row r="2348" spans="1:15">
      <c r="A2348" s="32" t="s">
        <v>2</v>
      </c>
      <c r="B2348" s="32" t="s">
        <v>1728</v>
      </c>
      <c r="C2348" s="32" t="s">
        <v>4</v>
      </c>
      <c r="D2348" s="23" t="s">
        <v>1927</v>
      </c>
      <c r="E2348" s="23" t="s">
        <v>1928</v>
      </c>
      <c r="F2348" s="32" t="s">
        <v>981</v>
      </c>
      <c r="G2348" s="32" t="s">
        <v>2288</v>
      </c>
      <c r="H2348" s="32" t="s">
        <v>2289</v>
      </c>
      <c r="I2348" s="32" t="s">
        <v>2290</v>
      </c>
      <c r="J2348" s="32" t="s">
        <v>2291</v>
      </c>
      <c r="K2348" s="32" t="s">
        <v>2290</v>
      </c>
      <c r="L2348" s="45" t="s">
        <v>1092</v>
      </c>
      <c r="M2348" s="45" t="s">
        <v>1093</v>
      </c>
    </row>
    <row r="2350" spans="1:15">
      <c r="A2350" s="22" t="s">
        <v>1729</v>
      </c>
    </row>
    <row r="2351" spans="1:15">
      <c r="A2351" s="22" t="s">
        <v>1</v>
      </c>
      <c r="B2351" s="24" t="s">
        <v>263</v>
      </c>
      <c r="C2351" s="22" t="s">
        <v>3</v>
      </c>
      <c r="D2351" s="22" t="s">
        <v>260</v>
      </c>
      <c r="E2351" s="22" t="s">
        <v>7</v>
      </c>
      <c r="F2351" s="22" t="s">
        <v>980</v>
      </c>
      <c r="G2351" s="22" t="s">
        <v>940</v>
      </c>
      <c r="H2351" s="22" t="s">
        <v>941</v>
      </c>
      <c r="I2351" s="22" t="s">
        <v>942</v>
      </c>
      <c r="J2351" s="22" t="s">
        <v>943</v>
      </c>
      <c r="K2351" s="22" t="s">
        <v>944</v>
      </c>
      <c r="L2351" s="22" t="s">
        <v>945</v>
      </c>
      <c r="M2351" s="22" t="s">
        <v>937</v>
      </c>
      <c r="N2351" s="22" t="s">
        <v>2292</v>
      </c>
      <c r="O2351" s="22" t="s">
        <v>2196</v>
      </c>
    </row>
    <row r="2352" spans="1:15">
      <c r="A2352" s="22" t="s">
        <v>2</v>
      </c>
      <c r="B2352" s="24" t="s">
        <v>1730</v>
      </c>
      <c r="C2352" s="22" t="s">
        <v>4</v>
      </c>
      <c r="D2352" s="23" t="s">
        <v>1092</v>
      </c>
      <c r="E2352" s="23" t="s">
        <v>1093</v>
      </c>
      <c r="F2352" s="22" t="s">
        <v>981</v>
      </c>
      <c r="G2352" s="22" t="s">
        <v>2293</v>
      </c>
      <c r="H2352" s="22" t="s">
        <v>946</v>
      </c>
      <c r="I2352" s="22" t="s">
        <v>946</v>
      </c>
      <c r="J2352" s="22" t="s">
        <v>2294</v>
      </c>
      <c r="K2352" s="3" t="s">
        <v>462</v>
      </c>
      <c r="L2352" s="3" t="s">
        <v>2295</v>
      </c>
      <c r="M2352" s="3" t="s">
        <v>462</v>
      </c>
      <c r="N2352" s="3" t="s">
        <v>2296</v>
      </c>
      <c r="O2352" s="3" t="s">
        <v>1941</v>
      </c>
    </row>
    <row r="2354" spans="1:14">
      <c r="A2354" s="22" t="s">
        <v>1731</v>
      </c>
    </row>
    <row r="2355" spans="1:14">
      <c r="A2355" s="22" t="s">
        <v>1</v>
      </c>
      <c r="B2355" s="24" t="s">
        <v>263</v>
      </c>
      <c r="C2355" s="22" t="s">
        <v>3</v>
      </c>
      <c r="D2355" s="22" t="s">
        <v>260</v>
      </c>
      <c r="E2355" s="22" t="s">
        <v>7</v>
      </c>
      <c r="F2355" s="22" t="s">
        <v>980</v>
      </c>
      <c r="G2355" s="22" t="s">
        <v>940</v>
      </c>
      <c r="H2355" s="22" t="s">
        <v>865</v>
      </c>
      <c r="I2355" s="22" t="s">
        <v>866</v>
      </c>
      <c r="J2355" s="22" t="s">
        <v>6</v>
      </c>
      <c r="K2355" s="22" t="s">
        <v>426</v>
      </c>
      <c r="L2355" s="22" t="s">
        <v>948</v>
      </c>
      <c r="M2355" s="22" t="s">
        <v>418</v>
      </c>
      <c r="N2355" s="22" t="s">
        <v>2297</v>
      </c>
    </row>
    <row r="2356" spans="1:14">
      <c r="A2356" s="22" t="s">
        <v>2</v>
      </c>
      <c r="B2356" s="24" t="s">
        <v>1732</v>
      </c>
      <c r="C2356" s="22" t="s">
        <v>4</v>
      </c>
      <c r="D2356" s="45" t="s">
        <v>1092</v>
      </c>
      <c r="E2356" s="45" t="s">
        <v>1093</v>
      </c>
      <c r="F2356" s="22" t="s">
        <v>981</v>
      </c>
      <c r="G2356" s="22" t="s">
        <v>2293</v>
      </c>
      <c r="H2356" s="22" t="s">
        <v>950</v>
      </c>
      <c r="I2356" s="22" t="s">
        <v>951</v>
      </c>
      <c r="J2356" s="22" t="s">
        <v>2298</v>
      </c>
      <c r="K2356" s="22" t="s">
        <v>10</v>
      </c>
      <c r="L2356" s="22" t="s">
        <v>10</v>
      </c>
      <c r="M2356" s="22" t="s">
        <v>946</v>
      </c>
      <c r="N2356" s="22" t="s">
        <v>2299</v>
      </c>
    </row>
    <row r="2358" spans="1:14">
      <c r="A2358" s="22" t="s">
        <v>1733</v>
      </c>
    </row>
    <row r="2359" spans="1:14">
      <c r="A2359" s="22" t="s">
        <v>1</v>
      </c>
      <c r="B2359" s="24" t="s">
        <v>263</v>
      </c>
      <c r="C2359" s="22" t="s">
        <v>3</v>
      </c>
      <c r="D2359" s="22" t="s">
        <v>260</v>
      </c>
      <c r="E2359" s="22" t="s">
        <v>7</v>
      </c>
      <c r="F2359" s="22" t="s">
        <v>980</v>
      </c>
      <c r="G2359" s="22" t="s">
        <v>940</v>
      </c>
      <c r="H2359" s="22" t="s">
        <v>941</v>
      </c>
      <c r="I2359" s="22" t="s">
        <v>942</v>
      </c>
      <c r="J2359" s="22" t="s">
        <v>943</v>
      </c>
      <c r="K2359" s="22" t="s">
        <v>944</v>
      </c>
      <c r="L2359" s="22" t="s">
        <v>945</v>
      </c>
      <c r="M2359" s="22" t="s">
        <v>937</v>
      </c>
      <c r="N2359" s="22" t="s">
        <v>980</v>
      </c>
    </row>
    <row r="2360" spans="1:14">
      <c r="A2360" s="22" t="s">
        <v>2</v>
      </c>
      <c r="B2360" s="24" t="s">
        <v>1734</v>
      </c>
      <c r="C2360" s="22" t="s">
        <v>4</v>
      </c>
      <c r="D2360" s="45" t="s">
        <v>1092</v>
      </c>
      <c r="E2360" s="45" t="s">
        <v>1093</v>
      </c>
      <c r="F2360" s="22" t="s">
        <v>981</v>
      </c>
      <c r="G2360" s="22" t="s">
        <v>2300</v>
      </c>
      <c r="H2360" s="22" t="s">
        <v>946</v>
      </c>
      <c r="I2360" s="22" t="s">
        <v>946</v>
      </c>
      <c r="J2360" s="22" t="s">
        <v>947</v>
      </c>
      <c r="K2360" s="3" t="s">
        <v>462</v>
      </c>
      <c r="L2360" s="3" t="s">
        <v>462</v>
      </c>
      <c r="M2360" s="3" t="s">
        <v>462</v>
      </c>
      <c r="N2360" s="22" t="s">
        <v>981</v>
      </c>
    </row>
    <row r="2362" spans="1:14">
      <c r="A2362" s="22" t="s">
        <v>1735</v>
      </c>
    </row>
    <row r="2363" spans="1:14">
      <c r="A2363" s="22" t="s">
        <v>1</v>
      </c>
      <c r="B2363" s="24" t="s">
        <v>263</v>
      </c>
      <c r="C2363" s="22" t="s">
        <v>3</v>
      </c>
      <c r="D2363" s="22" t="s">
        <v>260</v>
      </c>
      <c r="E2363" s="22" t="s">
        <v>7</v>
      </c>
      <c r="F2363" s="22" t="s">
        <v>980</v>
      </c>
      <c r="G2363" s="22" t="s">
        <v>2170</v>
      </c>
      <c r="H2363" s="22" t="s">
        <v>2171</v>
      </c>
      <c r="I2363" s="22" t="s">
        <v>2172</v>
      </c>
      <c r="J2363" s="22" t="s">
        <v>411</v>
      </c>
      <c r="K2363" s="22" t="s">
        <v>284</v>
      </c>
    </row>
    <row r="2364" spans="1:14">
      <c r="A2364" s="22" t="s">
        <v>2</v>
      </c>
      <c r="B2364" s="22" t="s">
        <v>1736</v>
      </c>
      <c r="C2364" s="22" t="s">
        <v>4</v>
      </c>
      <c r="D2364" s="26" t="s">
        <v>1927</v>
      </c>
      <c r="E2364" s="26" t="s">
        <v>1928</v>
      </c>
      <c r="F2364" s="22" t="s">
        <v>981</v>
      </c>
      <c r="G2364" s="22" t="s">
        <v>2177</v>
      </c>
      <c r="H2364" s="22" t="s">
        <v>2178</v>
      </c>
      <c r="I2364" s="22" t="s">
        <v>2179</v>
      </c>
      <c r="J2364" s="22" t="s">
        <v>2180</v>
      </c>
      <c r="K2364" s="22" t="s">
        <v>2220</v>
      </c>
    </row>
    <row r="2366" spans="1:14">
      <c r="A2366" s="22" t="s">
        <v>1737</v>
      </c>
    </row>
    <row r="2367" spans="1:14">
      <c r="A2367" s="22" t="s">
        <v>1</v>
      </c>
      <c r="B2367" s="24" t="s">
        <v>263</v>
      </c>
      <c r="C2367" s="22" t="s">
        <v>3</v>
      </c>
      <c r="D2367" s="22" t="s">
        <v>260</v>
      </c>
      <c r="E2367" s="22" t="s">
        <v>7</v>
      </c>
      <c r="F2367" s="22" t="s">
        <v>980</v>
      </c>
      <c r="G2367" s="22" t="s">
        <v>280</v>
      </c>
    </row>
    <row r="2368" spans="1:14">
      <c r="A2368" s="22" t="s">
        <v>2</v>
      </c>
      <c r="B2368" s="22" t="s">
        <v>1738</v>
      </c>
      <c r="C2368" s="22" t="s">
        <v>4</v>
      </c>
      <c r="D2368" s="26" t="s">
        <v>292</v>
      </c>
      <c r="E2368" s="26" t="s">
        <v>1208</v>
      </c>
      <c r="F2368" s="22" t="s">
        <v>981</v>
      </c>
      <c r="G2368" s="22" t="s">
        <v>2084</v>
      </c>
    </row>
    <row r="2370" spans="1:8">
      <c r="A2370" s="22" t="s">
        <v>1739</v>
      </c>
    </row>
    <row r="2371" spans="1:8">
      <c r="A2371" s="22" t="s">
        <v>1</v>
      </c>
      <c r="B2371" s="24" t="s">
        <v>263</v>
      </c>
      <c r="C2371" s="22" t="s">
        <v>3</v>
      </c>
      <c r="D2371" s="22" t="s">
        <v>260</v>
      </c>
      <c r="E2371" s="22" t="s">
        <v>7</v>
      </c>
      <c r="F2371" s="22" t="s">
        <v>980</v>
      </c>
      <c r="G2371" s="22" t="s">
        <v>280</v>
      </c>
    </row>
    <row r="2372" spans="1:8">
      <c r="A2372" s="22" t="s">
        <v>2</v>
      </c>
      <c r="B2372" s="22" t="s">
        <v>1740</v>
      </c>
      <c r="C2372" s="22" t="s">
        <v>4</v>
      </c>
      <c r="D2372" s="26" t="s">
        <v>292</v>
      </c>
      <c r="E2372" s="26" t="s">
        <v>1208</v>
      </c>
      <c r="F2372" s="22" t="s">
        <v>981</v>
      </c>
      <c r="G2372" s="22" t="s">
        <v>2084</v>
      </c>
    </row>
    <row r="2374" spans="1:8">
      <c r="A2374" s="22" t="s">
        <v>1741</v>
      </c>
    </row>
    <row r="2375" spans="1:8">
      <c r="A2375" s="22" t="s">
        <v>1</v>
      </c>
      <c r="B2375" s="24" t="s">
        <v>263</v>
      </c>
      <c r="C2375" s="22" t="s">
        <v>3</v>
      </c>
      <c r="D2375" s="22" t="s">
        <v>260</v>
      </c>
      <c r="E2375" s="22" t="s">
        <v>7</v>
      </c>
      <c r="F2375" s="22" t="s">
        <v>980</v>
      </c>
      <c r="G2375" s="22" t="s">
        <v>2301</v>
      </c>
      <c r="H2375" s="22" t="s">
        <v>2302</v>
      </c>
    </row>
    <row r="2376" spans="1:8">
      <c r="A2376" s="22" t="s">
        <v>2</v>
      </c>
      <c r="B2376" s="22" t="s">
        <v>1742</v>
      </c>
      <c r="C2376" s="22" t="s">
        <v>4</v>
      </c>
      <c r="D2376" s="26" t="s">
        <v>1927</v>
      </c>
      <c r="E2376" s="26" t="s">
        <v>1928</v>
      </c>
      <c r="F2376" s="22" t="s">
        <v>981</v>
      </c>
      <c r="G2376" s="22" t="s">
        <v>2303</v>
      </c>
      <c r="H2376" s="22" t="s">
        <v>2304</v>
      </c>
    </row>
    <row r="2378" spans="1:8">
      <c r="A2378" s="22" t="s">
        <v>1743</v>
      </c>
    </row>
    <row r="2379" spans="1:8">
      <c r="A2379" s="22" t="s">
        <v>1</v>
      </c>
      <c r="B2379" s="24" t="s">
        <v>263</v>
      </c>
      <c r="C2379" s="22" t="s">
        <v>3</v>
      </c>
      <c r="D2379" s="22" t="s">
        <v>260</v>
      </c>
      <c r="E2379" s="22" t="s">
        <v>7</v>
      </c>
      <c r="F2379" s="22" t="s">
        <v>980</v>
      </c>
      <c r="G2379" s="22" t="s">
        <v>2305</v>
      </c>
      <c r="H2379" s="22" t="s">
        <v>2306</v>
      </c>
    </row>
    <row r="2380" spans="1:8">
      <c r="A2380" s="22" t="s">
        <v>2</v>
      </c>
      <c r="B2380" s="22" t="s">
        <v>1744</v>
      </c>
      <c r="C2380" s="22" t="s">
        <v>4</v>
      </c>
      <c r="D2380" s="26" t="s">
        <v>1927</v>
      </c>
      <c r="E2380" s="26" t="s">
        <v>1928</v>
      </c>
      <c r="F2380" s="22" t="s">
        <v>981</v>
      </c>
      <c r="G2380" s="46" t="s">
        <v>2307</v>
      </c>
      <c r="H2380" s="22" t="s">
        <v>2308</v>
      </c>
    </row>
    <row r="2382" spans="1:8">
      <c r="A2382" s="22" t="s">
        <v>1745</v>
      </c>
    </row>
    <row r="2383" spans="1:8">
      <c r="A2383" s="22" t="s">
        <v>1</v>
      </c>
      <c r="B2383" s="24" t="s">
        <v>263</v>
      </c>
      <c r="C2383" s="22" t="s">
        <v>3</v>
      </c>
      <c r="D2383" s="22" t="s">
        <v>260</v>
      </c>
      <c r="E2383" s="22" t="s">
        <v>7</v>
      </c>
      <c r="F2383" s="22" t="s">
        <v>980</v>
      </c>
      <c r="G2383" s="22" t="s">
        <v>280</v>
      </c>
    </row>
    <row r="2384" spans="1:8">
      <c r="A2384" s="22" t="s">
        <v>2</v>
      </c>
      <c r="B2384" s="22" t="s">
        <v>1746</v>
      </c>
      <c r="C2384" s="22" t="s">
        <v>4</v>
      </c>
      <c r="D2384" s="26" t="s">
        <v>292</v>
      </c>
      <c r="E2384" s="26" t="s">
        <v>1208</v>
      </c>
      <c r="F2384" s="22" t="s">
        <v>981</v>
      </c>
      <c r="G2384" s="22" t="s">
        <v>2084</v>
      </c>
    </row>
    <row r="2386" spans="1:17">
      <c r="A2386" s="22" t="s">
        <v>1747</v>
      </c>
    </row>
    <row r="2387" spans="1:17">
      <c r="A2387" s="22" t="s">
        <v>1</v>
      </c>
      <c r="B2387" s="24" t="s">
        <v>263</v>
      </c>
      <c r="C2387" s="22" t="s">
        <v>3</v>
      </c>
      <c r="D2387" s="22" t="s">
        <v>260</v>
      </c>
      <c r="E2387" s="22" t="s">
        <v>7</v>
      </c>
      <c r="F2387" s="22" t="s">
        <v>980</v>
      </c>
      <c r="G2387" s="22" t="s">
        <v>280</v>
      </c>
    </row>
    <row r="2388" spans="1:17">
      <c r="A2388" s="22" t="s">
        <v>2</v>
      </c>
      <c r="B2388" s="22" t="s">
        <v>1748</v>
      </c>
      <c r="C2388" s="22" t="s">
        <v>4</v>
      </c>
      <c r="D2388" s="26" t="s">
        <v>292</v>
      </c>
      <c r="E2388" s="26" t="s">
        <v>1208</v>
      </c>
      <c r="F2388" s="22" t="s">
        <v>981</v>
      </c>
      <c r="G2388" s="22" t="s">
        <v>2084</v>
      </c>
    </row>
    <row r="2390" spans="1:17">
      <c r="A2390" s="22" t="s">
        <v>1749</v>
      </c>
    </row>
    <row r="2391" spans="1:17">
      <c r="A2391" s="22" t="s">
        <v>1</v>
      </c>
      <c r="B2391" s="24" t="s">
        <v>263</v>
      </c>
      <c r="C2391" s="22" t="s">
        <v>3</v>
      </c>
      <c r="D2391" s="22" t="s">
        <v>260</v>
      </c>
      <c r="E2391" s="22" t="s">
        <v>7</v>
      </c>
      <c r="F2391" s="22" t="s">
        <v>980</v>
      </c>
      <c r="G2391" s="22" t="s">
        <v>940</v>
      </c>
      <c r="H2391" s="22" t="s">
        <v>276</v>
      </c>
      <c r="I2391" s="22" t="s">
        <v>932</v>
      </c>
      <c r="J2391" s="22" t="s">
        <v>275</v>
      </c>
      <c r="K2391" s="22" t="s">
        <v>933</v>
      </c>
      <c r="L2391" s="22" t="s">
        <v>284</v>
      </c>
      <c r="M2391" s="22" t="s">
        <v>935</v>
      </c>
      <c r="N2391" s="22" t="s">
        <v>936</v>
      </c>
      <c r="O2391" s="22" t="s">
        <v>937</v>
      </c>
      <c r="P2391" s="22" t="s">
        <v>421</v>
      </c>
      <c r="Q2391" s="22" t="s">
        <v>2196</v>
      </c>
    </row>
    <row r="2392" spans="1:17">
      <c r="A2392" s="22" t="s">
        <v>2</v>
      </c>
      <c r="B2392" s="22" t="s">
        <v>2309</v>
      </c>
      <c r="C2392" s="22" t="s">
        <v>4</v>
      </c>
      <c r="D2392" s="45" t="s">
        <v>1092</v>
      </c>
      <c r="E2392" s="45" t="s">
        <v>1093</v>
      </c>
      <c r="F2392" s="22" t="s">
        <v>981</v>
      </c>
      <c r="G2392" s="22" t="s">
        <v>2293</v>
      </c>
      <c r="H2392" s="22" t="s">
        <v>2293</v>
      </c>
      <c r="I2392" s="47" t="s">
        <v>960</v>
      </c>
      <c r="J2392" s="22" t="s">
        <v>2310</v>
      </c>
      <c r="K2392" s="22" t="s">
        <v>2311</v>
      </c>
      <c r="L2392" s="23" t="s">
        <v>2312</v>
      </c>
      <c r="M2392" s="3" t="s">
        <v>2313</v>
      </c>
      <c r="N2392" s="22">
        <v>1</v>
      </c>
      <c r="O2392" s="22">
        <v>565435</v>
      </c>
      <c r="P2392" s="22" t="s">
        <v>2314</v>
      </c>
      <c r="Q2392" s="22" t="s">
        <v>1941</v>
      </c>
    </row>
    <row r="2394" spans="1:17">
      <c r="A2394" s="25" t="s">
        <v>1751</v>
      </c>
      <c r="B2394" s="22"/>
    </row>
    <row r="2395" spans="1:17">
      <c r="A2395" s="22" t="s">
        <v>1</v>
      </c>
      <c r="B2395" s="24" t="s">
        <v>263</v>
      </c>
      <c r="C2395" s="22" t="s">
        <v>865</v>
      </c>
      <c r="D2395" s="22" t="s">
        <v>866</v>
      </c>
      <c r="E2395" s="22" t="s">
        <v>878</v>
      </c>
      <c r="F2395" s="22" t="s">
        <v>7</v>
      </c>
      <c r="G2395" s="22" t="s">
        <v>1073</v>
      </c>
      <c r="H2395" s="22" t="s">
        <v>871</v>
      </c>
      <c r="I2395" s="22" t="s">
        <v>648</v>
      </c>
      <c r="J2395" s="22" t="s">
        <v>872</v>
      </c>
      <c r="K2395" s="22" t="s">
        <v>867</v>
      </c>
      <c r="L2395" s="22" t="s">
        <v>870</v>
      </c>
      <c r="M2395" s="22" t="s">
        <v>873</v>
      </c>
      <c r="N2395" s="22" t="s">
        <v>3</v>
      </c>
      <c r="O2395" s="22" t="s">
        <v>980</v>
      </c>
      <c r="P2395" s="22" t="s">
        <v>260</v>
      </c>
    </row>
    <row r="2396" spans="1:17">
      <c r="A2396" s="25" t="s">
        <v>2</v>
      </c>
      <c r="B2396" s="24" t="s">
        <v>1752</v>
      </c>
      <c r="C2396" s="26" t="s">
        <v>1159</v>
      </c>
      <c r="D2396" s="26" t="s">
        <v>1160</v>
      </c>
      <c r="E2396" s="26" t="s">
        <v>2315</v>
      </c>
      <c r="F2396" s="22" t="s">
        <v>879</v>
      </c>
      <c r="G2396" s="22" t="s">
        <v>879</v>
      </c>
      <c r="H2396" s="22" t="s">
        <v>2316</v>
      </c>
      <c r="J2396" s="22" t="s">
        <v>1161</v>
      </c>
      <c r="K2396" s="22">
        <v>201555678</v>
      </c>
      <c r="L2396" s="22" t="s">
        <v>1162</v>
      </c>
      <c r="M2396" s="22" t="s">
        <v>1163</v>
      </c>
      <c r="N2396" s="22" t="s">
        <v>4</v>
      </c>
      <c r="O2396" s="22" t="s">
        <v>981</v>
      </c>
      <c r="P2396" s="26" t="s">
        <v>1193</v>
      </c>
    </row>
    <row r="2398" spans="1:17">
      <c r="A2398" s="22" t="s">
        <v>1753</v>
      </c>
    </row>
    <row r="2399" spans="1:17">
      <c r="A2399" s="22" t="s">
        <v>1</v>
      </c>
      <c r="B2399" s="24" t="s">
        <v>263</v>
      </c>
      <c r="C2399" s="22" t="s">
        <v>3</v>
      </c>
      <c r="D2399" s="22" t="s">
        <v>260</v>
      </c>
      <c r="E2399" s="22" t="s">
        <v>7</v>
      </c>
      <c r="F2399" s="22" t="s">
        <v>980</v>
      </c>
      <c r="G2399" s="22" t="s">
        <v>2317</v>
      </c>
      <c r="H2399" s="22" t="s">
        <v>2318</v>
      </c>
    </row>
    <row r="2400" spans="1:17">
      <c r="A2400" s="22" t="s">
        <v>2</v>
      </c>
      <c r="B2400" s="22" t="s">
        <v>1754</v>
      </c>
      <c r="C2400" s="22" t="s">
        <v>4</v>
      </c>
      <c r="D2400" s="26" t="s">
        <v>1927</v>
      </c>
      <c r="E2400" s="26" t="s">
        <v>1928</v>
      </c>
      <c r="F2400" s="22" t="s">
        <v>981</v>
      </c>
      <c r="G2400" s="22" t="s">
        <v>2319</v>
      </c>
      <c r="H2400" s="22" t="s">
        <v>2320</v>
      </c>
    </row>
    <row r="2402" spans="1:6">
      <c r="A2402" s="22" t="s">
        <v>1755</v>
      </c>
    </row>
    <row r="2403" spans="1:6">
      <c r="A2403" s="22" t="s">
        <v>1</v>
      </c>
      <c r="B2403" s="24" t="s">
        <v>263</v>
      </c>
      <c r="C2403" s="22" t="s">
        <v>3</v>
      </c>
      <c r="D2403" s="22" t="s">
        <v>260</v>
      </c>
      <c r="E2403" s="22" t="s">
        <v>7</v>
      </c>
      <c r="F2403" s="22" t="s">
        <v>980</v>
      </c>
    </row>
    <row r="2404" spans="1:6">
      <c r="A2404" s="22" t="s">
        <v>2</v>
      </c>
      <c r="B2404" s="22" t="s">
        <v>1756</v>
      </c>
      <c r="C2404" s="22" t="s">
        <v>4</v>
      </c>
      <c r="D2404" s="26" t="s">
        <v>1927</v>
      </c>
      <c r="E2404" s="26" t="s">
        <v>1928</v>
      </c>
      <c r="F2404" s="22" t="s">
        <v>981</v>
      </c>
    </row>
    <row r="2406" spans="1:6">
      <c r="A2406" s="22" t="s">
        <v>1757</v>
      </c>
    </row>
    <row r="2407" spans="1:6">
      <c r="A2407" s="22" t="s">
        <v>1</v>
      </c>
      <c r="B2407" s="24" t="s">
        <v>263</v>
      </c>
      <c r="C2407" s="22" t="s">
        <v>3</v>
      </c>
      <c r="D2407" s="22" t="s">
        <v>260</v>
      </c>
      <c r="E2407" s="22" t="s">
        <v>7</v>
      </c>
      <c r="F2407" s="22" t="s">
        <v>980</v>
      </c>
    </row>
    <row r="2408" spans="1:6">
      <c r="A2408" s="22" t="s">
        <v>2</v>
      </c>
      <c r="B2408" s="22" t="s">
        <v>1758</v>
      </c>
      <c r="C2408" s="22" t="s">
        <v>4</v>
      </c>
      <c r="D2408" s="26" t="s">
        <v>1927</v>
      </c>
      <c r="E2408" s="26" t="s">
        <v>1928</v>
      </c>
      <c r="F2408" s="22" t="s">
        <v>981</v>
      </c>
    </row>
    <row r="2410" spans="1:6">
      <c r="A2410" s="22" t="s">
        <v>1759</v>
      </c>
    </row>
    <row r="2411" spans="1:6">
      <c r="A2411" s="22" t="s">
        <v>1</v>
      </c>
      <c r="B2411" s="24" t="s">
        <v>263</v>
      </c>
      <c r="C2411" s="22" t="s">
        <v>3</v>
      </c>
      <c r="D2411" s="22" t="s">
        <v>260</v>
      </c>
      <c r="E2411" s="22" t="s">
        <v>7</v>
      </c>
      <c r="F2411" s="22" t="s">
        <v>980</v>
      </c>
    </row>
    <row r="2412" spans="1:6">
      <c r="A2412" s="22" t="s">
        <v>2</v>
      </c>
      <c r="B2412" s="22" t="s">
        <v>1760</v>
      </c>
      <c r="C2412" s="22" t="s">
        <v>4</v>
      </c>
      <c r="D2412" s="26" t="s">
        <v>1927</v>
      </c>
      <c r="E2412" s="26" t="s">
        <v>1928</v>
      </c>
      <c r="F2412" s="22" t="s">
        <v>981</v>
      </c>
    </row>
    <row r="2414" spans="1:6">
      <c r="A2414" s="22" t="s">
        <v>1761</v>
      </c>
    </row>
    <row r="2415" spans="1:6">
      <c r="A2415" s="22" t="s">
        <v>1</v>
      </c>
      <c r="B2415" s="24" t="s">
        <v>263</v>
      </c>
      <c r="C2415" s="22" t="s">
        <v>3</v>
      </c>
      <c r="D2415" s="22" t="s">
        <v>260</v>
      </c>
      <c r="E2415" s="22" t="s">
        <v>7</v>
      </c>
      <c r="F2415" s="22" t="s">
        <v>980</v>
      </c>
    </row>
    <row r="2416" spans="1:6">
      <c r="A2416" s="22" t="s">
        <v>2</v>
      </c>
      <c r="B2416" s="22" t="s">
        <v>1762</v>
      </c>
      <c r="C2416" s="22" t="s">
        <v>4</v>
      </c>
      <c r="D2416" s="26" t="s">
        <v>1927</v>
      </c>
      <c r="E2416" s="26" t="s">
        <v>1928</v>
      </c>
      <c r="F2416" s="22" t="s">
        <v>981</v>
      </c>
    </row>
    <row r="2418" spans="1:49">
      <c r="A2418" s="22" t="s">
        <v>1763</v>
      </c>
    </row>
    <row r="2419" spans="1:49">
      <c r="A2419" s="22" t="s">
        <v>1</v>
      </c>
      <c r="B2419" s="24" t="s">
        <v>263</v>
      </c>
      <c r="C2419" s="22" t="s">
        <v>3</v>
      </c>
      <c r="D2419" s="22" t="s">
        <v>260</v>
      </c>
      <c r="E2419" s="22" t="s">
        <v>7</v>
      </c>
      <c r="F2419" s="22" t="s">
        <v>980</v>
      </c>
    </row>
    <row r="2420" spans="1:49">
      <c r="A2420" s="22" t="s">
        <v>2</v>
      </c>
      <c r="B2420" s="22" t="s">
        <v>1764</v>
      </c>
      <c r="C2420" s="22" t="s">
        <v>4</v>
      </c>
      <c r="D2420" s="26" t="s">
        <v>1927</v>
      </c>
      <c r="E2420" s="26" t="s">
        <v>1928</v>
      </c>
      <c r="F2420" s="22" t="s">
        <v>981</v>
      </c>
    </row>
    <row r="2422" spans="1:49">
      <c r="A2422" s="22" t="s">
        <v>1765</v>
      </c>
    </row>
    <row r="2423" spans="1:49">
      <c r="A2423" s="22" t="s">
        <v>1</v>
      </c>
      <c r="B2423" s="24" t="s">
        <v>263</v>
      </c>
      <c r="C2423" s="22" t="s">
        <v>3</v>
      </c>
      <c r="D2423" s="22" t="s">
        <v>260</v>
      </c>
      <c r="E2423" s="22" t="s">
        <v>7</v>
      </c>
      <c r="F2423" s="22" t="s">
        <v>980</v>
      </c>
      <c r="G2423" s="22" t="s">
        <v>2321</v>
      </c>
      <c r="H2423" s="22" t="s">
        <v>2322</v>
      </c>
    </row>
    <row r="2424" spans="1:49">
      <c r="A2424" s="22" t="s">
        <v>2</v>
      </c>
      <c r="B2424" s="22" t="s">
        <v>1766</v>
      </c>
      <c r="C2424" s="22" t="s">
        <v>4</v>
      </c>
      <c r="D2424" s="26" t="s">
        <v>1927</v>
      </c>
      <c r="E2424" s="26" t="s">
        <v>1928</v>
      </c>
      <c r="F2424" s="22" t="s">
        <v>981</v>
      </c>
      <c r="G2424" s="22" t="s">
        <v>2323</v>
      </c>
      <c r="H2424" s="22" t="s">
        <v>2324</v>
      </c>
    </row>
    <row r="2426" spans="1:49">
      <c r="A2426" s="22" t="s">
        <v>1767</v>
      </c>
    </row>
    <row r="2427" spans="1:49">
      <c r="A2427" s="22" t="s">
        <v>1</v>
      </c>
      <c r="B2427" s="24" t="s">
        <v>263</v>
      </c>
      <c r="C2427" s="22" t="s">
        <v>3</v>
      </c>
      <c r="D2427" s="22" t="s">
        <v>260</v>
      </c>
      <c r="E2427" s="22" t="s">
        <v>7</v>
      </c>
      <c r="F2427" s="22" t="s">
        <v>980</v>
      </c>
      <c r="G2427" s="22" t="s">
        <v>2325</v>
      </c>
      <c r="H2427" s="22" t="s">
        <v>2326</v>
      </c>
    </row>
    <row r="2428" spans="1:49">
      <c r="A2428" s="22" t="s">
        <v>2</v>
      </c>
      <c r="B2428" s="22" t="s">
        <v>1768</v>
      </c>
      <c r="C2428" s="22" t="s">
        <v>4</v>
      </c>
      <c r="D2428" s="26" t="s">
        <v>1927</v>
      </c>
      <c r="E2428" s="26" t="s">
        <v>1928</v>
      </c>
      <c r="F2428" s="22" t="s">
        <v>981</v>
      </c>
      <c r="G2428" s="22" t="s">
        <v>2327</v>
      </c>
      <c r="H2428" s="22" t="s">
        <v>2328</v>
      </c>
    </row>
    <row r="2430" spans="1:49">
      <c r="A2430" s="32" t="s">
        <v>1769</v>
      </c>
      <c r="B2430" s="35"/>
      <c r="C2430" s="32"/>
      <c r="D2430" s="32"/>
      <c r="E2430" s="32"/>
      <c r="F2430" s="32"/>
      <c r="G2430" s="32"/>
      <c r="H2430" s="32"/>
      <c r="I2430" s="32"/>
      <c r="J2430" s="32"/>
      <c r="K2430" s="32"/>
      <c r="L2430" s="32"/>
      <c r="M2430" s="32"/>
      <c r="N2430" s="32"/>
      <c r="O2430" s="32"/>
      <c r="P2430" s="32"/>
      <c r="Q2430" s="32"/>
      <c r="R2430" s="32"/>
      <c r="S2430" s="32"/>
      <c r="T2430" s="32"/>
      <c r="U2430" s="32"/>
      <c r="V2430" s="32"/>
      <c r="W2430" s="32"/>
      <c r="X2430" s="32"/>
      <c r="Y2430" s="32"/>
      <c r="Z2430" s="32"/>
      <c r="AA2430" s="32"/>
      <c r="AB2430" s="32"/>
      <c r="AC2430" s="32"/>
      <c r="AD2430" s="32"/>
      <c r="AE2430" s="32"/>
      <c r="AF2430" s="32"/>
      <c r="AG2430" s="32"/>
      <c r="AH2430" s="32"/>
      <c r="AI2430" s="32"/>
      <c r="AJ2430" s="32"/>
      <c r="AK2430" s="32"/>
      <c r="AL2430" s="32"/>
      <c r="AM2430" s="32"/>
      <c r="AN2430" s="32"/>
      <c r="AO2430" s="32"/>
      <c r="AP2430" s="32"/>
      <c r="AQ2430" s="32"/>
      <c r="AR2430" s="32"/>
      <c r="AS2430" s="32"/>
      <c r="AT2430" s="32"/>
      <c r="AU2430" s="32"/>
      <c r="AV2430" s="32"/>
      <c r="AW2430" s="32"/>
    </row>
    <row r="2431" spans="1:49">
      <c r="A2431" s="32" t="s">
        <v>1</v>
      </c>
      <c r="B2431" s="35" t="s">
        <v>263</v>
      </c>
      <c r="C2431" s="32" t="s">
        <v>3</v>
      </c>
      <c r="D2431" s="32" t="s">
        <v>260</v>
      </c>
      <c r="E2431" s="32" t="s">
        <v>7</v>
      </c>
      <c r="F2431" s="32" t="s">
        <v>980</v>
      </c>
      <c r="G2431" s="32" t="s">
        <v>89</v>
      </c>
      <c r="H2431" s="32"/>
      <c r="I2431" s="32"/>
      <c r="J2431" s="32"/>
      <c r="K2431" s="32"/>
      <c r="L2431" s="32"/>
      <c r="M2431" s="32"/>
      <c r="N2431" s="32"/>
      <c r="O2431" s="32"/>
      <c r="P2431" s="32"/>
      <c r="Q2431" s="32"/>
      <c r="R2431" s="32"/>
      <c r="S2431" s="32"/>
      <c r="T2431" s="32"/>
      <c r="U2431" s="32"/>
      <c r="V2431" s="32"/>
      <c r="W2431" s="32"/>
      <c r="X2431" s="32"/>
      <c r="Y2431" s="32"/>
      <c r="Z2431" s="32"/>
      <c r="AA2431" s="32"/>
      <c r="AB2431" s="32"/>
      <c r="AC2431" s="32"/>
      <c r="AD2431" s="32"/>
      <c r="AE2431" s="32"/>
      <c r="AF2431" s="32"/>
      <c r="AG2431" s="32"/>
      <c r="AH2431" s="32"/>
      <c r="AI2431" s="32"/>
      <c r="AJ2431" s="32"/>
      <c r="AK2431" s="32"/>
      <c r="AL2431" s="32"/>
      <c r="AM2431" s="32"/>
      <c r="AN2431" s="32"/>
      <c r="AO2431" s="32"/>
      <c r="AP2431" s="32"/>
      <c r="AQ2431" s="32"/>
      <c r="AR2431" s="32"/>
      <c r="AS2431" s="32"/>
      <c r="AT2431" s="32"/>
      <c r="AU2431" s="32"/>
      <c r="AV2431" s="32"/>
      <c r="AW2431" s="32"/>
    </row>
    <row r="2432" spans="1:49">
      <c r="A2432" s="32" t="s">
        <v>2</v>
      </c>
      <c r="B2432" s="32" t="s">
        <v>1770</v>
      </c>
      <c r="C2432" s="32" t="s">
        <v>4</v>
      </c>
      <c r="D2432" s="45" t="s">
        <v>1092</v>
      </c>
      <c r="E2432" s="45" t="s">
        <v>1093</v>
      </c>
      <c r="F2432" s="32" t="s">
        <v>981</v>
      </c>
      <c r="G2432" s="32" t="s">
        <v>2242</v>
      </c>
      <c r="H2432" s="32"/>
      <c r="I2432" s="32"/>
      <c r="J2432" s="32"/>
      <c r="K2432" s="32"/>
      <c r="L2432" s="32"/>
      <c r="M2432" s="32"/>
      <c r="N2432" s="32"/>
      <c r="O2432" s="32"/>
      <c r="P2432" s="32"/>
      <c r="Q2432" s="32"/>
      <c r="R2432" s="32"/>
      <c r="S2432" s="32"/>
      <c r="T2432" s="32"/>
      <c r="U2432" s="32"/>
      <c r="V2432" s="32"/>
      <c r="W2432" s="32"/>
      <c r="X2432" s="32"/>
      <c r="Y2432" s="32"/>
      <c r="Z2432" s="32"/>
      <c r="AA2432" s="32"/>
      <c r="AB2432" s="32"/>
      <c r="AC2432" s="32"/>
      <c r="AD2432" s="32"/>
      <c r="AE2432" s="32"/>
      <c r="AF2432" s="32"/>
      <c r="AG2432" s="32"/>
      <c r="AH2432" s="32"/>
      <c r="AI2432" s="32"/>
      <c r="AJ2432" s="32"/>
      <c r="AK2432" s="32"/>
      <c r="AL2432" s="32"/>
      <c r="AM2432" s="32"/>
      <c r="AN2432" s="32"/>
      <c r="AO2432" s="32"/>
      <c r="AP2432" s="32"/>
      <c r="AQ2432" s="32"/>
      <c r="AR2432" s="32"/>
      <c r="AS2432" s="32"/>
      <c r="AT2432" s="32"/>
      <c r="AU2432" s="32"/>
      <c r="AV2432" s="32"/>
      <c r="AW2432" s="32"/>
    </row>
    <row r="2433" spans="1:49">
      <c r="A2433" s="32"/>
      <c r="B2433" s="35"/>
      <c r="C2433" s="32"/>
      <c r="D2433" s="32"/>
      <c r="E2433" s="32"/>
      <c r="F2433" s="32"/>
      <c r="G2433" s="32"/>
      <c r="H2433" s="32"/>
      <c r="I2433" s="32"/>
      <c r="J2433" s="32"/>
      <c r="K2433" s="32"/>
      <c r="L2433" s="32"/>
      <c r="M2433" s="32"/>
      <c r="N2433" s="32"/>
      <c r="O2433" s="32"/>
      <c r="P2433" s="32"/>
      <c r="Q2433" s="32"/>
      <c r="R2433" s="32"/>
      <c r="S2433" s="32"/>
      <c r="T2433" s="32"/>
      <c r="U2433" s="32"/>
      <c r="V2433" s="32"/>
      <c r="W2433" s="32"/>
      <c r="X2433" s="32"/>
      <c r="Y2433" s="32"/>
      <c r="Z2433" s="32"/>
      <c r="AA2433" s="32"/>
      <c r="AB2433" s="32"/>
      <c r="AC2433" s="32"/>
      <c r="AD2433" s="32"/>
      <c r="AE2433" s="32"/>
      <c r="AF2433" s="32"/>
      <c r="AG2433" s="32"/>
      <c r="AH2433" s="32"/>
      <c r="AI2433" s="32"/>
      <c r="AJ2433" s="32"/>
      <c r="AK2433" s="32"/>
      <c r="AL2433" s="32"/>
      <c r="AM2433" s="32"/>
      <c r="AN2433" s="32"/>
      <c r="AO2433" s="32"/>
      <c r="AP2433" s="32"/>
      <c r="AQ2433" s="32"/>
      <c r="AR2433" s="32"/>
      <c r="AS2433" s="32"/>
      <c r="AT2433" s="32"/>
      <c r="AU2433" s="32"/>
      <c r="AV2433" s="32"/>
      <c r="AW2433" s="32"/>
    </row>
    <row r="2434" spans="1:49">
      <c r="A2434" s="32" t="s">
        <v>1771</v>
      </c>
      <c r="B2434" s="35"/>
      <c r="C2434" s="32"/>
      <c r="D2434" s="32"/>
      <c r="E2434" s="32"/>
      <c r="F2434" s="32"/>
      <c r="G2434" s="32"/>
      <c r="H2434" s="32"/>
      <c r="I2434" s="32"/>
      <c r="J2434" s="32"/>
      <c r="K2434" s="32"/>
      <c r="L2434" s="32"/>
      <c r="M2434" s="32"/>
      <c r="N2434" s="32"/>
      <c r="O2434" s="32"/>
      <c r="P2434" s="32"/>
      <c r="Q2434" s="32"/>
      <c r="R2434" s="32"/>
      <c r="S2434" s="32"/>
      <c r="T2434" s="32"/>
      <c r="U2434" s="32"/>
      <c r="V2434" s="32"/>
      <c r="W2434" s="32"/>
      <c r="X2434" s="32"/>
      <c r="Y2434" s="32"/>
      <c r="Z2434" s="32"/>
      <c r="AA2434" s="32"/>
      <c r="AB2434" s="32"/>
      <c r="AC2434" s="32"/>
      <c r="AD2434" s="32"/>
      <c r="AE2434" s="32"/>
      <c r="AF2434" s="32"/>
      <c r="AG2434" s="32"/>
      <c r="AH2434" s="32"/>
      <c r="AI2434" s="32"/>
      <c r="AJ2434" s="32"/>
      <c r="AK2434" s="32"/>
      <c r="AL2434" s="32"/>
      <c r="AM2434" s="32"/>
      <c r="AN2434" s="32"/>
      <c r="AO2434" s="32"/>
      <c r="AP2434" s="32"/>
      <c r="AQ2434" s="32"/>
      <c r="AR2434" s="32"/>
      <c r="AS2434" s="32"/>
      <c r="AT2434" s="32"/>
      <c r="AU2434" s="32"/>
      <c r="AV2434" s="32"/>
      <c r="AW2434" s="32"/>
    </row>
    <row r="2435" spans="1:49">
      <c r="A2435" s="32" t="s">
        <v>1</v>
      </c>
      <c r="B2435" s="35" t="s">
        <v>263</v>
      </c>
      <c r="C2435" s="32" t="s">
        <v>3</v>
      </c>
      <c r="D2435" s="32" t="s">
        <v>260</v>
      </c>
      <c r="E2435" s="32" t="s">
        <v>7</v>
      </c>
      <c r="F2435" s="32" t="s">
        <v>980</v>
      </c>
      <c r="G2435" s="32" t="s">
        <v>2329</v>
      </c>
      <c r="H2435" s="32"/>
      <c r="I2435" s="32"/>
      <c r="J2435" s="32"/>
      <c r="K2435" s="32"/>
      <c r="L2435" s="32"/>
      <c r="M2435" s="32"/>
      <c r="N2435" s="32"/>
      <c r="O2435" s="32"/>
      <c r="P2435" s="32"/>
      <c r="Q2435" s="32"/>
      <c r="R2435" s="32"/>
      <c r="S2435" s="32"/>
      <c r="T2435" s="32"/>
      <c r="U2435" s="32"/>
      <c r="V2435" s="32"/>
      <c r="W2435" s="32"/>
      <c r="X2435" s="32"/>
      <c r="Y2435" s="32"/>
      <c r="Z2435" s="32"/>
      <c r="AA2435" s="32"/>
      <c r="AB2435" s="32"/>
      <c r="AC2435" s="32"/>
      <c r="AD2435" s="32"/>
      <c r="AE2435" s="32"/>
      <c r="AF2435" s="32"/>
      <c r="AG2435" s="32"/>
      <c r="AH2435" s="32"/>
      <c r="AI2435" s="32"/>
      <c r="AJ2435" s="32"/>
      <c r="AK2435" s="32"/>
      <c r="AL2435" s="32"/>
      <c r="AM2435" s="32"/>
      <c r="AN2435" s="32"/>
      <c r="AO2435" s="32"/>
      <c r="AP2435" s="32"/>
      <c r="AQ2435" s="32"/>
      <c r="AR2435" s="32"/>
      <c r="AS2435" s="32"/>
      <c r="AT2435" s="32"/>
      <c r="AU2435" s="32"/>
      <c r="AV2435" s="32"/>
      <c r="AW2435" s="32"/>
    </row>
    <row r="2436" spans="1:49">
      <c r="A2436" s="32" t="s">
        <v>2</v>
      </c>
      <c r="B2436" s="32" t="s">
        <v>1772</v>
      </c>
      <c r="C2436" s="32" t="s">
        <v>4</v>
      </c>
      <c r="D2436" s="45" t="s">
        <v>1092</v>
      </c>
      <c r="E2436" s="45" t="s">
        <v>1093</v>
      </c>
      <c r="F2436" s="32" t="s">
        <v>981</v>
      </c>
      <c r="G2436" s="32" t="s">
        <v>2330</v>
      </c>
      <c r="H2436" s="32"/>
      <c r="I2436" s="32"/>
      <c r="J2436" s="32"/>
      <c r="K2436" s="32"/>
      <c r="L2436" s="32"/>
      <c r="M2436" s="32"/>
      <c r="N2436" s="32"/>
      <c r="O2436" s="32"/>
      <c r="P2436" s="32"/>
      <c r="Q2436" s="32"/>
      <c r="R2436" s="32"/>
      <c r="S2436" s="32"/>
      <c r="T2436" s="32"/>
      <c r="U2436" s="32"/>
      <c r="V2436" s="32"/>
      <c r="W2436" s="32"/>
      <c r="X2436" s="32"/>
      <c r="Y2436" s="32"/>
      <c r="Z2436" s="32"/>
      <c r="AA2436" s="32"/>
      <c r="AB2436" s="32"/>
      <c r="AC2436" s="32"/>
      <c r="AD2436" s="32"/>
      <c r="AE2436" s="32"/>
      <c r="AF2436" s="32"/>
      <c r="AG2436" s="32"/>
      <c r="AH2436" s="32"/>
      <c r="AI2436" s="32"/>
      <c r="AJ2436" s="32"/>
      <c r="AK2436" s="32"/>
      <c r="AL2436" s="32"/>
      <c r="AM2436" s="32"/>
      <c r="AN2436" s="32"/>
      <c r="AO2436" s="32"/>
      <c r="AP2436" s="32"/>
      <c r="AQ2436" s="32"/>
      <c r="AR2436" s="32"/>
      <c r="AS2436" s="32"/>
      <c r="AT2436" s="32"/>
      <c r="AU2436" s="32"/>
      <c r="AV2436" s="32"/>
      <c r="AW2436" s="32"/>
    </row>
    <row r="2437" spans="1:49">
      <c r="A2437" s="32"/>
      <c r="B2437" s="35"/>
      <c r="C2437" s="32"/>
      <c r="D2437" s="32"/>
      <c r="E2437" s="32"/>
      <c r="F2437" s="32"/>
      <c r="G2437" s="32"/>
      <c r="H2437" s="32"/>
      <c r="I2437" s="32"/>
      <c r="J2437" s="32"/>
      <c r="K2437" s="32"/>
      <c r="L2437" s="32"/>
      <c r="M2437" s="32"/>
      <c r="N2437" s="32"/>
      <c r="O2437" s="32"/>
      <c r="P2437" s="32"/>
      <c r="Q2437" s="32"/>
      <c r="R2437" s="32"/>
      <c r="S2437" s="32"/>
      <c r="T2437" s="32"/>
      <c r="U2437" s="32"/>
      <c r="V2437" s="32"/>
      <c r="W2437" s="32"/>
      <c r="X2437" s="32"/>
      <c r="Y2437" s="32"/>
      <c r="Z2437" s="32"/>
      <c r="AA2437" s="32"/>
      <c r="AB2437" s="32"/>
      <c r="AC2437" s="32"/>
      <c r="AD2437" s="32"/>
      <c r="AE2437" s="32"/>
      <c r="AF2437" s="32"/>
      <c r="AG2437" s="32"/>
      <c r="AH2437" s="32"/>
      <c r="AI2437" s="32"/>
      <c r="AJ2437" s="32"/>
      <c r="AK2437" s="32"/>
      <c r="AL2437" s="32"/>
      <c r="AM2437" s="32"/>
      <c r="AN2437" s="32"/>
      <c r="AO2437" s="32"/>
      <c r="AP2437" s="32"/>
      <c r="AQ2437" s="32"/>
      <c r="AR2437" s="32"/>
      <c r="AS2437" s="32"/>
      <c r="AT2437" s="32"/>
      <c r="AU2437" s="32"/>
      <c r="AV2437" s="32"/>
      <c r="AW2437" s="32"/>
    </row>
    <row r="2438" spans="1:49">
      <c r="A2438" s="32" t="s">
        <v>1773</v>
      </c>
      <c r="B2438" s="35"/>
      <c r="C2438" s="32"/>
      <c r="D2438" s="32"/>
      <c r="E2438" s="32"/>
      <c r="F2438" s="32"/>
      <c r="G2438" s="32"/>
      <c r="H2438" s="32"/>
      <c r="I2438" s="32"/>
      <c r="J2438" s="32"/>
      <c r="K2438" s="32"/>
      <c r="L2438" s="32"/>
      <c r="M2438" s="32"/>
      <c r="N2438" s="32"/>
      <c r="O2438" s="32"/>
      <c r="P2438" s="32"/>
      <c r="Q2438" s="32"/>
      <c r="R2438" s="32"/>
      <c r="S2438" s="32"/>
      <c r="T2438" s="32"/>
      <c r="U2438" s="32"/>
      <c r="V2438" s="32"/>
      <c r="W2438" s="32"/>
      <c r="X2438" s="32"/>
      <c r="Y2438" s="32"/>
      <c r="Z2438" s="32"/>
      <c r="AA2438" s="32"/>
      <c r="AB2438" s="32"/>
      <c r="AC2438" s="32"/>
      <c r="AD2438" s="32"/>
      <c r="AE2438" s="32"/>
      <c r="AF2438" s="32"/>
      <c r="AG2438" s="32"/>
      <c r="AH2438" s="32"/>
      <c r="AI2438" s="32"/>
      <c r="AJ2438" s="32"/>
      <c r="AK2438" s="32"/>
      <c r="AL2438" s="32"/>
      <c r="AM2438" s="32"/>
      <c r="AN2438" s="32"/>
      <c r="AO2438" s="32"/>
      <c r="AP2438" s="32"/>
      <c r="AQ2438" s="32"/>
      <c r="AR2438" s="32"/>
      <c r="AS2438" s="32"/>
      <c r="AT2438" s="32"/>
      <c r="AU2438" s="32"/>
      <c r="AV2438" s="32"/>
      <c r="AW2438" s="32"/>
    </row>
    <row r="2439" spans="1:49">
      <c r="A2439" s="32" t="s">
        <v>1</v>
      </c>
      <c r="B2439" s="35" t="s">
        <v>263</v>
      </c>
      <c r="C2439" s="32" t="s">
        <v>3</v>
      </c>
      <c r="D2439" s="32" t="s">
        <v>260</v>
      </c>
      <c r="E2439" s="32" t="s">
        <v>7</v>
      </c>
      <c r="F2439" s="32" t="s">
        <v>980</v>
      </c>
      <c r="G2439" s="32" t="s">
        <v>2331</v>
      </c>
      <c r="H2439" s="32" t="s">
        <v>423</v>
      </c>
      <c r="I2439" s="32"/>
      <c r="J2439" s="32"/>
      <c r="K2439" s="32"/>
      <c r="L2439" s="32"/>
      <c r="M2439" s="32"/>
      <c r="N2439" s="32"/>
      <c r="O2439" s="32"/>
      <c r="P2439" s="32"/>
      <c r="Q2439" s="32"/>
      <c r="R2439" s="32"/>
      <c r="S2439" s="32"/>
      <c r="T2439" s="32"/>
      <c r="U2439" s="32"/>
      <c r="V2439" s="32"/>
      <c r="W2439" s="32"/>
      <c r="X2439" s="32"/>
      <c r="Y2439" s="32"/>
      <c r="Z2439" s="32"/>
      <c r="AA2439" s="32"/>
      <c r="AB2439" s="32"/>
      <c r="AC2439" s="32"/>
      <c r="AD2439" s="32"/>
      <c r="AE2439" s="32"/>
      <c r="AF2439" s="32"/>
      <c r="AG2439" s="32"/>
      <c r="AH2439" s="32"/>
      <c r="AI2439" s="32"/>
      <c r="AJ2439" s="32"/>
      <c r="AK2439" s="32"/>
      <c r="AL2439" s="32"/>
      <c r="AM2439" s="32"/>
      <c r="AN2439" s="32"/>
      <c r="AO2439" s="32"/>
      <c r="AP2439" s="32"/>
      <c r="AQ2439" s="32"/>
      <c r="AR2439" s="32"/>
      <c r="AS2439" s="32"/>
      <c r="AT2439" s="32"/>
      <c r="AU2439" s="32"/>
      <c r="AV2439" s="32"/>
      <c r="AW2439" s="32"/>
    </row>
    <row r="2440" spans="1:49">
      <c r="A2440" s="32" t="s">
        <v>2</v>
      </c>
      <c r="B2440" s="32" t="s">
        <v>1774</v>
      </c>
      <c r="C2440" s="32" t="s">
        <v>4</v>
      </c>
      <c r="D2440" s="23" t="s">
        <v>1927</v>
      </c>
      <c r="E2440" s="23" t="s">
        <v>1928</v>
      </c>
      <c r="F2440" s="32" t="s">
        <v>981</v>
      </c>
      <c r="G2440" s="32" t="s">
        <v>2332</v>
      </c>
      <c r="H2440" s="32" t="s">
        <v>2085</v>
      </c>
      <c r="I2440" s="32"/>
      <c r="J2440" s="32"/>
      <c r="K2440" s="32"/>
      <c r="L2440" s="32"/>
      <c r="M2440" s="32"/>
      <c r="N2440" s="32"/>
      <c r="O2440" s="32"/>
      <c r="P2440" s="32"/>
      <c r="Q2440" s="32"/>
      <c r="R2440" s="32"/>
      <c r="S2440" s="32"/>
      <c r="T2440" s="32"/>
      <c r="U2440" s="32"/>
      <c r="V2440" s="32"/>
      <c r="W2440" s="32"/>
      <c r="X2440" s="32"/>
      <c r="Y2440" s="32"/>
      <c r="Z2440" s="32"/>
      <c r="AA2440" s="32"/>
      <c r="AB2440" s="32"/>
      <c r="AC2440" s="32"/>
      <c r="AD2440" s="32"/>
      <c r="AE2440" s="32"/>
      <c r="AF2440" s="32"/>
      <c r="AG2440" s="32"/>
      <c r="AH2440" s="32"/>
      <c r="AI2440" s="32"/>
      <c r="AJ2440" s="32"/>
      <c r="AK2440" s="32"/>
      <c r="AL2440" s="32"/>
      <c r="AM2440" s="32"/>
      <c r="AN2440" s="32"/>
      <c r="AO2440" s="32"/>
      <c r="AP2440" s="32"/>
      <c r="AQ2440" s="32"/>
      <c r="AR2440" s="32"/>
      <c r="AS2440" s="32"/>
      <c r="AT2440" s="32"/>
      <c r="AU2440" s="32"/>
      <c r="AV2440" s="32"/>
      <c r="AW2440" s="32"/>
    </row>
    <row r="2441" spans="1:49">
      <c r="A2441" s="32"/>
      <c r="B2441" s="35"/>
      <c r="C2441" s="32"/>
      <c r="D2441" s="32"/>
      <c r="E2441" s="32"/>
      <c r="F2441" s="32"/>
      <c r="G2441" s="32"/>
      <c r="H2441" s="32"/>
      <c r="I2441" s="32"/>
      <c r="J2441" s="32"/>
      <c r="K2441" s="32"/>
      <c r="L2441" s="32"/>
      <c r="M2441" s="32"/>
      <c r="N2441" s="32"/>
      <c r="O2441" s="32"/>
      <c r="P2441" s="32"/>
      <c r="Q2441" s="32"/>
      <c r="R2441" s="32"/>
      <c r="S2441" s="32"/>
      <c r="T2441" s="32"/>
      <c r="U2441" s="32"/>
      <c r="V2441" s="32"/>
      <c r="W2441" s="32"/>
      <c r="X2441" s="32"/>
      <c r="Y2441" s="32"/>
      <c r="Z2441" s="32"/>
      <c r="AA2441" s="32"/>
      <c r="AB2441" s="32"/>
      <c r="AC2441" s="32"/>
      <c r="AD2441" s="32"/>
      <c r="AE2441" s="32"/>
      <c r="AF2441" s="32"/>
      <c r="AG2441" s="32"/>
      <c r="AH2441" s="32"/>
      <c r="AI2441" s="32"/>
      <c r="AJ2441" s="32"/>
      <c r="AK2441" s="32"/>
      <c r="AL2441" s="32"/>
      <c r="AM2441" s="32"/>
      <c r="AN2441" s="32"/>
      <c r="AO2441" s="32"/>
      <c r="AP2441" s="32"/>
      <c r="AQ2441" s="32"/>
      <c r="AR2441" s="32"/>
      <c r="AS2441" s="32"/>
      <c r="AT2441" s="32"/>
      <c r="AU2441" s="32"/>
      <c r="AV2441" s="32"/>
      <c r="AW2441" s="32"/>
    </row>
    <row r="2442" spans="1:49">
      <c r="A2442" s="32" t="s">
        <v>1775</v>
      </c>
      <c r="B2442" s="35"/>
      <c r="C2442" s="32"/>
      <c r="D2442" s="32"/>
      <c r="E2442" s="32"/>
      <c r="F2442" s="32"/>
      <c r="G2442" s="32"/>
      <c r="H2442" s="32"/>
      <c r="I2442" s="32"/>
      <c r="J2442" s="32"/>
      <c r="K2442" s="32"/>
      <c r="L2442" s="32"/>
      <c r="M2442" s="32"/>
      <c r="N2442" s="32"/>
      <c r="O2442" s="32"/>
      <c r="P2442" s="32"/>
      <c r="Q2442" s="32"/>
      <c r="R2442" s="32"/>
      <c r="S2442" s="32"/>
      <c r="T2442" s="32"/>
      <c r="U2442" s="32"/>
      <c r="V2442" s="32"/>
      <c r="W2442" s="32"/>
      <c r="X2442" s="32"/>
      <c r="Y2442" s="32"/>
      <c r="Z2442" s="32"/>
      <c r="AA2442" s="32"/>
      <c r="AB2442" s="32"/>
      <c r="AC2442" s="32"/>
      <c r="AD2442" s="32"/>
      <c r="AE2442" s="32"/>
      <c r="AF2442" s="32"/>
      <c r="AG2442" s="32"/>
      <c r="AH2442" s="32"/>
      <c r="AI2442" s="32"/>
      <c r="AJ2442" s="32"/>
      <c r="AK2442" s="32"/>
      <c r="AL2442" s="32"/>
      <c r="AM2442" s="32"/>
      <c r="AN2442" s="32"/>
      <c r="AO2442" s="32"/>
      <c r="AP2442" s="32"/>
      <c r="AQ2442" s="32"/>
      <c r="AR2442" s="32"/>
      <c r="AS2442" s="32"/>
      <c r="AT2442" s="32"/>
      <c r="AU2442" s="32"/>
      <c r="AV2442" s="32"/>
      <c r="AW2442" s="32"/>
    </row>
    <row r="2443" spans="1:49">
      <c r="A2443" s="32" t="s">
        <v>1</v>
      </c>
      <c r="B2443" s="35" t="s">
        <v>263</v>
      </c>
      <c r="C2443" s="32" t="s">
        <v>3</v>
      </c>
      <c r="D2443" s="32" t="s">
        <v>260</v>
      </c>
      <c r="E2443" s="32" t="s">
        <v>7</v>
      </c>
      <c r="F2443" s="32" t="s">
        <v>980</v>
      </c>
      <c r="G2443" s="32" t="s">
        <v>2331</v>
      </c>
      <c r="H2443" s="32" t="s">
        <v>423</v>
      </c>
      <c r="I2443" s="32"/>
      <c r="J2443" s="32"/>
      <c r="K2443" s="32"/>
      <c r="L2443" s="32"/>
      <c r="M2443" s="32"/>
      <c r="N2443" s="32"/>
      <c r="O2443" s="32"/>
      <c r="P2443" s="32"/>
      <c r="Q2443" s="32"/>
      <c r="R2443" s="32"/>
      <c r="S2443" s="32"/>
      <c r="T2443" s="32"/>
      <c r="U2443" s="32"/>
      <c r="V2443" s="32"/>
      <c r="W2443" s="32"/>
      <c r="X2443" s="32"/>
      <c r="Y2443" s="32"/>
      <c r="Z2443" s="32"/>
      <c r="AA2443" s="32"/>
      <c r="AB2443" s="32"/>
      <c r="AC2443" s="32"/>
      <c r="AD2443" s="32"/>
      <c r="AE2443" s="32"/>
      <c r="AF2443" s="32"/>
      <c r="AG2443" s="32"/>
      <c r="AH2443" s="32"/>
      <c r="AI2443" s="32"/>
      <c r="AJ2443" s="32"/>
      <c r="AK2443" s="32"/>
      <c r="AL2443" s="32"/>
      <c r="AM2443" s="32"/>
      <c r="AN2443" s="32"/>
      <c r="AO2443" s="32"/>
      <c r="AP2443" s="32"/>
      <c r="AQ2443" s="32"/>
      <c r="AR2443" s="32"/>
      <c r="AS2443" s="32"/>
      <c r="AT2443" s="32"/>
      <c r="AU2443" s="32"/>
      <c r="AV2443" s="32"/>
      <c r="AW2443" s="32"/>
    </row>
    <row r="2444" spans="1:49">
      <c r="A2444" s="32" t="s">
        <v>2</v>
      </c>
      <c r="B2444" s="32" t="s">
        <v>1776</v>
      </c>
      <c r="C2444" s="32" t="s">
        <v>4</v>
      </c>
      <c r="D2444" s="23" t="s">
        <v>1927</v>
      </c>
      <c r="E2444" s="23" t="s">
        <v>1928</v>
      </c>
      <c r="F2444" s="32" t="s">
        <v>981</v>
      </c>
      <c r="G2444" s="32" t="s">
        <v>2332</v>
      </c>
      <c r="H2444" s="32" t="s">
        <v>2085</v>
      </c>
      <c r="I2444" s="32"/>
      <c r="J2444" s="32"/>
      <c r="K2444" s="32"/>
      <c r="L2444" s="32"/>
      <c r="M2444" s="32"/>
      <c r="N2444" s="32"/>
      <c r="O2444" s="32"/>
      <c r="P2444" s="32"/>
      <c r="Q2444" s="32"/>
      <c r="R2444" s="32"/>
      <c r="S2444" s="32"/>
      <c r="T2444" s="32"/>
      <c r="U2444" s="32"/>
      <c r="V2444" s="32"/>
      <c r="W2444" s="32"/>
      <c r="X2444" s="32"/>
      <c r="Y2444" s="32"/>
      <c r="Z2444" s="32"/>
      <c r="AA2444" s="32"/>
      <c r="AB2444" s="32"/>
      <c r="AC2444" s="32"/>
      <c r="AD2444" s="32"/>
      <c r="AE2444" s="32"/>
      <c r="AF2444" s="32"/>
      <c r="AG2444" s="32"/>
      <c r="AH2444" s="32"/>
      <c r="AI2444" s="32"/>
      <c r="AJ2444" s="32"/>
      <c r="AK2444" s="32"/>
      <c r="AL2444" s="32"/>
      <c r="AM2444" s="32"/>
      <c r="AN2444" s="32"/>
      <c r="AO2444" s="32"/>
      <c r="AP2444" s="32"/>
      <c r="AQ2444" s="32"/>
      <c r="AR2444" s="32"/>
      <c r="AS2444" s="32"/>
      <c r="AT2444" s="32"/>
      <c r="AU2444" s="32"/>
      <c r="AV2444" s="32"/>
      <c r="AW2444" s="32"/>
    </row>
    <row r="2445" spans="1:49">
      <c r="A2445" s="32"/>
      <c r="B2445" s="35"/>
      <c r="C2445" s="32"/>
      <c r="D2445" s="32"/>
      <c r="E2445" s="32"/>
      <c r="F2445" s="32"/>
      <c r="G2445" s="32"/>
      <c r="H2445" s="32"/>
      <c r="I2445" s="32"/>
      <c r="J2445" s="32"/>
      <c r="K2445" s="32"/>
      <c r="L2445" s="32"/>
      <c r="M2445" s="32"/>
      <c r="N2445" s="32"/>
      <c r="O2445" s="32"/>
      <c r="P2445" s="32"/>
      <c r="Q2445" s="32"/>
      <c r="R2445" s="32"/>
      <c r="S2445" s="32"/>
      <c r="T2445" s="32"/>
      <c r="U2445" s="32"/>
      <c r="V2445" s="32"/>
      <c r="W2445" s="32"/>
      <c r="X2445" s="32"/>
      <c r="Y2445" s="32"/>
      <c r="Z2445" s="32"/>
      <c r="AA2445" s="32"/>
      <c r="AB2445" s="32"/>
      <c r="AC2445" s="32"/>
      <c r="AD2445" s="32"/>
      <c r="AE2445" s="32"/>
      <c r="AF2445" s="32"/>
      <c r="AG2445" s="32"/>
      <c r="AH2445" s="32"/>
      <c r="AI2445" s="32"/>
      <c r="AJ2445" s="32"/>
      <c r="AK2445" s="32"/>
      <c r="AL2445" s="32"/>
      <c r="AM2445" s="32"/>
      <c r="AN2445" s="32"/>
      <c r="AO2445" s="32"/>
      <c r="AP2445" s="32"/>
      <c r="AQ2445" s="32"/>
      <c r="AR2445" s="32"/>
      <c r="AS2445" s="32"/>
      <c r="AT2445" s="32"/>
      <c r="AU2445" s="32"/>
      <c r="AV2445" s="32"/>
      <c r="AW2445" s="32"/>
    </row>
    <row r="2446" spans="1:49">
      <c r="A2446" s="48" t="s">
        <v>1777</v>
      </c>
      <c r="B2446" s="32"/>
      <c r="C2446" s="45"/>
      <c r="D2446" s="45"/>
      <c r="E2446" s="48"/>
      <c r="F2446" s="32"/>
      <c r="G2446" s="32"/>
      <c r="H2446" s="32"/>
      <c r="I2446" s="32"/>
      <c r="J2446" s="32"/>
      <c r="K2446" s="32"/>
      <c r="L2446" s="32"/>
      <c r="M2446" s="32"/>
      <c r="N2446" s="32"/>
      <c r="O2446" s="32"/>
      <c r="P2446" s="32"/>
      <c r="Q2446" s="32"/>
      <c r="R2446" s="32"/>
      <c r="S2446" s="32"/>
      <c r="T2446" s="32"/>
      <c r="U2446" s="32"/>
      <c r="V2446" s="32"/>
      <c r="W2446" s="32"/>
      <c r="X2446" s="32"/>
      <c r="Y2446" s="32"/>
      <c r="Z2446" s="32"/>
      <c r="AA2446" s="32"/>
      <c r="AB2446" s="32"/>
      <c r="AC2446" s="32"/>
      <c r="AD2446" s="32"/>
      <c r="AE2446" s="32"/>
      <c r="AF2446" s="32"/>
      <c r="AG2446" s="32"/>
      <c r="AH2446" s="32"/>
      <c r="AI2446" s="32"/>
      <c r="AJ2446" s="32"/>
      <c r="AK2446" s="32"/>
      <c r="AL2446" s="32"/>
      <c r="AM2446" s="32"/>
      <c r="AN2446" s="32"/>
      <c r="AO2446" s="32"/>
      <c r="AP2446" s="32"/>
      <c r="AQ2446" s="32"/>
      <c r="AR2446" s="32"/>
      <c r="AS2446" s="32"/>
      <c r="AT2446" s="32"/>
      <c r="AU2446" s="32"/>
      <c r="AV2446" s="32"/>
      <c r="AW2446" s="32"/>
    </row>
    <row r="2447" spans="1:49">
      <c r="A2447" s="32" t="s">
        <v>1</v>
      </c>
      <c r="B2447" s="35" t="s">
        <v>263</v>
      </c>
      <c r="C2447" s="32" t="s">
        <v>260</v>
      </c>
      <c r="D2447" s="32" t="s">
        <v>7</v>
      </c>
      <c r="E2447" s="32" t="s">
        <v>3</v>
      </c>
      <c r="F2447" s="32" t="s">
        <v>35</v>
      </c>
      <c r="G2447" s="32" t="s">
        <v>2333</v>
      </c>
      <c r="H2447" s="32" t="s">
        <v>284</v>
      </c>
      <c r="I2447" s="32" t="s">
        <v>426</v>
      </c>
      <c r="J2447" s="32" t="s">
        <v>980</v>
      </c>
      <c r="K2447" s="32"/>
      <c r="L2447" s="32"/>
      <c r="M2447" s="32"/>
      <c r="N2447" s="32"/>
      <c r="O2447" s="32"/>
      <c r="P2447" s="32"/>
      <c r="Q2447" s="32"/>
      <c r="R2447" s="32"/>
      <c r="S2447" s="32"/>
      <c r="T2447" s="32"/>
      <c r="U2447" s="32"/>
      <c r="V2447" s="32"/>
      <c r="W2447" s="32"/>
      <c r="X2447" s="32"/>
      <c r="Y2447" s="32"/>
      <c r="Z2447" s="32"/>
      <c r="AA2447" s="32"/>
      <c r="AB2447" s="32"/>
      <c r="AC2447" s="32"/>
      <c r="AD2447" s="32"/>
      <c r="AE2447" s="32"/>
      <c r="AF2447" s="32"/>
      <c r="AG2447" s="32"/>
      <c r="AH2447" s="32"/>
      <c r="AI2447" s="32"/>
      <c r="AJ2447" s="32"/>
      <c r="AK2447" s="32"/>
      <c r="AL2447" s="32"/>
      <c r="AM2447" s="32"/>
      <c r="AN2447" s="32"/>
      <c r="AO2447" s="32"/>
      <c r="AP2447" s="32"/>
      <c r="AQ2447" s="32"/>
      <c r="AR2447" s="32"/>
      <c r="AS2447" s="32"/>
      <c r="AT2447" s="32"/>
      <c r="AU2447" s="32"/>
      <c r="AV2447" s="32"/>
      <c r="AW2447" s="32"/>
    </row>
    <row r="2448" spans="1:49">
      <c r="A2448" s="48" t="s">
        <v>2</v>
      </c>
      <c r="B2448" s="32" t="s">
        <v>1778</v>
      </c>
      <c r="C2448" s="23" t="s">
        <v>1017</v>
      </c>
      <c r="D2448" s="49" t="s">
        <v>1119</v>
      </c>
      <c r="E2448" s="32" t="s">
        <v>4</v>
      </c>
      <c r="F2448" s="32" t="s">
        <v>1018</v>
      </c>
      <c r="G2448" s="32" t="s">
        <v>2334</v>
      </c>
      <c r="H2448" s="45" t="s">
        <v>1092</v>
      </c>
      <c r="I2448" s="45" t="s">
        <v>1093</v>
      </c>
      <c r="J2448" s="32" t="s">
        <v>981</v>
      </c>
      <c r="K2448" s="32"/>
      <c r="L2448" s="32"/>
      <c r="M2448" s="32"/>
      <c r="N2448" s="32"/>
      <c r="O2448" s="32"/>
      <c r="P2448" s="32"/>
      <c r="Q2448" s="32"/>
      <c r="R2448" s="32"/>
      <c r="S2448" s="32"/>
      <c r="T2448" s="32"/>
      <c r="U2448" s="32"/>
      <c r="V2448" s="32"/>
      <c r="W2448" s="32"/>
      <c r="X2448" s="32"/>
      <c r="Y2448" s="32"/>
      <c r="Z2448" s="32"/>
      <c r="AA2448" s="32"/>
      <c r="AB2448" s="32"/>
      <c r="AC2448" s="32"/>
      <c r="AD2448" s="32"/>
      <c r="AE2448" s="32"/>
      <c r="AF2448" s="32"/>
      <c r="AG2448" s="32"/>
      <c r="AH2448" s="32"/>
      <c r="AI2448" s="32"/>
      <c r="AJ2448" s="32"/>
      <c r="AK2448" s="32"/>
      <c r="AL2448" s="32"/>
      <c r="AM2448" s="32"/>
      <c r="AN2448" s="32"/>
      <c r="AO2448" s="32"/>
      <c r="AP2448" s="32"/>
      <c r="AQ2448" s="32"/>
      <c r="AR2448" s="32"/>
      <c r="AS2448" s="32"/>
      <c r="AT2448" s="32"/>
      <c r="AU2448" s="32"/>
      <c r="AV2448" s="32"/>
      <c r="AW2448" s="32"/>
    </row>
    <row r="2449" spans="1:49">
      <c r="A2449" s="32"/>
      <c r="B2449" s="35"/>
      <c r="C2449" s="32"/>
      <c r="D2449" s="32"/>
      <c r="E2449" s="32"/>
      <c r="F2449" s="32"/>
      <c r="G2449" s="32"/>
      <c r="H2449" s="32"/>
      <c r="I2449" s="32"/>
      <c r="J2449" s="32"/>
      <c r="K2449" s="32"/>
      <c r="L2449" s="32"/>
      <c r="M2449" s="32"/>
      <c r="N2449" s="32"/>
      <c r="O2449" s="32"/>
      <c r="P2449" s="32"/>
      <c r="Q2449" s="32"/>
      <c r="R2449" s="32"/>
      <c r="S2449" s="32"/>
      <c r="T2449" s="32"/>
      <c r="U2449" s="32"/>
      <c r="V2449" s="32"/>
      <c r="W2449" s="32"/>
      <c r="X2449" s="32"/>
      <c r="Y2449" s="32"/>
      <c r="Z2449" s="32"/>
      <c r="AA2449" s="32"/>
      <c r="AB2449" s="32"/>
      <c r="AC2449" s="32"/>
      <c r="AD2449" s="32"/>
      <c r="AE2449" s="32"/>
      <c r="AF2449" s="32"/>
      <c r="AG2449" s="32"/>
      <c r="AH2449" s="32"/>
      <c r="AI2449" s="32"/>
      <c r="AJ2449" s="32"/>
      <c r="AK2449" s="32"/>
      <c r="AL2449" s="32"/>
      <c r="AM2449" s="32"/>
      <c r="AN2449" s="32"/>
      <c r="AO2449" s="32"/>
      <c r="AP2449" s="32"/>
      <c r="AQ2449" s="32"/>
      <c r="AR2449" s="32"/>
      <c r="AS2449" s="32"/>
      <c r="AT2449" s="32"/>
      <c r="AU2449" s="32"/>
      <c r="AV2449" s="32"/>
      <c r="AW2449" s="32"/>
    </row>
    <row r="2450" spans="1:49">
      <c r="A2450" s="32" t="s">
        <v>1779</v>
      </c>
      <c r="B2450" s="35"/>
      <c r="C2450" s="32"/>
      <c r="D2450" s="32"/>
      <c r="E2450" s="32"/>
      <c r="F2450" s="32"/>
      <c r="G2450" s="32"/>
      <c r="H2450" s="32"/>
      <c r="I2450" s="32"/>
      <c r="J2450" s="32"/>
      <c r="K2450" s="32"/>
      <c r="L2450" s="32"/>
      <c r="M2450" s="32"/>
      <c r="N2450" s="32"/>
      <c r="O2450" s="32"/>
      <c r="P2450" s="32"/>
      <c r="Q2450" s="32"/>
      <c r="R2450" s="32"/>
      <c r="S2450" s="32"/>
      <c r="T2450" s="32"/>
      <c r="U2450" s="32"/>
      <c r="V2450" s="32"/>
      <c r="W2450" s="32"/>
      <c r="X2450" s="32"/>
      <c r="Y2450" s="32"/>
      <c r="Z2450" s="32"/>
      <c r="AA2450" s="32"/>
      <c r="AB2450" s="32"/>
      <c r="AC2450" s="32"/>
      <c r="AD2450" s="32"/>
      <c r="AE2450" s="32"/>
      <c r="AF2450" s="32"/>
      <c r="AG2450" s="32"/>
      <c r="AH2450" s="32"/>
      <c r="AI2450" s="32"/>
      <c r="AJ2450" s="32"/>
      <c r="AK2450" s="32"/>
      <c r="AL2450" s="32"/>
      <c r="AM2450" s="32"/>
      <c r="AN2450" s="32"/>
      <c r="AO2450" s="32"/>
      <c r="AP2450" s="32"/>
      <c r="AQ2450" s="32"/>
      <c r="AR2450" s="32"/>
      <c r="AS2450" s="32"/>
      <c r="AT2450" s="32"/>
      <c r="AU2450" s="32"/>
      <c r="AV2450" s="32"/>
      <c r="AW2450" s="32"/>
    </row>
    <row r="2451" spans="1:49">
      <c r="A2451" s="32" t="s">
        <v>1</v>
      </c>
      <c r="B2451" s="35" t="s">
        <v>263</v>
      </c>
      <c r="C2451" s="32" t="s">
        <v>3</v>
      </c>
      <c r="D2451" s="32" t="s">
        <v>260</v>
      </c>
      <c r="E2451" s="32" t="s">
        <v>7</v>
      </c>
      <c r="F2451" s="32" t="s">
        <v>980</v>
      </c>
      <c r="G2451" s="32"/>
      <c r="H2451" s="32"/>
      <c r="I2451" s="32"/>
      <c r="J2451" s="32"/>
      <c r="K2451" s="32"/>
      <c r="L2451" s="32"/>
      <c r="M2451" s="32"/>
      <c r="N2451" s="32"/>
      <c r="O2451" s="32"/>
      <c r="P2451" s="32"/>
      <c r="Q2451" s="32"/>
      <c r="R2451" s="32"/>
      <c r="S2451" s="32"/>
      <c r="T2451" s="32"/>
      <c r="U2451" s="32"/>
      <c r="V2451" s="32"/>
      <c r="W2451" s="32"/>
      <c r="X2451" s="32"/>
      <c r="Y2451" s="32"/>
      <c r="Z2451" s="32"/>
      <c r="AA2451" s="32"/>
      <c r="AB2451" s="32"/>
      <c r="AC2451" s="32"/>
      <c r="AD2451" s="32"/>
      <c r="AE2451" s="32"/>
      <c r="AF2451" s="32"/>
      <c r="AG2451" s="32"/>
      <c r="AH2451" s="32"/>
      <c r="AI2451" s="32"/>
      <c r="AJ2451" s="32"/>
      <c r="AK2451" s="32"/>
      <c r="AL2451" s="32"/>
      <c r="AM2451" s="32"/>
      <c r="AN2451" s="32"/>
      <c r="AO2451" s="32"/>
      <c r="AP2451" s="32"/>
      <c r="AQ2451" s="32"/>
      <c r="AR2451" s="32"/>
      <c r="AS2451" s="32"/>
      <c r="AT2451" s="32"/>
      <c r="AU2451" s="32"/>
      <c r="AV2451" s="32"/>
      <c r="AW2451" s="32"/>
    </row>
    <row r="2452" spans="1:49">
      <c r="A2452" s="32" t="s">
        <v>2</v>
      </c>
      <c r="B2452" s="32" t="s">
        <v>1780</v>
      </c>
      <c r="C2452" s="32" t="s">
        <v>4</v>
      </c>
      <c r="D2452" s="45" t="s">
        <v>1092</v>
      </c>
      <c r="E2452" s="45" t="s">
        <v>1093</v>
      </c>
      <c r="F2452" s="32" t="s">
        <v>981</v>
      </c>
      <c r="G2452" s="32"/>
      <c r="H2452" s="32"/>
      <c r="I2452" s="32"/>
      <c r="J2452" s="32"/>
      <c r="K2452" s="32"/>
      <c r="L2452" s="32"/>
      <c r="M2452" s="32"/>
      <c r="N2452" s="32"/>
      <c r="O2452" s="32"/>
      <c r="P2452" s="32"/>
      <c r="Q2452" s="32"/>
      <c r="R2452" s="32"/>
      <c r="S2452" s="32"/>
      <c r="T2452" s="32"/>
      <c r="U2452" s="32"/>
      <c r="V2452" s="32"/>
      <c r="W2452" s="32"/>
      <c r="X2452" s="32"/>
      <c r="Y2452" s="32"/>
      <c r="Z2452" s="32"/>
      <c r="AA2452" s="32"/>
      <c r="AB2452" s="32"/>
      <c r="AC2452" s="32"/>
      <c r="AD2452" s="32"/>
      <c r="AE2452" s="32"/>
      <c r="AF2452" s="32"/>
      <c r="AG2452" s="32"/>
      <c r="AH2452" s="32"/>
      <c r="AI2452" s="32"/>
      <c r="AJ2452" s="32"/>
      <c r="AK2452" s="32"/>
      <c r="AL2452" s="32"/>
      <c r="AM2452" s="32"/>
      <c r="AN2452" s="32"/>
      <c r="AO2452" s="32"/>
      <c r="AP2452" s="32"/>
      <c r="AQ2452" s="32"/>
      <c r="AR2452" s="32"/>
      <c r="AS2452" s="32"/>
      <c r="AT2452" s="32"/>
      <c r="AU2452" s="32"/>
      <c r="AV2452" s="32"/>
      <c r="AW2452" s="32"/>
    </row>
    <row r="2453" spans="1:49">
      <c r="A2453" s="32"/>
      <c r="B2453" s="35"/>
      <c r="C2453" s="32"/>
      <c r="D2453" s="32"/>
      <c r="E2453" s="32"/>
      <c r="F2453" s="32"/>
      <c r="G2453" s="32"/>
      <c r="H2453" s="32"/>
      <c r="I2453" s="32"/>
      <c r="J2453" s="32"/>
      <c r="K2453" s="32"/>
      <c r="L2453" s="32"/>
      <c r="M2453" s="32"/>
      <c r="N2453" s="32"/>
      <c r="O2453" s="32"/>
      <c r="P2453" s="32"/>
      <c r="Q2453" s="32"/>
      <c r="R2453" s="32"/>
      <c r="S2453" s="32"/>
      <c r="T2453" s="32"/>
      <c r="U2453" s="32"/>
      <c r="V2453" s="32"/>
      <c r="W2453" s="32"/>
      <c r="X2453" s="32"/>
      <c r="Y2453" s="32"/>
      <c r="Z2453" s="32"/>
      <c r="AA2453" s="32"/>
      <c r="AB2453" s="32"/>
      <c r="AC2453" s="32"/>
      <c r="AD2453" s="32"/>
      <c r="AE2453" s="32"/>
      <c r="AF2453" s="32"/>
      <c r="AG2453" s="32"/>
      <c r="AH2453" s="32"/>
      <c r="AI2453" s="32"/>
      <c r="AJ2453" s="32"/>
      <c r="AK2453" s="32"/>
      <c r="AL2453" s="32"/>
      <c r="AM2453" s="32"/>
      <c r="AN2453" s="32"/>
      <c r="AO2453" s="32"/>
      <c r="AP2453" s="32"/>
      <c r="AQ2453" s="32"/>
      <c r="AR2453" s="32"/>
      <c r="AS2453" s="32"/>
      <c r="AT2453" s="32"/>
      <c r="AU2453" s="32"/>
      <c r="AV2453" s="32"/>
      <c r="AW2453" s="32"/>
    </row>
    <row r="2454" spans="1:49">
      <c r="A2454" s="32" t="s">
        <v>1781</v>
      </c>
      <c r="B2454" s="35"/>
      <c r="C2454" s="32"/>
      <c r="D2454" s="32"/>
      <c r="E2454" s="32"/>
      <c r="F2454" s="32"/>
      <c r="G2454" s="32"/>
      <c r="H2454" s="32"/>
      <c r="I2454" s="32"/>
      <c r="J2454" s="32"/>
      <c r="K2454" s="32"/>
      <c r="L2454" s="32"/>
      <c r="M2454" s="32"/>
      <c r="N2454" s="32"/>
      <c r="O2454" s="32"/>
      <c r="P2454" s="32"/>
      <c r="Q2454" s="32"/>
      <c r="R2454" s="32"/>
      <c r="S2454" s="32"/>
      <c r="T2454" s="32"/>
      <c r="U2454" s="32"/>
      <c r="V2454" s="32"/>
      <c r="W2454" s="32"/>
      <c r="X2454" s="32"/>
      <c r="Y2454" s="32"/>
      <c r="Z2454" s="32"/>
      <c r="AA2454" s="32"/>
      <c r="AB2454" s="32"/>
      <c r="AC2454" s="32"/>
      <c r="AD2454" s="32"/>
      <c r="AE2454" s="32"/>
      <c r="AF2454" s="32"/>
      <c r="AG2454" s="32"/>
      <c r="AH2454" s="32"/>
      <c r="AI2454" s="32"/>
      <c r="AJ2454" s="32"/>
      <c r="AK2454" s="32"/>
      <c r="AL2454" s="32"/>
      <c r="AM2454" s="32"/>
      <c r="AN2454" s="32"/>
      <c r="AO2454" s="32"/>
      <c r="AP2454" s="32"/>
      <c r="AQ2454" s="32"/>
      <c r="AR2454" s="32"/>
      <c r="AS2454" s="32"/>
      <c r="AT2454" s="32"/>
      <c r="AU2454" s="32"/>
      <c r="AV2454" s="32"/>
      <c r="AW2454" s="32"/>
    </row>
    <row r="2455" spans="1:49">
      <c r="A2455" s="32" t="s">
        <v>1</v>
      </c>
      <c r="B2455" s="35" t="s">
        <v>263</v>
      </c>
      <c r="C2455" s="32" t="s">
        <v>3</v>
      </c>
      <c r="D2455" s="32" t="s">
        <v>260</v>
      </c>
      <c r="E2455" s="32" t="s">
        <v>7</v>
      </c>
      <c r="F2455" s="32" t="s">
        <v>980</v>
      </c>
      <c r="G2455" s="32" t="s">
        <v>423</v>
      </c>
      <c r="H2455" s="32"/>
      <c r="I2455" s="32"/>
      <c r="J2455" s="32"/>
      <c r="K2455" s="32"/>
      <c r="L2455" s="32"/>
      <c r="M2455" s="32"/>
      <c r="N2455" s="32"/>
      <c r="O2455" s="32"/>
      <c r="P2455" s="32"/>
      <c r="Q2455" s="32"/>
      <c r="R2455" s="32"/>
      <c r="S2455" s="32"/>
      <c r="T2455" s="32"/>
      <c r="U2455" s="32"/>
      <c r="V2455" s="32"/>
      <c r="W2455" s="32"/>
      <c r="X2455" s="32"/>
      <c r="Y2455" s="32"/>
      <c r="Z2455" s="32"/>
      <c r="AA2455" s="32"/>
      <c r="AB2455" s="32"/>
      <c r="AC2455" s="32"/>
      <c r="AD2455" s="32"/>
      <c r="AE2455" s="32"/>
      <c r="AF2455" s="32"/>
      <c r="AG2455" s="32"/>
      <c r="AH2455" s="32"/>
      <c r="AI2455" s="32"/>
      <c r="AJ2455" s="32"/>
      <c r="AK2455" s="32"/>
      <c r="AL2455" s="32"/>
      <c r="AM2455" s="32"/>
      <c r="AN2455" s="32"/>
      <c r="AO2455" s="32"/>
      <c r="AP2455" s="32"/>
      <c r="AQ2455" s="32"/>
      <c r="AR2455" s="32"/>
      <c r="AS2455" s="32"/>
      <c r="AT2455" s="32"/>
      <c r="AU2455" s="32"/>
      <c r="AV2455" s="32"/>
      <c r="AW2455" s="32"/>
    </row>
    <row r="2456" spans="1:49">
      <c r="A2456" s="32" t="s">
        <v>2</v>
      </c>
      <c r="B2456" s="32" t="s">
        <v>1782</v>
      </c>
      <c r="C2456" s="32" t="s">
        <v>4</v>
      </c>
      <c r="D2456" s="45" t="s">
        <v>1092</v>
      </c>
      <c r="E2456" s="45" t="s">
        <v>1093</v>
      </c>
      <c r="F2456" s="32" t="s">
        <v>981</v>
      </c>
      <c r="G2456" s="32" t="s">
        <v>2242</v>
      </c>
      <c r="H2456" s="32"/>
      <c r="I2456" s="32"/>
      <c r="J2456" s="32"/>
      <c r="K2456" s="32"/>
      <c r="L2456" s="32"/>
      <c r="M2456" s="32"/>
      <c r="N2456" s="32"/>
      <c r="O2456" s="32"/>
      <c r="P2456" s="32"/>
      <c r="Q2456" s="32"/>
      <c r="R2456" s="32"/>
      <c r="S2456" s="32"/>
      <c r="T2456" s="32"/>
      <c r="U2456" s="32"/>
      <c r="V2456" s="32"/>
      <c r="W2456" s="32"/>
      <c r="X2456" s="32"/>
      <c r="Y2456" s="32"/>
      <c r="Z2456" s="32"/>
      <c r="AA2456" s="32"/>
      <c r="AB2456" s="32"/>
      <c r="AC2456" s="32"/>
      <c r="AD2456" s="32"/>
      <c r="AE2456" s="32"/>
      <c r="AF2456" s="32"/>
      <c r="AG2456" s="32"/>
      <c r="AH2456" s="32"/>
      <c r="AI2456" s="32"/>
      <c r="AJ2456" s="32"/>
      <c r="AK2456" s="32"/>
      <c r="AL2456" s="32"/>
      <c r="AM2456" s="32"/>
      <c r="AN2456" s="32"/>
      <c r="AO2456" s="32"/>
      <c r="AP2456" s="32"/>
      <c r="AQ2456" s="32"/>
      <c r="AR2456" s="32"/>
      <c r="AS2456" s="32"/>
      <c r="AT2456" s="32"/>
      <c r="AU2456" s="32"/>
      <c r="AV2456" s="32"/>
      <c r="AW2456" s="32"/>
    </row>
    <row r="2457" spans="1:49">
      <c r="A2457" s="32"/>
      <c r="B2457" s="35"/>
      <c r="C2457" s="32"/>
      <c r="D2457" s="32"/>
      <c r="E2457" s="32"/>
      <c r="F2457" s="32"/>
      <c r="G2457" s="32"/>
      <c r="H2457" s="32"/>
      <c r="I2457" s="32"/>
      <c r="J2457" s="32"/>
      <c r="K2457" s="32"/>
      <c r="L2457" s="32"/>
      <c r="M2457" s="32"/>
      <c r="N2457" s="32"/>
      <c r="O2457" s="32"/>
      <c r="P2457" s="32"/>
      <c r="Q2457" s="32"/>
      <c r="R2457" s="32"/>
      <c r="S2457" s="32"/>
      <c r="T2457" s="32"/>
      <c r="U2457" s="32"/>
      <c r="V2457" s="32"/>
      <c r="W2457" s="32"/>
      <c r="X2457" s="32"/>
      <c r="Y2457" s="32"/>
      <c r="Z2457" s="32"/>
      <c r="AA2457" s="32"/>
      <c r="AB2457" s="32"/>
      <c r="AC2457" s="32"/>
      <c r="AD2457" s="32"/>
      <c r="AE2457" s="32"/>
      <c r="AF2457" s="32"/>
      <c r="AG2457" s="32"/>
      <c r="AH2457" s="32"/>
      <c r="AI2457" s="32"/>
      <c r="AJ2457" s="32"/>
      <c r="AK2457" s="32"/>
      <c r="AL2457" s="32"/>
      <c r="AM2457" s="32"/>
      <c r="AN2457" s="32"/>
      <c r="AO2457" s="32"/>
      <c r="AP2457" s="32"/>
      <c r="AQ2457" s="32"/>
      <c r="AR2457" s="32"/>
      <c r="AS2457" s="32"/>
      <c r="AT2457" s="32"/>
      <c r="AU2457" s="32"/>
      <c r="AV2457" s="32"/>
      <c r="AW2457" s="32"/>
    </row>
    <row r="2458" spans="1:49">
      <c r="A2458" s="32" t="s">
        <v>1783</v>
      </c>
      <c r="B2458" s="35"/>
      <c r="C2458" s="32"/>
      <c r="D2458" s="32"/>
      <c r="E2458" s="32"/>
      <c r="F2458" s="32"/>
      <c r="G2458" s="32"/>
      <c r="H2458" s="32"/>
      <c r="I2458" s="32"/>
      <c r="J2458" s="32"/>
      <c r="K2458" s="32"/>
      <c r="L2458" s="32"/>
      <c r="M2458" s="32"/>
      <c r="N2458" s="32"/>
      <c r="O2458" s="32"/>
      <c r="P2458" s="32"/>
      <c r="Q2458" s="32"/>
      <c r="R2458" s="32"/>
      <c r="S2458" s="32"/>
      <c r="T2458" s="32"/>
      <c r="U2458" s="32"/>
      <c r="V2458" s="32"/>
      <c r="W2458" s="32"/>
      <c r="X2458" s="32"/>
      <c r="Y2458" s="32"/>
      <c r="Z2458" s="32"/>
      <c r="AA2458" s="32"/>
      <c r="AB2458" s="32"/>
      <c r="AC2458" s="32"/>
      <c r="AD2458" s="32"/>
      <c r="AE2458" s="32"/>
      <c r="AF2458" s="32"/>
      <c r="AG2458" s="32"/>
      <c r="AH2458" s="32"/>
      <c r="AI2458" s="32"/>
      <c r="AJ2458" s="32"/>
      <c r="AK2458" s="32"/>
      <c r="AL2458" s="32"/>
      <c r="AM2458" s="32"/>
      <c r="AN2458" s="32"/>
      <c r="AO2458" s="32"/>
      <c r="AP2458" s="32"/>
      <c r="AQ2458" s="32"/>
      <c r="AR2458" s="32"/>
      <c r="AS2458" s="32"/>
      <c r="AT2458" s="32"/>
      <c r="AU2458" s="32"/>
      <c r="AV2458" s="32"/>
      <c r="AW2458" s="32"/>
    </row>
    <row r="2459" spans="1:49">
      <c r="A2459" s="32" t="s">
        <v>1</v>
      </c>
      <c r="B2459" s="35" t="s">
        <v>263</v>
      </c>
      <c r="C2459" s="32" t="s">
        <v>3</v>
      </c>
      <c r="D2459" s="32" t="s">
        <v>260</v>
      </c>
      <c r="E2459" s="32" t="s">
        <v>7</v>
      </c>
      <c r="F2459" s="32" t="s">
        <v>980</v>
      </c>
      <c r="G2459" s="32" t="s">
        <v>423</v>
      </c>
      <c r="H2459" s="32"/>
      <c r="I2459" s="32"/>
      <c r="J2459" s="32"/>
      <c r="K2459" s="32"/>
      <c r="L2459" s="32"/>
      <c r="M2459" s="32"/>
      <c r="N2459" s="32"/>
      <c r="O2459" s="32"/>
      <c r="P2459" s="32"/>
      <c r="Q2459" s="32"/>
      <c r="R2459" s="32"/>
      <c r="S2459" s="32"/>
      <c r="T2459" s="32"/>
      <c r="U2459" s="32"/>
      <c r="V2459" s="32"/>
      <c r="W2459" s="32"/>
      <c r="X2459" s="32"/>
      <c r="Y2459" s="32"/>
      <c r="Z2459" s="32"/>
      <c r="AA2459" s="32"/>
      <c r="AB2459" s="32"/>
      <c r="AC2459" s="32"/>
      <c r="AD2459" s="32"/>
      <c r="AE2459" s="32"/>
      <c r="AF2459" s="32"/>
      <c r="AG2459" s="32"/>
      <c r="AH2459" s="32"/>
      <c r="AI2459" s="32"/>
      <c r="AJ2459" s="32"/>
      <c r="AK2459" s="32"/>
      <c r="AL2459" s="32"/>
      <c r="AM2459" s="32"/>
      <c r="AN2459" s="32"/>
      <c r="AO2459" s="32"/>
      <c r="AP2459" s="32"/>
      <c r="AQ2459" s="32"/>
      <c r="AR2459" s="32"/>
      <c r="AS2459" s="32"/>
      <c r="AT2459" s="32"/>
      <c r="AU2459" s="32"/>
      <c r="AV2459" s="32"/>
      <c r="AW2459" s="32"/>
    </row>
    <row r="2460" spans="1:49">
      <c r="A2460" s="32" t="s">
        <v>2</v>
      </c>
      <c r="B2460" s="32" t="s">
        <v>1784</v>
      </c>
      <c r="C2460" s="32" t="s">
        <v>4</v>
      </c>
      <c r="D2460" s="23" t="s">
        <v>1927</v>
      </c>
      <c r="E2460" s="23" t="s">
        <v>1928</v>
      </c>
      <c r="F2460" s="32" t="s">
        <v>981</v>
      </c>
      <c r="G2460" s="32" t="s">
        <v>2085</v>
      </c>
      <c r="H2460" s="32"/>
      <c r="I2460" s="32"/>
      <c r="J2460" s="32"/>
      <c r="K2460" s="32"/>
      <c r="L2460" s="32"/>
      <c r="M2460" s="32"/>
      <c r="N2460" s="32"/>
      <c r="O2460" s="32"/>
      <c r="P2460" s="32"/>
      <c r="Q2460" s="32"/>
      <c r="R2460" s="32"/>
      <c r="S2460" s="32"/>
      <c r="T2460" s="32"/>
      <c r="U2460" s="32"/>
      <c r="V2460" s="32"/>
      <c r="W2460" s="32"/>
      <c r="X2460" s="32"/>
      <c r="Y2460" s="32"/>
      <c r="Z2460" s="32"/>
      <c r="AA2460" s="32"/>
      <c r="AB2460" s="32"/>
      <c r="AC2460" s="32"/>
      <c r="AD2460" s="32"/>
      <c r="AE2460" s="32"/>
      <c r="AF2460" s="32"/>
      <c r="AG2460" s="32"/>
      <c r="AH2460" s="32"/>
      <c r="AI2460" s="32"/>
      <c r="AJ2460" s="32"/>
      <c r="AK2460" s="32"/>
      <c r="AL2460" s="32"/>
      <c r="AM2460" s="32"/>
      <c r="AN2460" s="32"/>
      <c r="AO2460" s="32"/>
      <c r="AP2460" s="32"/>
      <c r="AQ2460" s="32"/>
      <c r="AR2460" s="32"/>
      <c r="AS2460" s="32"/>
      <c r="AT2460" s="32"/>
      <c r="AU2460" s="32"/>
      <c r="AV2460" s="32"/>
      <c r="AW2460" s="32"/>
    </row>
    <row r="2461" spans="1:49">
      <c r="A2461" s="32"/>
      <c r="B2461" s="35"/>
      <c r="C2461" s="32"/>
      <c r="D2461" s="32"/>
      <c r="E2461" s="32"/>
      <c r="F2461" s="32"/>
      <c r="G2461" s="32"/>
      <c r="H2461" s="32"/>
      <c r="I2461" s="32"/>
      <c r="J2461" s="32"/>
      <c r="K2461" s="32"/>
      <c r="L2461" s="32"/>
      <c r="M2461" s="32"/>
      <c r="N2461" s="32"/>
      <c r="O2461" s="32"/>
      <c r="P2461" s="32"/>
      <c r="Q2461" s="32"/>
      <c r="R2461" s="32"/>
      <c r="S2461" s="32"/>
      <c r="T2461" s="32"/>
      <c r="U2461" s="32"/>
      <c r="V2461" s="32"/>
      <c r="W2461" s="32"/>
      <c r="X2461" s="32"/>
      <c r="Y2461" s="32"/>
      <c r="Z2461" s="32"/>
      <c r="AA2461" s="32"/>
      <c r="AB2461" s="32"/>
      <c r="AC2461" s="32"/>
      <c r="AD2461" s="32"/>
      <c r="AE2461" s="32"/>
      <c r="AF2461" s="32"/>
      <c r="AG2461" s="32"/>
      <c r="AH2461" s="32"/>
      <c r="AI2461" s="32"/>
      <c r="AJ2461" s="32"/>
      <c r="AK2461" s="32"/>
      <c r="AL2461" s="32"/>
      <c r="AM2461" s="32"/>
      <c r="AN2461" s="32"/>
      <c r="AO2461" s="32"/>
      <c r="AP2461" s="32"/>
      <c r="AQ2461" s="32"/>
      <c r="AR2461" s="32"/>
      <c r="AS2461" s="32"/>
      <c r="AT2461" s="32"/>
      <c r="AU2461" s="32"/>
      <c r="AV2461" s="32"/>
      <c r="AW2461" s="32"/>
    </row>
    <row r="2462" spans="1:49">
      <c r="A2462" s="32" t="s">
        <v>1785</v>
      </c>
      <c r="B2462" s="35"/>
      <c r="C2462" s="32"/>
      <c r="D2462" s="32"/>
      <c r="E2462" s="32"/>
      <c r="F2462" s="32"/>
      <c r="G2462" s="32"/>
      <c r="H2462" s="32"/>
      <c r="I2462" s="32"/>
      <c r="J2462" s="32"/>
      <c r="K2462" s="32"/>
      <c r="L2462" s="32"/>
      <c r="M2462" s="32"/>
      <c r="N2462" s="32"/>
      <c r="O2462" s="32"/>
      <c r="P2462" s="32"/>
      <c r="Q2462" s="32"/>
      <c r="R2462" s="32"/>
      <c r="S2462" s="32"/>
      <c r="T2462" s="32"/>
      <c r="U2462" s="32"/>
      <c r="V2462" s="32"/>
      <c r="W2462" s="32"/>
      <c r="X2462" s="32"/>
      <c r="Y2462" s="32"/>
      <c r="Z2462" s="32"/>
      <c r="AA2462" s="32"/>
      <c r="AB2462" s="32"/>
      <c r="AC2462" s="32"/>
      <c r="AD2462" s="32"/>
      <c r="AE2462" s="32"/>
      <c r="AF2462" s="32"/>
      <c r="AG2462" s="32"/>
      <c r="AH2462" s="32"/>
      <c r="AI2462" s="32"/>
      <c r="AJ2462" s="32"/>
      <c r="AK2462" s="32"/>
      <c r="AL2462" s="32"/>
      <c r="AM2462" s="32"/>
      <c r="AN2462" s="32"/>
      <c r="AO2462" s="32"/>
      <c r="AP2462" s="32"/>
      <c r="AQ2462" s="32"/>
      <c r="AR2462" s="32"/>
      <c r="AS2462" s="32"/>
      <c r="AT2462" s="32"/>
      <c r="AU2462" s="32"/>
      <c r="AV2462" s="32"/>
      <c r="AW2462" s="32"/>
    </row>
    <row r="2463" spans="1:49">
      <c r="A2463" s="32" t="s">
        <v>1</v>
      </c>
      <c r="B2463" s="35" t="s">
        <v>263</v>
      </c>
      <c r="C2463" s="32" t="s">
        <v>3</v>
      </c>
      <c r="D2463" s="32" t="s">
        <v>260</v>
      </c>
      <c r="E2463" s="32" t="s">
        <v>7</v>
      </c>
      <c r="F2463" s="32" t="s">
        <v>980</v>
      </c>
      <c r="G2463" s="32" t="s">
        <v>423</v>
      </c>
      <c r="H2463" s="32" t="s">
        <v>284</v>
      </c>
      <c r="I2463" s="32" t="s">
        <v>426</v>
      </c>
      <c r="J2463" s="32"/>
      <c r="K2463" s="32"/>
      <c r="L2463" s="32"/>
      <c r="M2463" s="32"/>
      <c r="N2463" s="32"/>
      <c r="O2463" s="32"/>
      <c r="P2463" s="32"/>
      <c r="Q2463" s="32"/>
      <c r="R2463" s="32"/>
      <c r="S2463" s="32"/>
      <c r="T2463" s="32"/>
      <c r="U2463" s="32"/>
      <c r="V2463" s="32"/>
      <c r="W2463" s="32"/>
      <c r="X2463" s="32"/>
      <c r="Y2463" s="32"/>
      <c r="Z2463" s="32"/>
      <c r="AA2463" s="32"/>
      <c r="AB2463" s="32"/>
      <c r="AC2463" s="32"/>
      <c r="AD2463" s="32"/>
      <c r="AE2463" s="32"/>
      <c r="AF2463" s="32"/>
      <c r="AG2463" s="32"/>
      <c r="AH2463" s="32"/>
      <c r="AI2463" s="32"/>
      <c r="AJ2463" s="32"/>
      <c r="AK2463" s="32"/>
      <c r="AL2463" s="32"/>
      <c r="AM2463" s="32"/>
      <c r="AN2463" s="32"/>
      <c r="AO2463" s="32"/>
      <c r="AP2463" s="32"/>
      <c r="AQ2463" s="32"/>
      <c r="AR2463" s="32"/>
      <c r="AS2463" s="32"/>
      <c r="AT2463" s="32"/>
      <c r="AU2463" s="32"/>
      <c r="AV2463" s="32"/>
      <c r="AW2463" s="32"/>
    </row>
    <row r="2464" spans="1:49">
      <c r="A2464" s="32" t="s">
        <v>2</v>
      </c>
      <c r="B2464" s="32" t="s">
        <v>1786</v>
      </c>
      <c r="C2464" s="32" t="s">
        <v>4</v>
      </c>
      <c r="D2464" s="23" t="s">
        <v>1927</v>
      </c>
      <c r="E2464" s="23" t="s">
        <v>1928</v>
      </c>
      <c r="F2464" s="32" t="s">
        <v>981</v>
      </c>
      <c r="G2464" s="32" t="s">
        <v>2335</v>
      </c>
      <c r="H2464" s="45" t="s">
        <v>1092</v>
      </c>
      <c r="I2464" s="45" t="s">
        <v>1093</v>
      </c>
      <c r="J2464" s="32"/>
      <c r="K2464" s="32"/>
      <c r="L2464" s="32"/>
      <c r="M2464" s="32"/>
      <c r="N2464" s="32"/>
      <c r="O2464" s="32"/>
      <c r="P2464" s="32"/>
      <c r="Q2464" s="32"/>
      <c r="R2464" s="32"/>
      <c r="S2464" s="32"/>
      <c r="T2464" s="32"/>
      <c r="U2464" s="32"/>
      <c r="V2464" s="32"/>
      <c r="W2464" s="32"/>
      <c r="X2464" s="32"/>
      <c r="Y2464" s="32"/>
      <c r="Z2464" s="32"/>
      <c r="AA2464" s="32"/>
      <c r="AB2464" s="32"/>
      <c r="AC2464" s="32"/>
      <c r="AD2464" s="32"/>
      <c r="AE2464" s="32"/>
      <c r="AF2464" s="32"/>
      <c r="AG2464" s="32"/>
      <c r="AH2464" s="32"/>
      <c r="AI2464" s="32"/>
      <c r="AJ2464" s="32"/>
      <c r="AK2464" s="32"/>
      <c r="AL2464" s="32"/>
      <c r="AM2464" s="32"/>
      <c r="AN2464" s="32"/>
      <c r="AO2464" s="32"/>
      <c r="AP2464" s="32"/>
      <c r="AQ2464" s="32"/>
      <c r="AR2464" s="32"/>
      <c r="AS2464" s="32"/>
      <c r="AT2464" s="32"/>
      <c r="AU2464" s="32"/>
      <c r="AV2464" s="32"/>
      <c r="AW2464" s="32"/>
    </row>
    <row r="2465" spans="1:49">
      <c r="A2465" s="32"/>
      <c r="B2465" s="35"/>
      <c r="C2465" s="32"/>
      <c r="D2465" s="32"/>
      <c r="E2465" s="32"/>
      <c r="F2465" s="32"/>
      <c r="G2465" s="32"/>
      <c r="H2465" s="32"/>
      <c r="I2465" s="32"/>
      <c r="J2465" s="32"/>
      <c r="K2465" s="32"/>
      <c r="L2465" s="32"/>
      <c r="M2465" s="32"/>
      <c r="N2465" s="32"/>
      <c r="O2465" s="32"/>
      <c r="P2465" s="32"/>
      <c r="Q2465" s="32"/>
      <c r="R2465" s="32"/>
      <c r="S2465" s="32"/>
      <c r="T2465" s="32"/>
      <c r="U2465" s="32"/>
      <c r="V2465" s="32"/>
      <c r="W2465" s="32"/>
      <c r="X2465" s="32"/>
      <c r="Y2465" s="32"/>
      <c r="Z2465" s="32"/>
      <c r="AA2465" s="32"/>
      <c r="AB2465" s="32"/>
      <c r="AC2465" s="32"/>
      <c r="AD2465" s="32"/>
      <c r="AE2465" s="32"/>
      <c r="AF2465" s="32"/>
      <c r="AG2465" s="32"/>
      <c r="AH2465" s="32"/>
      <c r="AI2465" s="32"/>
      <c r="AJ2465" s="32"/>
      <c r="AK2465" s="32"/>
      <c r="AL2465" s="32"/>
      <c r="AM2465" s="32"/>
      <c r="AN2465" s="32"/>
      <c r="AO2465" s="32"/>
      <c r="AP2465" s="32"/>
      <c r="AQ2465" s="32"/>
      <c r="AR2465" s="32"/>
      <c r="AS2465" s="32"/>
      <c r="AT2465" s="32"/>
      <c r="AU2465" s="32"/>
      <c r="AV2465" s="32"/>
      <c r="AW2465" s="32"/>
    </row>
    <row r="2466" spans="1:49">
      <c r="A2466" s="32" t="s">
        <v>1787</v>
      </c>
      <c r="B2466" s="35"/>
      <c r="C2466" s="32"/>
      <c r="D2466" s="32"/>
      <c r="E2466" s="32"/>
      <c r="F2466" s="32"/>
      <c r="G2466" s="32"/>
      <c r="H2466" s="32"/>
      <c r="I2466" s="32"/>
      <c r="J2466" s="32"/>
      <c r="K2466" s="32"/>
      <c r="L2466" s="32"/>
      <c r="M2466" s="32"/>
      <c r="N2466" s="32"/>
      <c r="O2466" s="32"/>
      <c r="P2466" s="32"/>
      <c r="Q2466" s="32"/>
      <c r="R2466" s="32"/>
      <c r="S2466" s="32"/>
      <c r="T2466" s="32"/>
      <c r="U2466" s="32"/>
      <c r="V2466" s="32"/>
      <c r="W2466" s="32"/>
      <c r="X2466" s="32"/>
      <c r="Y2466" s="32"/>
      <c r="Z2466" s="32"/>
      <c r="AA2466" s="32"/>
      <c r="AB2466" s="32"/>
      <c r="AC2466" s="32"/>
      <c r="AD2466" s="32"/>
      <c r="AE2466" s="32"/>
      <c r="AF2466" s="32"/>
      <c r="AG2466" s="32"/>
      <c r="AH2466" s="32"/>
      <c r="AI2466" s="32"/>
      <c r="AJ2466" s="32"/>
      <c r="AK2466" s="32"/>
      <c r="AL2466" s="32"/>
      <c r="AM2466" s="32"/>
      <c r="AN2466" s="32"/>
      <c r="AO2466" s="32"/>
      <c r="AP2466" s="32"/>
      <c r="AQ2466" s="32"/>
      <c r="AR2466" s="32"/>
      <c r="AS2466" s="32"/>
      <c r="AT2466" s="32"/>
      <c r="AU2466" s="32"/>
      <c r="AV2466" s="32"/>
      <c r="AW2466" s="32"/>
    </row>
    <row r="2467" spans="1:49">
      <c r="A2467" s="32" t="s">
        <v>1</v>
      </c>
      <c r="B2467" s="35" t="s">
        <v>263</v>
      </c>
      <c r="C2467" s="32" t="s">
        <v>3</v>
      </c>
      <c r="D2467" s="32" t="s">
        <v>260</v>
      </c>
      <c r="E2467" s="32" t="s">
        <v>7</v>
      </c>
      <c r="F2467" s="32" t="s">
        <v>980</v>
      </c>
      <c r="G2467" s="32" t="s">
        <v>423</v>
      </c>
      <c r="H2467" s="32" t="s">
        <v>284</v>
      </c>
      <c r="I2467" s="32" t="s">
        <v>426</v>
      </c>
      <c r="J2467" s="32"/>
      <c r="K2467" s="32"/>
      <c r="L2467" s="32"/>
      <c r="M2467" s="32"/>
      <c r="N2467" s="32"/>
      <c r="O2467" s="32"/>
      <c r="P2467" s="32"/>
      <c r="Q2467" s="32"/>
      <c r="R2467" s="32"/>
      <c r="S2467" s="32"/>
      <c r="T2467" s="32"/>
      <c r="U2467" s="32"/>
      <c r="V2467" s="32"/>
      <c r="W2467" s="32"/>
      <c r="X2467" s="32"/>
      <c r="Y2467" s="32"/>
      <c r="Z2467" s="32"/>
      <c r="AA2467" s="32"/>
      <c r="AB2467" s="32"/>
      <c r="AC2467" s="32"/>
      <c r="AD2467" s="32"/>
      <c r="AE2467" s="32"/>
      <c r="AF2467" s="32"/>
      <c r="AG2467" s="32"/>
      <c r="AH2467" s="32"/>
      <c r="AI2467" s="32"/>
      <c r="AJ2467" s="32"/>
      <c r="AK2467" s="32"/>
      <c r="AL2467" s="32"/>
      <c r="AM2467" s="32"/>
      <c r="AN2467" s="32"/>
      <c r="AO2467" s="32"/>
      <c r="AP2467" s="32"/>
      <c r="AQ2467" s="32"/>
      <c r="AR2467" s="32"/>
      <c r="AS2467" s="32"/>
      <c r="AT2467" s="32"/>
      <c r="AU2467" s="32"/>
      <c r="AV2467" s="32"/>
      <c r="AW2467" s="32"/>
    </row>
    <row r="2468" spans="1:49">
      <c r="A2468" s="32" t="s">
        <v>2</v>
      </c>
      <c r="B2468" s="32" t="s">
        <v>1788</v>
      </c>
      <c r="C2468" s="32" t="s">
        <v>4</v>
      </c>
      <c r="D2468" s="23" t="s">
        <v>1927</v>
      </c>
      <c r="E2468" s="23" t="s">
        <v>1928</v>
      </c>
      <c r="F2468" s="32" t="s">
        <v>981</v>
      </c>
      <c r="G2468" s="32" t="s">
        <v>2335</v>
      </c>
      <c r="H2468" s="45" t="s">
        <v>1092</v>
      </c>
      <c r="I2468" s="45" t="s">
        <v>1093</v>
      </c>
      <c r="J2468" s="32"/>
      <c r="K2468" s="32"/>
      <c r="L2468" s="32"/>
      <c r="M2468" s="32"/>
      <c r="N2468" s="32"/>
      <c r="O2468" s="32"/>
      <c r="P2468" s="32"/>
      <c r="Q2468" s="32"/>
      <c r="R2468" s="32"/>
      <c r="S2468" s="32"/>
      <c r="T2468" s="32"/>
      <c r="U2468" s="32"/>
      <c r="V2468" s="32"/>
      <c r="W2468" s="32"/>
      <c r="X2468" s="32"/>
      <c r="Y2468" s="32"/>
      <c r="Z2468" s="32"/>
      <c r="AA2468" s="32"/>
      <c r="AB2468" s="32"/>
      <c r="AC2468" s="32"/>
      <c r="AD2468" s="32"/>
      <c r="AE2468" s="32"/>
      <c r="AF2468" s="32"/>
      <c r="AG2468" s="32"/>
      <c r="AH2468" s="32"/>
      <c r="AI2468" s="32"/>
      <c r="AJ2468" s="32"/>
      <c r="AK2468" s="32"/>
      <c r="AL2468" s="32"/>
      <c r="AM2468" s="32"/>
      <c r="AN2468" s="32"/>
      <c r="AO2468" s="32"/>
      <c r="AP2468" s="32"/>
      <c r="AQ2468" s="32"/>
      <c r="AR2468" s="32"/>
      <c r="AS2468" s="32"/>
      <c r="AT2468" s="32"/>
      <c r="AU2468" s="32"/>
      <c r="AV2468" s="32"/>
      <c r="AW2468" s="32"/>
    </row>
    <row r="2469" spans="1:49">
      <c r="A2469" s="32"/>
      <c r="B2469" s="35"/>
      <c r="C2469" s="32"/>
      <c r="D2469" s="32"/>
      <c r="E2469" s="32"/>
      <c r="F2469" s="32"/>
      <c r="G2469" s="32"/>
      <c r="H2469" s="32"/>
      <c r="I2469" s="32"/>
      <c r="J2469" s="32"/>
      <c r="K2469" s="32"/>
      <c r="L2469" s="32"/>
      <c r="M2469" s="32"/>
      <c r="N2469" s="32"/>
      <c r="O2469" s="32"/>
      <c r="P2469" s="32"/>
      <c r="Q2469" s="32"/>
      <c r="R2469" s="32"/>
      <c r="S2469" s="32"/>
      <c r="T2469" s="32"/>
      <c r="U2469" s="32"/>
      <c r="V2469" s="32"/>
      <c r="W2469" s="32"/>
      <c r="X2469" s="32"/>
      <c r="Y2469" s="32"/>
      <c r="Z2469" s="32"/>
      <c r="AA2469" s="32"/>
      <c r="AB2469" s="32"/>
      <c r="AC2469" s="32"/>
      <c r="AD2469" s="32"/>
      <c r="AE2469" s="32"/>
      <c r="AF2469" s="32"/>
      <c r="AG2469" s="32"/>
      <c r="AH2469" s="32"/>
      <c r="AI2469" s="32"/>
      <c r="AJ2469" s="32"/>
      <c r="AK2469" s="32"/>
      <c r="AL2469" s="32"/>
      <c r="AM2469" s="32"/>
      <c r="AN2469" s="32"/>
      <c r="AO2469" s="32"/>
      <c r="AP2469" s="32"/>
      <c r="AQ2469" s="32"/>
      <c r="AR2469" s="32"/>
      <c r="AS2469" s="32"/>
      <c r="AT2469" s="32"/>
      <c r="AU2469" s="32"/>
      <c r="AV2469" s="32"/>
      <c r="AW2469" s="32"/>
    </row>
    <row r="2470" spans="1:49">
      <c r="A2470" s="48" t="s">
        <v>1789</v>
      </c>
      <c r="B2470" s="32"/>
      <c r="C2470" s="45"/>
      <c r="D2470" s="45"/>
      <c r="E2470" s="48"/>
      <c r="F2470" s="32"/>
      <c r="G2470" s="32"/>
      <c r="H2470" s="32"/>
      <c r="I2470" s="32"/>
      <c r="J2470" s="32"/>
      <c r="K2470" s="32"/>
      <c r="L2470" s="32"/>
      <c r="M2470" s="32"/>
      <c r="N2470" s="32"/>
      <c r="O2470" s="32"/>
      <c r="P2470" s="32"/>
      <c r="Q2470" s="32"/>
      <c r="R2470" s="32"/>
      <c r="S2470" s="32"/>
      <c r="T2470" s="32"/>
      <c r="U2470" s="32"/>
      <c r="V2470" s="32"/>
      <c r="W2470" s="32"/>
      <c r="X2470" s="32"/>
      <c r="Y2470" s="32"/>
      <c r="Z2470" s="32"/>
      <c r="AA2470" s="32"/>
      <c r="AB2470" s="32"/>
      <c r="AC2470" s="32"/>
      <c r="AD2470" s="32"/>
      <c r="AE2470" s="32"/>
      <c r="AF2470" s="32"/>
      <c r="AG2470" s="32"/>
      <c r="AH2470" s="32"/>
      <c r="AI2470" s="32"/>
      <c r="AJ2470" s="32"/>
      <c r="AK2470" s="32"/>
      <c r="AL2470" s="32"/>
      <c r="AM2470" s="32"/>
      <c r="AN2470" s="32"/>
      <c r="AO2470" s="32"/>
      <c r="AP2470" s="32"/>
      <c r="AQ2470" s="32"/>
      <c r="AR2470" s="32"/>
      <c r="AS2470" s="32"/>
      <c r="AT2470" s="32"/>
      <c r="AU2470" s="32"/>
      <c r="AV2470" s="32"/>
      <c r="AW2470" s="32"/>
    </row>
    <row r="2471" spans="1:49">
      <c r="A2471" s="32" t="s">
        <v>1</v>
      </c>
      <c r="B2471" s="35" t="s">
        <v>263</v>
      </c>
      <c r="C2471" s="32" t="s">
        <v>284</v>
      </c>
      <c r="D2471" s="32" t="s">
        <v>426</v>
      </c>
      <c r="E2471" s="32" t="s">
        <v>3</v>
      </c>
      <c r="F2471" s="32" t="s">
        <v>35</v>
      </c>
      <c r="G2471" s="32" t="s">
        <v>2333</v>
      </c>
      <c r="H2471" s="32" t="s">
        <v>260</v>
      </c>
      <c r="I2471" s="32" t="s">
        <v>7</v>
      </c>
      <c r="J2471" s="32" t="s">
        <v>980</v>
      </c>
      <c r="K2471" s="32" t="s">
        <v>423</v>
      </c>
      <c r="L2471" s="32"/>
      <c r="M2471" s="32"/>
      <c r="N2471" s="32"/>
      <c r="O2471" s="32"/>
      <c r="P2471" s="32"/>
      <c r="Q2471" s="32"/>
      <c r="R2471" s="32"/>
      <c r="S2471" s="32"/>
      <c r="T2471" s="32"/>
      <c r="U2471" s="32"/>
      <c r="V2471" s="32"/>
      <c r="W2471" s="32"/>
      <c r="X2471" s="32"/>
      <c r="Y2471" s="32"/>
      <c r="Z2471" s="32"/>
      <c r="AA2471" s="32"/>
      <c r="AB2471" s="32"/>
      <c r="AC2471" s="32"/>
      <c r="AD2471" s="32"/>
      <c r="AE2471" s="32"/>
      <c r="AF2471" s="32"/>
      <c r="AG2471" s="32"/>
      <c r="AH2471" s="32"/>
      <c r="AI2471" s="32"/>
      <c r="AJ2471" s="32"/>
      <c r="AK2471" s="32"/>
      <c r="AL2471" s="32"/>
      <c r="AM2471" s="32"/>
      <c r="AN2471" s="32"/>
      <c r="AO2471" s="32"/>
      <c r="AP2471" s="32"/>
      <c r="AQ2471" s="32"/>
      <c r="AR2471" s="32"/>
      <c r="AS2471" s="32"/>
      <c r="AT2471" s="32"/>
      <c r="AU2471" s="32"/>
      <c r="AV2471" s="32"/>
      <c r="AW2471" s="32"/>
    </row>
    <row r="2472" spans="1:49">
      <c r="A2472" s="48" t="s">
        <v>2</v>
      </c>
      <c r="B2472" s="32" t="s">
        <v>1790</v>
      </c>
      <c r="C2472" s="23" t="s">
        <v>1017</v>
      </c>
      <c r="D2472" s="49" t="s">
        <v>1119</v>
      </c>
      <c r="E2472" s="32" t="s">
        <v>4</v>
      </c>
      <c r="F2472" s="32" t="s">
        <v>1018</v>
      </c>
      <c r="G2472" s="32" t="s">
        <v>2334</v>
      </c>
      <c r="H2472" s="23" t="s">
        <v>1927</v>
      </c>
      <c r="I2472" s="23" t="s">
        <v>1928</v>
      </c>
      <c r="J2472" s="32" t="s">
        <v>981</v>
      </c>
      <c r="K2472" s="32" t="s">
        <v>2085</v>
      </c>
      <c r="L2472" s="32"/>
      <c r="M2472" s="32"/>
      <c r="N2472" s="32"/>
      <c r="O2472" s="32"/>
      <c r="P2472" s="32"/>
      <c r="Q2472" s="32"/>
      <c r="R2472" s="32"/>
      <c r="S2472" s="32"/>
      <c r="T2472" s="32"/>
      <c r="U2472" s="32"/>
      <c r="V2472" s="32"/>
      <c r="W2472" s="32"/>
      <c r="X2472" s="32"/>
      <c r="Y2472" s="32"/>
      <c r="Z2472" s="32"/>
      <c r="AA2472" s="32"/>
      <c r="AB2472" s="32"/>
      <c r="AC2472" s="32"/>
      <c r="AD2472" s="32"/>
      <c r="AE2472" s="32"/>
      <c r="AF2472" s="32"/>
      <c r="AG2472" s="32"/>
      <c r="AH2472" s="32"/>
      <c r="AI2472" s="32"/>
      <c r="AJ2472" s="32"/>
      <c r="AK2472" s="32"/>
      <c r="AL2472" s="32"/>
      <c r="AM2472" s="32"/>
      <c r="AN2472" s="32"/>
      <c r="AO2472" s="32"/>
      <c r="AP2472" s="32"/>
      <c r="AQ2472" s="32"/>
      <c r="AR2472" s="32"/>
      <c r="AS2472" s="32"/>
      <c r="AT2472" s="32"/>
      <c r="AU2472" s="32"/>
      <c r="AV2472" s="32"/>
      <c r="AW2472" s="32"/>
    </row>
    <row r="2473" spans="1:49">
      <c r="A2473" s="32"/>
      <c r="B2473" s="35"/>
      <c r="C2473" s="32"/>
      <c r="D2473" s="32"/>
      <c r="E2473" s="32"/>
      <c r="F2473" s="32"/>
      <c r="G2473" s="32"/>
      <c r="H2473" s="32"/>
      <c r="I2473" s="32"/>
      <c r="J2473" s="32"/>
      <c r="K2473" s="32"/>
      <c r="L2473" s="32"/>
      <c r="M2473" s="32"/>
      <c r="N2473" s="32"/>
      <c r="O2473" s="32"/>
      <c r="P2473" s="32"/>
      <c r="Q2473" s="32"/>
      <c r="R2473" s="32"/>
      <c r="S2473" s="32"/>
      <c r="T2473" s="32"/>
      <c r="U2473" s="32"/>
      <c r="V2473" s="32"/>
      <c r="W2473" s="32"/>
      <c r="X2473" s="32"/>
      <c r="Y2473" s="32"/>
      <c r="Z2473" s="32"/>
      <c r="AA2473" s="32"/>
      <c r="AB2473" s="32"/>
      <c r="AC2473" s="32"/>
      <c r="AD2473" s="32"/>
      <c r="AE2473" s="32"/>
      <c r="AF2473" s="32"/>
      <c r="AG2473" s="32"/>
      <c r="AH2473" s="32"/>
      <c r="AI2473" s="32"/>
      <c r="AJ2473" s="32"/>
      <c r="AK2473" s="32"/>
      <c r="AL2473" s="32"/>
      <c r="AM2473" s="32"/>
      <c r="AN2473" s="32"/>
      <c r="AO2473" s="32"/>
      <c r="AP2473" s="32"/>
      <c r="AQ2473" s="32"/>
      <c r="AR2473" s="32"/>
      <c r="AS2473" s="32"/>
      <c r="AT2473" s="32"/>
      <c r="AU2473" s="32"/>
      <c r="AV2473" s="32"/>
      <c r="AW2473" s="32"/>
    </row>
    <row r="2474" spans="1:49">
      <c r="A2474" s="32" t="s">
        <v>1791</v>
      </c>
      <c r="B2474" s="35"/>
      <c r="C2474" s="32"/>
      <c r="D2474" s="32"/>
      <c r="E2474" s="32"/>
      <c r="F2474" s="32"/>
      <c r="G2474" s="32"/>
      <c r="H2474" s="32"/>
      <c r="I2474" s="32"/>
      <c r="J2474" s="32"/>
      <c r="K2474" s="32"/>
      <c r="L2474" s="32"/>
      <c r="M2474" s="32"/>
      <c r="N2474" s="32"/>
      <c r="O2474" s="32"/>
      <c r="P2474" s="32"/>
      <c r="Q2474" s="32"/>
      <c r="R2474" s="32"/>
      <c r="S2474" s="32"/>
      <c r="T2474" s="32"/>
      <c r="U2474" s="32"/>
      <c r="V2474" s="32"/>
      <c r="W2474" s="32"/>
      <c r="X2474" s="32"/>
      <c r="Y2474" s="32"/>
      <c r="Z2474" s="32"/>
      <c r="AA2474" s="32"/>
      <c r="AB2474" s="32"/>
      <c r="AC2474" s="32"/>
      <c r="AD2474" s="32"/>
      <c r="AE2474" s="32"/>
      <c r="AF2474" s="32"/>
      <c r="AG2474" s="32"/>
      <c r="AH2474" s="32"/>
      <c r="AI2474" s="32"/>
      <c r="AJ2474" s="32"/>
      <c r="AK2474" s="32"/>
      <c r="AL2474" s="32"/>
      <c r="AM2474" s="32"/>
      <c r="AN2474" s="32"/>
      <c r="AO2474" s="32"/>
      <c r="AP2474" s="32"/>
      <c r="AQ2474" s="32"/>
      <c r="AR2474" s="32"/>
      <c r="AS2474" s="32"/>
      <c r="AT2474" s="32"/>
      <c r="AU2474" s="32"/>
      <c r="AV2474" s="32"/>
      <c r="AW2474" s="32"/>
    </row>
    <row r="2475" spans="1:49">
      <c r="A2475" s="32" t="s">
        <v>1</v>
      </c>
      <c r="B2475" s="35" t="s">
        <v>263</v>
      </c>
      <c r="C2475" s="32" t="s">
        <v>3</v>
      </c>
      <c r="D2475" s="32" t="s">
        <v>260</v>
      </c>
      <c r="E2475" s="32" t="s">
        <v>7</v>
      </c>
      <c r="F2475" s="32" t="s">
        <v>980</v>
      </c>
      <c r="G2475" s="32" t="s">
        <v>423</v>
      </c>
      <c r="H2475" s="32" t="s">
        <v>284</v>
      </c>
      <c r="I2475" s="32" t="s">
        <v>426</v>
      </c>
      <c r="J2475" s="32"/>
      <c r="K2475" s="32"/>
      <c r="L2475" s="32"/>
      <c r="M2475" s="32"/>
      <c r="N2475" s="32"/>
      <c r="O2475" s="32"/>
      <c r="P2475" s="32"/>
      <c r="Q2475" s="32"/>
      <c r="R2475" s="32"/>
      <c r="S2475" s="32"/>
      <c r="T2475" s="32"/>
      <c r="U2475" s="32"/>
      <c r="V2475" s="32"/>
      <c r="W2475" s="32"/>
      <c r="X2475" s="32"/>
      <c r="Y2475" s="32"/>
      <c r="Z2475" s="32"/>
      <c r="AA2475" s="32"/>
      <c r="AB2475" s="32"/>
      <c r="AC2475" s="32"/>
      <c r="AD2475" s="32"/>
      <c r="AE2475" s="32"/>
      <c r="AF2475" s="32"/>
      <c r="AG2475" s="32"/>
      <c r="AH2475" s="32"/>
      <c r="AI2475" s="32"/>
      <c r="AJ2475" s="32"/>
      <c r="AK2475" s="32"/>
      <c r="AL2475" s="32"/>
      <c r="AM2475" s="32"/>
      <c r="AN2475" s="32"/>
      <c r="AO2475" s="32"/>
      <c r="AP2475" s="32"/>
      <c r="AQ2475" s="32"/>
      <c r="AR2475" s="32"/>
      <c r="AS2475" s="32"/>
      <c r="AT2475" s="32"/>
      <c r="AU2475" s="32"/>
      <c r="AV2475" s="32"/>
      <c r="AW2475" s="32"/>
    </row>
    <row r="2476" spans="1:49">
      <c r="A2476" s="32" t="s">
        <v>2</v>
      </c>
      <c r="B2476" s="32" t="s">
        <v>1792</v>
      </c>
      <c r="C2476" s="32" t="s">
        <v>4</v>
      </c>
      <c r="D2476" s="23" t="s">
        <v>1927</v>
      </c>
      <c r="E2476" s="23" t="s">
        <v>1928</v>
      </c>
      <c r="F2476" s="32" t="s">
        <v>981</v>
      </c>
      <c r="G2476" s="32" t="s">
        <v>2335</v>
      </c>
      <c r="H2476" s="45" t="s">
        <v>1092</v>
      </c>
      <c r="I2476" s="45" t="s">
        <v>1093</v>
      </c>
      <c r="J2476" s="32"/>
      <c r="K2476" s="32"/>
      <c r="L2476" s="32"/>
      <c r="M2476" s="32"/>
      <c r="N2476" s="32"/>
      <c r="O2476" s="32"/>
      <c r="P2476" s="32"/>
      <c r="Q2476" s="32"/>
      <c r="R2476" s="32"/>
      <c r="S2476" s="32"/>
      <c r="T2476" s="32"/>
      <c r="U2476" s="32"/>
      <c r="V2476" s="32"/>
      <c r="W2476" s="32"/>
      <c r="X2476" s="32"/>
      <c r="Y2476" s="32"/>
      <c r="Z2476" s="32"/>
      <c r="AA2476" s="32"/>
      <c r="AB2476" s="32"/>
      <c r="AC2476" s="32"/>
      <c r="AD2476" s="32"/>
      <c r="AE2476" s="32"/>
      <c r="AF2476" s="32"/>
      <c r="AG2476" s="32"/>
      <c r="AH2476" s="32"/>
      <c r="AI2476" s="32"/>
      <c r="AJ2476" s="32"/>
      <c r="AK2476" s="32"/>
      <c r="AL2476" s="32"/>
      <c r="AM2476" s="32"/>
      <c r="AN2476" s="32"/>
      <c r="AO2476" s="32"/>
      <c r="AP2476" s="32"/>
      <c r="AQ2476" s="32"/>
      <c r="AR2476" s="32"/>
      <c r="AS2476" s="32"/>
      <c r="AT2476" s="32"/>
      <c r="AU2476" s="32"/>
      <c r="AV2476" s="32"/>
      <c r="AW2476" s="32"/>
    </row>
    <row r="2477" spans="1:49">
      <c r="A2477" s="32"/>
      <c r="B2477" s="35"/>
      <c r="C2477" s="32"/>
      <c r="D2477" s="32"/>
      <c r="E2477" s="32"/>
      <c r="F2477" s="32"/>
      <c r="G2477" s="32"/>
      <c r="H2477" s="32"/>
      <c r="I2477" s="32"/>
      <c r="J2477" s="32"/>
      <c r="K2477" s="32"/>
      <c r="L2477" s="32"/>
      <c r="M2477" s="32"/>
      <c r="N2477" s="32"/>
      <c r="O2477" s="32"/>
      <c r="P2477" s="32"/>
      <c r="Q2477" s="32"/>
      <c r="R2477" s="32"/>
      <c r="S2477" s="32"/>
      <c r="T2477" s="32"/>
      <c r="U2477" s="32"/>
      <c r="V2477" s="32"/>
      <c r="W2477" s="32"/>
      <c r="X2477" s="32"/>
      <c r="Y2477" s="32"/>
      <c r="Z2477" s="32"/>
      <c r="AA2477" s="32"/>
      <c r="AB2477" s="32"/>
      <c r="AC2477" s="32"/>
      <c r="AD2477" s="32"/>
      <c r="AE2477" s="32"/>
      <c r="AF2477" s="32"/>
      <c r="AG2477" s="32"/>
      <c r="AH2477" s="32"/>
      <c r="AI2477" s="32"/>
      <c r="AJ2477" s="32"/>
      <c r="AK2477" s="32"/>
      <c r="AL2477" s="32"/>
      <c r="AM2477" s="32"/>
      <c r="AN2477" s="32"/>
      <c r="AO2477" s="32"/>
      <c r="AP2477" s="32"/>
      <c r="AQ2477" s="32"/>
      <c r="AR2477" s="32"/>
      <c r="AS2477" s="32"/>
      <c r="AT2477" s="32"/>
      <c r="AU2477" s="32"/>
      <c r="AV2477" s="32"/>
      <c r="AW2477" s="32"/>
    </row>
    <row r="2478" spans="1:49">
      <c r="A2478" s="32" t="s">
        <v>1793</v>
      </c>
      <c r="B2478" s="35"/>
      <c r="C2478" s="32"/>
      <c r="D2478" s="32"/>
      <c r="E2478" s="32"/>
      <c r="F2478" s="32"/>
      <c r="G2478" s="32"/>
      <c r="H2478" s="32"/>
      <c r="I2478" s="32"/>
      <c r="J2478" s="32"/>
      <c r="K2478" s="32"/>
      <c r="L2478" s="32"/>
      <c r="M2478" s="32"/>
      <c r="N2478" s="32"/>
      <c r="O2478" s="32"/>
      <c r="P2478" s="32"/>
      <c r="Q2478" s="32"/>
      <c r="R2478" s="32"/>
      <c r="S2478" s="32"/>
      <c r="T2478" s="32"/>
      <c r="U2478" s="32"/>
      <c r="V2478" s="32"/>
      <c r="W2478" s="32"/>
      <c r="X2478" s="32"/>
      <c r="Y2478" s="32"/>
      <c r="Z2478" s="32"/>
      <c r="AA2478" s="32"/>
      <c r="AB2478" s="32"/>
      <c r="AC2478" s="32"/>
      <c r="AD2478" s="32"/>
      <c r="AE2478" s="32"/>
      <c r="AF2478" s="32"/>
      <c r="AG2478" s="32"/>
      <c r="AH2478" s="32"/>
      <c r="AI2478" s="32"/>
      <c r="AJ2478" s="32"/>
      <c r="AK2478" s="32"/>
      <c r="AL2478" s="32"/>
      <c r="AM2478" s="32"/>
      <c r="AN2478" s="32"/>
      <c r="AO2478" s="32"/>
      <c r="AP2478" s="32"/>
      <c r="AQ2478" s="32"/>
      <c r="AR2478" s="32"/>
      <c r="AS2478" s="32"/>
      <c r="AT2478" s="32"/>
      <c r="AU2478" s="32"/>
      <c r="AV2478" s="32"/>
      <c r="AW2478" s="32"/>
    </row>
    <row r="2479" spans="1:49">
      <c r="A2479" s="32" t="s">
        <v>1</v>
      </c>
      <c r="B2479" s="35" t="s">
        <v>263</v>
      </c>
      <c r="C2479" s="32" t="s">
        <v>3</v>
      </c>
      <c r="D2479" s="32" t="s">
        <v>260</v>
      </c>
      <c r="E2479" s="32" t="s">
        <v>7</v>
      </c>
      <c r="F2479" s="32" t="s">
        <v>980</v>
      </c>
      <c r="G2479" s="32" t="s">
        <v>423</v>
      </c>
      <c r="H2479" s="32"/>
      <c r="I2479" s="32"/>
      <c r="J2479" s="32"/>
      <c r="K2479" s="32"/>
      <c r="L2479" s="32"/>
      <c r="M2479" s="32"/>
      <c r="N2479" s="32"/>
      <c r="O2479" s="32"/>
      <c r="P2479" s="32"/>
      <c r="Q2479" s="32"/>
      <c r="R2479" s="32"/>
      <c r="S2479" s="32"/>
      <c r="T2479" s="32"/>
      <c r="U2479" s="32"/>
      <c r="V2479" s="32"/>
      <c r="W2479" s="32"/>
      <c r="X2479" s="32"/>
      <c r="Y2479" s="32"/>
      <c r="Z2479" s="32"/>
      <c r="AA2479" s="32"/>
      <c r="AB2479" s="32"/>
      <c r="AC2479" s="32"/>
      <c r="AD2479" s="32"/>
      <c r="AE2479" s="32"/>
      <c r="AF2479" s="32"/>
      <c r="AG2479" s="32"/>
      <c r="AH2479" s="32"/>
      <c r="AI2479" s="32"/>
      <c r="AJ2479" s="32"/>
      <c r="AK2479" s="32"/>
      <c r="AL2479" s="32"/>
      <c r="AM2479" s="32"/>
      <c r="AN2479" s="32"/>
      <c r="AO2479" s="32"/>
      <c r="AP2479" s="32"/>
      <c r="AQ2479" s="32"/>
      <c r="AR2479" s="32"/>
      <c r="AS2479" s="32"/>
      <c r="AT2479" s="32"/>
      <c r="AU2479" s="32"/>
      <c r="AV2479" s="32"/>
      <c r="AW2479" s="32"/>
    </row>
    <row r="2480" spans="1:49">
      <c r="A2480" s="32" t="s">
        <v>2</v>
      </c>
      <c r="B2480" s="32" t="s">
        <v>1794</v>
      </c>
      <c r="C2480" s="32" t="s">
        <v>4</v>
      </c>
      <c r="D2480" s="23" t="s">
        <v>1927</v>
      </c>
      <c r="E2480" s="23" t="s">
        <v>1928</v>
      </c>
      <c r="F2480" s="32" t="s">
        <v>981</v>
      </c>
      <c r="G2480" s="32" t="s">
        <v>2335</v>
      </c>
      <c r="H2480" s="32"/>
      <c r="I2480" s="32"/>
      <c r="J2480" s="32"/>
      <c r="K2480" s="32"/>
      <c r="L2480" s="32"/>
      <c r="M2480" s="32"/>
      <c r="N2480" s="32"/>
      <c r="O2480" s="32"/>
      <c r="P2480" s="32"/>
      <c r="Q2480" s="32"/>
      <c r="R2480" s="32"/>
      <c r="S2480" s="32"/>
      <c r="T2480" s="32"/>
      <c r="U2480" s="32"/>
      <c r="V2480" s="32"/>
      <c r="W2480" s="32"/>
      <c r="X2480" s="32"/>
      <c r="Y2480" s="32"/>
      <c r="Z2480" s="32"/>
      <c r="AA2480" s="32"/>
      <c r="AB2480" s="32"/>
      <c r="AC2480" s="32"/>
      <c r="AD2480" s="32"/>
      <c r="AE2480" s="32"/>
      <c r="AF2480" s="32"/>
      <c r="AG2480" s="32"/>
      <c r="AH2480" s="32"/>
      <c r="AI2480" s="32"/>
      <c r="AJ2480" s="32"/>
      <c r="AK2480" s="32"/>
      <c r="AL2480" s="32"/>
      <c r="AM2480" s="32"/>
      <c r="AN2480" s="32"/>
      <c r="AO2480" s="32"/>
      <c r="AP2480" s="32"/>
      <c r="AQ2480" s="32"/>
      <c r="AR2480" s="32"/>
      <c r="AS2480" s="32"/>
      <c r="AT2480" s="32"/>
      <c r="AU2480" s="32"/>
      <c r="AV2480" s="32"/>
      <c r="AW2480" s="32"/>
    </row>
    <row r="2481" spans="1:49">
      <c r="A2481" s="32"/>
      <c r="B2481" s="35"/>
      <c r="C2481" s="32"/>
      <c r="D2481" s="32"/>
      <c r="E2481" s="32"/>
      <c r="F2481" s="32"/>
      <c r="G2481" s="32"/>
      <c r="H2481" s="32"/>
      <c r="I2481" s="32"/>
      <c r="J2481" s="32"/>
      <c r="K2481" s="32"/>
      <c r="L2481" s="32"/>
      <c r="M2481" s="32"/>
      <c r="N2481" s="32"/>
      <c r="O2481" s="32"/>
      <c r="P2481" s="32"/>
      <c r="Q2481" s="32"/>
      <c r="R2481" s="32"/>
      <c r="S2481" s="32"/>
      <c r="T2481" s="32"/>
      <c r="U2481" s="32"/>
      <c r="V2481" s="32"/>
      <c r="W2481" s="32"/>
      <c r="X2481" s="32"/>
      <c r="Y2481" s="32"/>
      <c r="Z2481" s="32"/>
      <c r="AA2481" s="32"/>
      <c r="AB2481" s="32"/>
      <c r="AC2481" s="32"/>
      <c r="AD2481" s="32"/>
      <c r="AE2481" s="32"/>
      <c r="AF2481" s="32"/>
      <c r="AG2481" s="32"/>
      <c r="AH2481" s="32"/>
      <c r="AI2481" s="32"/>
      <c r="AJ2481" s="32"/>
      <c r="AK2481" s="32"/>
      <c r="AL2481" s="32"/>
      <c r="AM2481" s="32"/>
      <c r="AN2481" s="32"/>
      <c r="AO2481" s="32"/>
      <c r="AP2481" s="32"/>
      <c r="AQ2481" s="32"/>
      <c r="AR2481" s="32"/>
      <c r="AS2481" s="32"/>
      <c r="AT2481" s="32"/>
      <c r="AU2481" s="32"/>
      <c r="AV2481" s="32"/>
      <c r="AW2481" s="32"/>
    </row>
    <row r="2482" spans="1:49">
      <c r="A2482" s="48" t="s">
        <v>1795</v>
      </c>
      <c r="B2482" s="32"/>
      <c r="C2482" s="45"/>
      <c r="D2482" s="45"/>
      <c r="E2482" s="48"/>
      <c r="F2482" s="32"/>
      <c r="G2482" s="32"/>
      <c r="H2482" s="32"/>
      <c r="I2482" s="32"/>
      <c r="J2482" s="32"/>
      <c r="K2482" s="32"/>
      <c r="L2482" s="32"/>
      <c r="M2482" s="32"/>
      <c r="N2482" s="32"/>
      <c r="O2482" s="32"/>
      <c r="P2482" s="32"/>
      <c r="Q2482" s="32"/>
      <c r="R2482" s="32"/>
      <c r="S2482" s="32"/>
      <c r="T2482" s="32"/>
      <c r="U2482" s="32"/>
      <c r="V2482" s="32"/>
      <c r="W2482" s="32"/>
      <c r="X2482" s="32"/>
      <c r="Y2482" s="32"/>
      <c r="Z2482" s="32"/>
      <c r="AA2482" s="32"/>
      <c r="AB2482" s="32"/>
      <c r="AC2482" s="32"/>
      <c r="AD2482" s="32"/>
      <c r="AE2482" s="32"/>
      <c r="AF2482" s="32"/>
      <c r="AG2482" s="32"/>
      <c r="AH2482" s="32"/>
      <c r="AI2482" s="32"/>
      <c r="AJ2482" s="32"/>
      <c r="AK2482" s="32"/>
      <c r="AL2482" s="32"/>
      <c r="AM2482" s="32"/>
      <c r="AN2482" s="32"/>
      <c r="AO2482" s="32"/>
      <c r="AP2482" s="32"/>
      <c r="AQ2482" s="32"/>
      <c r="AR2482" s="32"/>
      <c r="AS2482" s="32"/>
      <c r="AT2482" s="32"/>
      <c r="AU2482" s="32"/>
      <c r="AV2482" s="32"/>
      <c r="AW2482" s="32"/>
    </row>
    <row r="2483" spans="1:49">
      <c r="A2483" s="32" t="s">
        <v>1</v>
      </c>
      <c r="B2483" s="35" t="s">
        <v>263</v>
      </c>
      <c r="C2483" s="32" t="s">
        <v>260</v>
      </c>
      <c r="D2483" s="32" t="s">
        <v>7</v>
      </c>
      <c r="E2483" s="32" t="s">
        <v>3</v>
      </c>
      <c r="F2483" s="32" t="s">
        <v>35</v>
      </c>
      <c r="G2483" s="32" t="s">
        <v>2333</v>
      </c>
      <c r="H2483" s="32" t="s">
        <v>284</v>
      </c>
      <c r="I2483" s="32" t="s">
        <v>426</v>
      </c>
      <c r="J2483" s="32" t="s">
        <v>980</v>
      </c>
      <c r="K2483" s="32"/>
      <c r="L2483" s="32"/>
      <c r="M2483" s="32"/>
      <c r="N2483" s="32"/>
      <c r="O2483" s="32"/>
      <c r="P2483" s="32"/>
      <c r="Q2483" s="32"/>
      <c r="R2483" s="32"/>
      <c r="S2483" s="32"/>
      <c r="T2483" s="32"/>
      <c r="U2483" s="32"/>
      <c r="V2483" s="32"/>
      <c r="W2483" s="32"/>
      <c r="X2483" s="32"/>
      <c r="Y2483" s="32"/>
      <c r="Z2483" s="32"/>
      <c r="AA2483" s="32"/>
      <c r="AB2483" s="32"/>
      <c r="AC2483" s="32"/>
      <c r="AD2483" s="32"/>
      <c r="AE2483" s="32"/>
      <c r="AF2483" s="32"/>
      <c r="AG2483" s="32"/>
      <c r="AH2483" s="32"/>
      <c r="AI2483" s="32"/>
      <c r="AJ2483" s="32"/>
      <c r="AK2483" s="32"/>
      <c r="AL2483" s="32"/>
      <c r="AM2483" s="32"/>
      <c r="AN2483" s="32"/>
      <c r="AO2483" s="32"/>
      <c r="AP2483" s="32"/>
      <c r="AQ2483" s="32"/>
      <c r="AR2483" s="32"/>
      <c r="AS2483" s="32"/>
      <c r="AT2483" s="32"/>
      <c r="AU2483" s="32"/>
      <c r="AV2483" s="32"/>
      <c r="AW2483" s="32"/>
    </row>
    <row r="2484" spans="1:49">
      <c r="A2484" s="48" t="s">
        <v>2</v>
      </c>
      <c r="B2484" s="32" t="s">
        <v>1796</v>
      </c>
      <c r="C2484" s="23" t="s">
        <v>1017</v>
      </c>
      <c r="D2484" s="49" t="s">
        <v>1119</v>
      </c>
      <c r="E2484" s="32" t="s">
        <v>4</v>
      </c>
      <c r="F2484" s="32" t="s">
        <v>1018</v>
      </c>
      <c r="G2484" s="32" t="s">
        <v>2334</v>
      </c>
      <c r="H2484" s="45" t="s">
        <v>1092</v>
      </c>
      <c r="I2484" s="45" t="s">
        <v>1093</v>
      </c>
      <c r="J2484" s="32" t="s">
        <v>981</v>
      </c>
      <c r="K2484" s="32"/>
      <c r="L2484" s="32"/>
      <c r="M2484" s="32"/>
      <c r="N2484" s="32"/>
      <c r="O2484" s="32"/>
      <c r="P2484" s="32"/>
      <c r="Q2484" s="32"/>
      <c r="R2484" s="32"/>
      <c r="S2484" s="32"/>
      <c r="T2484" s="32"/>
      <c r="U2484" s="32"/>
      <c r="V2484" s="32"/>
      <c r="W2484" s="32"/>
      <c r="X2484" s="32"/>
      <c r="Y2484" s="32"/>
      <c r="Z2484" s="32"/>
      <c r="AA2484" s="32"/>
      <c r="AB2484" s="32"/>
      <c r="AC2484" s="32"/>
      <c r="AD2484" s="32"/>
      <c r="AE2484" s="32"/>
      <c r="AF2484" s="32"/>
      <c r="AG2484" s="32"/>
      <c r="AH2484" s="32"/>
      <c r="AI2484" s="32"/>
      <c r="AJ2484" s="32"/>
      <c r="AK2484" s="32"/>
      <c r="AL2484" s="32"/>
      <c r="AM2484" s="32"/>
      <c r="AN2484" s="32"/>
      <c r="AO2484" s="32"/>
      <c r="AP2484" s="32"/>
      <c r="AQ2484" s="32"/>
      <c r="AR2484" s="32"/>
      <c r="AS2484" s="32"/>
      <c r="AT2484" s="32"/>
      <c r="AU2484" s="32"/>
      <c r="AV2484" s="32"/>
      <c r="AW2484" s="32"/>
    </row>
    <row r="2485" spans="1:49">
      <c r="A2485" s="32"/>
      <c r="B2485" s="35"/>
      <c r="C2485" s="32"/>
      <c r="D2485" s="32"/>
      <c r="E2485" s="32"/>
      <c r="F2485" s="32"/>
      <c r="G2485" s="32"/>
      <c r="H2485" s="32"/>
      <c r="I2485" s="32"/>
      <c r="J2485" s="32"/>
      <c r="K2485" s="32"/>
      <c r="L2485" s="32"/>
      <c r="M2485" s="32"/>
      <c r="N2485" s="32"/>
      <c r="O2485" s="32"/>
      <c r="P2485" s="32"/>
      <c r="Q2485" s="32"/>
      <c r="R2485" s="32"/>
      <c r="S2485" s="32"/>
      <c r="T2485" s="32"/>
      <c r="U2485" s="32"/>
      <c r="V2485" s="32"/>
      <c r="W2485" s="32"/>
      <c r="X2485" s="32"/>
      <c r="Y2485" s="32"/>
      <c r="Z2485" s="32"/>
      <c r="AA2485" s="32"/>
      <c r="AB2485" s="32"/>
      <c r="AC2485" s="32"/>
      <c r="AD2485" s="32"/>
      <c r="AE2485" s="32"/>
      <c r="AF2485" s="32"/>
      <c r="AG2485" s="32"/>
      <c r="AH2485" s="32"/>
      <c r="AI2485" s="32"/>
      <c r="AJ2485" s="32"/>
      <c r="AK2485" s="32"/>
      <c r="AL2485" s="32"/>
      <c r="AM2485" s="32"/>
      <c r="AN2485" s="32"/>
      <c r="AO2485" s="32"/>
      <c r="AP2485" s="32"/>
      <c r="AQ2485" s="32"/>
      <c r="AR2485" s="32"/>
      <c r="AS2485" s="32"/>
      <c r="AT2485" s="32"/>
      <c r="AU2485" s="32"/>
      <c r="AV2485" s="32"/>
      <c r="AW2485" s="32"/>
    </row>
    <row r="2486" spans="1:49">
      <c r="A2486" s="32" t="s">
        <v>1797</v>
      </c>
      <c r="B2486" s="35"/>
      <c r="C2486" s="32"/>
      <c r="D2486" s="32"/>
      <c r="E2486" s="32"/>
      <c r="F2486" s="32"/>
      <c r="G2486" s="32"/>
      <c r="H2486" s="32"/>
      <c r="I2486" s="32"/>
      <c r="J2486" s="32"/>
      <c r="K2486" s="32"/>
      <c r="L2486" s="32"/>
      <c r="M2486" s="32"/>
      <c r="N2486" s="32"/>
      <c r="O2486" s="32"/>
      <c r="P2486" s="32"/>
      <c r="Q2486" s="32"/>
      <c r="R2486" s="32"/>
      <c r="S2486" s="32"/>
      <c r="T2486" s="32"/>
      <c r="U2486" s="32"/>
      <c r="V2486" s="32"/>
      <c r="W2486" s="32"/>
      <c r="X2486" s="32"/>
      <c r="Y2486" s="32"/>
      <c r="Z2486" s="32"/>
      <c r="AA2486" s="32"/>
      <c r="AB2486" s="32"/>
      <c r="AC2486" s="32"/>
      <c r="AD2486" s="32"/>
      <c r="AE2486" s="32"/>
      <c r="AF2486" s="32"/>
      <c r="AG2486" s="32"/>
      <c r="AH2486" s="32"/>
      <c r="AI2486" s="32"/>
      <c r="AJ2486" s="32"/>
      <c r="AK2486" s="32"/>
      <c r="AL2486" s="32"/>
      <c r="AM2486" s="32"/>
      <c r="AN2486" s="32"/>
      <c r="AO2486" s="32"/>
      <c r="AP2486" s="32"/>
      <c r="AQ2486" s="32"/>
      <c r="AR2486" s="32"/>
      <c r="AS2486" s="32"/>
      <c r="AT2486" s="32"/>
      <c r="AU2486" s="32"/>
      <c r="AV2486" s="32"/>
      <c r="AW2486" s="32"/>
    </row>
    <row r="2487" spans="1:49">
      <c r="A2487" s="32" t="s">
        <v>1</v>
      </c>
      <c r="B2487" s="35" t="s">
        <v>263</v>
      </c>
      <c r="C2487" s="32" t="s">
        <v>3</v>
      </c>
      <c r="D2487" s="32" t="s">
        <v>260</v>
      </c>
      <c r="E2487" s="32" t="s">
        <v>7</v>
      </c>
      <c r="F2487" s="32" t="s">
        <v>980</v>
      </c>
      <c r="G2487" s="32" t="s">
        <v>2331</v>
      </c>
      <c r="H2487" s="32" t="s">
        <v>423</v>
      </c>
      <c r="I2487" s="32"/>
      <c r="J2487" s="32"/>
      <c r="K2487" s="32"/>
      <c r="L2487" s="32"/>
      <c r="M2487" s="32"/>
      <c r="N2487" s="32"/>
      <c r="O2487" s="32"/>
      <c r="P2487" s="32"/>
      <c r="Q2487" s="32"/>
      <c r="R2487" s="32"/>
      <c r="S2487" s="32"/>
      <c r="T2487" s="32"/>
      <c r="U2487" s="32"/>
      <c r="V2487" s="32"/>
      <c r="W2487" s="32"/>
      <c r="X2487" s="32"/>
      <c r="Y2487" s="32"/>
      <c r="Z2487" s="32"/>
      <c r="AA2487" s="32"/>
      <c r="AB2487" s="32"/>
      <c r="AC2487" s="32"/>
      <c r="AD2487" s="32"/>
      <c r="AE2487" s="32"/>
      <c r="AF2487" s="32"/>
      <c r="AG2487" s="32"/>
      <c r="AH2487" s="32"/>
      <c r="AI2487" s="32"/>
      <c r="AJ2487" s="32"/>
      <c r="AK2487" s="32"/>
      <c r="AL2487" s="32"/>
      <c r="AM2487" s="32"/>
      <c r="AN2487" s="32"/>
      <c r="AO2487" s="32"/>
      <c r="AP2487" s="32"/>
      <c r="AQ2487" s="32"/>
      <c r="AR2487" s="32"/>
      <c r="AS2487" s="32"/>
      <c r="AT2487" s="32"/>
      <c r="AU2487" s="32"/>
      <c r="AV2487" s="32"/>
      <c r="AW2487" s="32"/>
    </row>
    <row r="2488" spans="1:49">
      <c r="A2488" s="32" t="s">
        <v>2</v>
      </c>
      <c r="B2488" s="32" t="s">
        <v>1798</v>
      </c>
      <c r="C2488" s="32" t="s">
        <v>4</v>
      </c>
      <c r="D2488" s="23" t="s">
        <v>1927</v>
      </c>
      <c r="E2488" s="23" t="s">
        <v>1928</v>
      </c>
      <c r="F2488" s="32" t="s">
        <v>981</v>
      </c>
      <c r="G2488" s="32" t="s">
        <v>2332</v>
      </c>
      <c r="H2488" s="32" t="s">
        <v>2335</v>
      </c>
      <c r="I2488" s="32"/>
      <c r="J2488" s="32"/>
      <c r="K2488" s="32"/>
      <c r="L2488" s="32"/>
      <c r="M2488" s="32"/>
      <c r="N2488" s="32"/>
      <c r="O2488" s="32"/>
      <c r="P2488" s="32"/>
      <c r="Q2488" s="32"/>
      <c r="R2488" s="32"/>
      <c r="S2488" s="32"/>
      <c r="T2488" s="32"/>
      <c r="U2488" s="32"/>
      <c r="V2488" s="32"/>
      <c r="W2488" s="32"/>
      <c r="X2488" s="32"/>
      <c r="Y2488" s="32"/>
      <c r="Z2488" s="32"/>
      <c r="AA2488" s="32"/>
      <c r="AB2488" s="32"/>
      <c r="AC2488" s="32"/>
      <c r="AD2488" s="32"/>
      <c r="AE2488" s="32"/>
      <c r="AF2488" s="32"/>
      <c r="AG2488" s="32"/>
      <c r="AH2488" s="32"/>
      <c r="AI2488" s="32"/>
      <c r="AJ2488" s="32"/>
      <c r="AK2488" s="32"/>
      <c r="AL2488" s="32"/>
      <c r="AM2488" s="32"/>
      <c r="AN2488" s="32"/>
      <c r="AO2488" s="32"/>
      <c r="AP2488" s="32"/>
      <c r="AQ2488" s="32"/>
      <c r="AR2488" s="32"/>
      <c r="AS2488" s="32"/>
      <c r="AT2488" s="32"/>
      <c r="AU2488" s="32"/>
      <c r="AV2488" s="32"/>
      <c r="AW2488" s="32"/>
    </row>
    <row r="2489" spans="1:49">
      <c r="A2489" s="32"/>
      <c r="B2489" s="35"/>
      <c r="C2489" s="32"/>
      <c r="D2489" s="32"/>
      <c r="E2489" s="32"/>
      <c r="F2489" s="32"/>
      <c r="G2489" s="32"/>
      <c r="H2489" s="32"/>
      <c r="I2489" s="32"/>
      <c r="J2489" s="32"/>
      <c r="K2489" s="32"/>
      <c r="L2489" s="32"/>
      <c r="M2489" s="32"/>
      <c r="N2489" s="32"/>
      <c r="O2489" s="32"/>
      <c r="P2489" s="32"/>
      <c r="Q2489" s="32"/>
      <c r="R2489" s="32"/>
      <c r="S2489" s="32"/>
      <c r="T2489" s="32"/>
      <c r="U2489" s="32"/>
      <c r="V2489" s="32"/>
      <c r="W2489" s="32"/>
      <c r="X2489" s="32"/>
      <c r="Y2489" s="32"/>
      <c r="Z2489" s="32"/>
      <c r="AA2489" s="32"/>
      <c r="AB2489" s="32"/>
      <c r="AC2489" s="32"/>
      <c r="AD2489" s="32"/>
      <c r="AE2489" s="32"/>
      <c r="AF2489" s="32"/>
      <c r="AG2489" s="32"/>
      <c r="AH2489" s="32"/>
      <c r="AI2489" s="32"/>
      <c r="AJ2489" s="32"/>
      <c r="AK2489" s="32"/>
      <c r="AL2489" s="32"/>
      <c r="AM2489" s="32"/>
      <c r="AN2489" s="32"/>
      <c r="AO2489" s="32"/>
      <c r="AP2489" s="32"/>
      <c r="AQ2489" s="32"/>
      <c r="AR2489" s="32"/>
      <c r="AS2489" s="32"/>
      <c r="AT2489" s="32"/>
      <c r="AU2489" s="32"/>
      <c r="AV2489" s="32"/>
      <c r="AW2489" s="32"/>
    </row>
    <row r="2490" spans="1:49">
      <c r="A2490" s="32" t="s">
        <v>1799</v>
      </c>
      <c r="B2490" s="35"/>
      <c r="C2490" s="32"/>
      <c r="D2490" s="32"/>
      <c r="E2490" s="32"/>
      <c r="F2490" s="32"/>
      <c r="G2490" s="32"/>
      <c r="H2490" s="32"/>
      <c r="I2490" s="32"/>
      <c r="J2490" s="32"/>
      <c r="K2490" s="32"/>
      <c r="L2490" s="32"/>
      <c r="M2490" s="32"/>
      <c r="N2490" s="32"/>
      <c r="O2490" s="32"/>
      <c r="P2490" s="32"/>
      <c r="Q2490" s="32"/>
      <c r="R2490" s="32"/>
      <c r="S2490" s="32"/>
      <c r="T2490" s="32"/>
      <c r="U2490" s="32"/>
      <c r="V2490" s="32"/>
      <c r="W2490" s="32"/>
      <c r="X2490" s="32"/>
      <c r="Y2490" s="32"/>
      <c r="Z2490" s="32"/>
      <c r="AA2490" s="32"/>
      <c r="AB2490" s="32"/>
      <c r="AC2490" s="32"/>
      <c r="AD2490" s="32"/>
      <c r="AE2490" s="32"/>
      <c r="AF2490" s="32"/>
      <c r="AG2490" s="32"/>
      <c r="AH2490" s="32"/>
      <c r="AI2490" s="32"/>
      <c r="AJ2490" s="32"/>
      <c r="AK2490" s="32"/>
      <c r="AL2490" s="32"/>
      <c r="AM2490" s="32"/>
      <c r="AN2490" s="32"/>
      <c r="AO2490" s="32"/>
      <c r="AP2490" s="32"/>
      <c r="AQ2490" s="32"/>
      <c r="AR2490" s="32"/>
      <c r="AS2490" s="32"/>
      <c r="AT2490" s="32"/>
      <c r="AU2490" s="32"/>
      <c r="AV2490" s="32"/>
      <c r="AW2490" s="32"/>
    </row>
    <row r="2491" spans="1:49">
      <c r="A2491" s="32" t="s">
        <v>1</v>
      </c>
      <c r="B2491" s="35" t="s">
        <v>263</v>
      </c>
      <c r="C2491" s="32" t="s">
        <v>3</v>
      </c>
      <c r="D2491" s="32" t="s">
        <v>284</v>
      </c>
      <c r="E2491" s="32" t="s">
        <v>426</v>
      </c>
      <c r="F2491" s="32" t="s">
        <v>980</v>
      </c>
      <c r="G2491" s="32" t="s">
        <v>423</v>
      </c>
      <c r="H2491" s="32" t="s">
        <v>260</v>
      </c>
      <c r="I2491" s="32" t="s">
        <v>7</v>
      </c>
      <c r="J2491" s="32" t="s">
        <v>2336</v>
      </c>
      <c r="K2491" s="32"/>
      <c r="L2491" s="32"/>
      <c r="M2491" s="32"/>
      <c r="N2491" s="32"/>
      <c r="O2491" s="32"/>
      <c r="P2491" s="32"/>
      <c r="Q2491" s="32"/>
      <c r="R2491" s="32"/>
      <c r="S2491" s="32"/>
      <c r="T2491" s="32"/>
      <c r="U2491" s="32"/>
      <c r="V2491" s="32"/>
      <c r="W2491" s="32"/>
      <c r="X2491" s="32"/>
      <c r="Y2491" s="32"/>
      <c r="Z2491" s="32"/>
      <c r="AA2491" s="32"/>
      <c r="AB2491" s="32"/>
      <c r="AC2491" s="32"/>
      <c r="AD2491" s="32"/>
      <c r="AE2491" s="32"/>
      <c r="AF2491" s="32"/>
      <c r="AG2491" s="32"/>
      <c r="AH2491" s="32"/>
      <c r="AI2491" s="32"/>
      <c r="AJ2491" s="32"/>
      <c r="AK2491" s="32"/>
      <c r="AL2491" s="32"/>
      <c r="AM2491" s="32"/>
      <c r="AN2491" s="32"/>
      <c r="AO2491" s="32"/>
      <c r="AP2491" s="32"/>
      <c r="AQ2491" s="32"/>
      <c r="AR2491" s="32"/>
      <c r="AS2491" s="32"/>
      <c r="AT2491" s="32"/>
      <c r="AU2491" s="32"/>
      <c r="AV2491" s="32"/>
      <c r="AW2491" s="32"/>
    </row>
    <row r="2492" spans="1:49">
      <c r="A2492" s="32" t="s">
        <v>2</v>
      </c>
      <c r="B2492" s="32" t="s">
        <v>1800</v>
      </c>
      <c r="C2492" s="32" t="s">
        <v>4</v>
      </c>
      <c r="D2492" s="23" t="s">
        <v>1927</v>
      </c>
      <c r="E2492" s="23" t="s">
        <v>1928</v>
      </c>
      <c r="F2492" s="32" t="s">
        <v>981</v>
      </c>
      <c r="G2492" s="32" t="s">
        <v>2335</v>
      </c>
      <c r="H2492" s="45" t="s">
        <v>1092</v>
      </c>
      <c r="I2492" s="45" t="s">
        <v>1093</v>
      </c>
      <c r="J2492" s="32" t="s">
        <v>2337</v>
      </c>
      <c r="K2492" s="32"/>
      <c r="L2492" s="32"/>
      <c r="M2492" s="32"/>
      <c r="N2492" s="32"/>
      <c r="O2492" s="32"/>
      <c r="P2492" s="32"/>
      <c r="Q2492" s="32"/>
      <c r="R2492" s="32"/>
      <c r="S2492" s="32"/>
      <c r="T2492" s="32"/>
      <c r="U2492" s="32"/>
      <c r="V2492" s="32"/>
      <c r="W2492" s="32"/>
      <c r="X2492" s="32"/>
      <c r="Y2492" s="32"/>
      <c r="Z2492" s="32"/>
      <c r="AA2492" s="32"/>
      <c r="AB2492" s="32"/>
      <c r="AC2492" s="32"/>
      <c r="AD2492" s="32"/>
      <c r="AE2492" s="32"/>
      <c r="AF2492" s="32"/>
      <c r="AG2492" s="32"/>
      <c r="AH2492" s="32"/>
      <c r="AI2492" s="32"/>
      <c r="AJ2492" s="32"/>
      <c r="AK2492" s="32"/>
      <c r="AL2492" s="32"/>
      <c r="AM2492" s="32"/>
      <c r="AN2492" s="32"/>
      <c r="AO2492" s="32"/>
      <c r="AP2492" s="32"/>
      <c r="AQ2492" s="32"/>
      <c r="AR2492" s="32"/>
      <c r="AS2492" s="32"/>
      <c r="AT2492" s="32"/>
      <c r="AU2492" s="32"/>
      <c r="AV2492" s="32"/>
      <c r="AW2492" s="32"/>
    </row>
    <row r="2493" spans="1:49">
      <c r="A2493" s="32"/>
      <c r="B2493" s="35"/>
      <c r="C2493" s="32"/>
      <c r="D2493" s="32"/>
      <c r="E2493" s="32"/>
      <c r="F2493" s="32"/>
      <c r="G2493" s="32"/>
      <c r="H2493" s="32"/>
      <c r="I2493" s="32"/>
      <c r="J2493" s="32"/>
      <c r="K2493" s="32"/>
      <c r="L2493" s="32"/>
      <c r="M2493" s="32"/>
      <c r="N2493" s="32"/>
      <c r="O2493" s="32"/>
      <c r="P2493" s="32"/>
      <c r="Q2493" s="32"/>
      <c r="R2493" s="32"/>
      <c r="S2493" s="32"/>
      <c r="T2493" s="32"/>
      <c r="U2493" s="32"/>
      <c r="V2493" s="32"/>
      <c r="W2493" s="32"/>
      <c r="X2493" s="32"/>
      <c r="Y2493" s="32"/>
      <c r="Z2493" s="32"/>
      <c r="AA2493" s="32"/>
      <c r="AB2493" s="32"/>
      <c r="AC2493" s="32"/>
      <c r="AD2493" s="32"/>
      <c r="AE2493" s="32"/>
      <c r="AF2493" s="32"/>
      <c r="AG2493" s="32"/>
      <c r="AH2493" s="32"/>
      <c r="AI2493" s="32"/>
      <c r="AJ2493" s="32"/>
      <c r="AK2493" s="32"/>
      <c r="AL2493" s="32"/>
      <c r="AM2493" s="32"/>
      <c r="AN2493" s="32"/>
      <c r="AO2493" s="32"/>
      <c r="AP2493" s="32"/>
      <c r="AQ2493" s="32"/>
      <c r="AR2493" s="32"/>
      <c r="AS2493" s="32"/>
      <c r="AT2493" s="32"/>
      <c r="AU2493" s="32"/>
      <c r="AV2493" s="32"/>
      <c r="AW2493" s="32"/>
    </row>
    <row r="2494" spans="1:49">
      <c r="A2494" s="32" t="s">
        <v>1801</v>
      </c>
      <c r="B2494" s="35"/>
      <c r="C2494" s="32"/>
      <c r="D2494" s="32"/>
      <c r="E2494" s="32"/>
      <c r="F2494" s="32"/>
      <c r="G2494" s="32"/>
      <c r="H2494" s="32"/>
      <c r="I2494" s="32"/>
      <c r="J2494" s="32"/>
      <c r="K2494" s="32"/>
      <c r="L2494" s="32"/>
      <c r="M2494" s="32"/>
      <c r="N2494" s="32"/>
      <c r="O2494" s="32"/>
      <c r="P2494" s="32"/>
      <c r="Q2494" s="32"/>
      <c r="R2494" s="32"/>
      <c r="S2494" s="32"/>
      <c r="T2494" s="32"/>
      <c r="U2494" s="32"/>
      <c r="V2494" s="32"/>
      <c r="W2494" s="32"/>
      <c r="X2494" s="32"/>
      <c r="Y2494" s="32"/>
      <c r="Z2494" s="32"/>
      <c r="AA2494" s="32"/>
      <c r="AB2494" s="32"/>
      <c r="AC2494" s="32"/>
      <c r="AD2494" s="32"/>
      <c r="AE2494" s="32"/>
      <c r="AF2494" s="32"/>
      <c r="AG2494" s="32"/>
      <c r="AH2494" s="32"/>
      <c r="AI2494" s="32"/>
      <c r="AJ2494" s="32"/>
      <c r="AK2494" s="32"/>
      <c r="AL2494" s="32"/>
      <c r="AM2494" s="32"/>
      <c r="AN2494" s="32"/>
      <c r="AO2494" s="32"/>
      <c r="AP2494" s="32"/>
      <c r="AQ2494" s="32"/>
      <c r="AR2494" s="32"/>
      <c r="AS2494" s="32"/>
      <c r="AT2494" s="32"/>
      <c r="AU2494" s="32"/>
      <c r="AV2494" s="32"/>
      <c r="AW2494" s="32"/>
    </row>
    <row r="2495" spans="1:49">
      <c r="A2495" s="32" t="s">
        <v>1</v>
      </c>
      <c r="B2495" s="35" t="s">
        <v>263</v>
      </c>
      <c r="C2495" s="32" t="s">
        <v>3</v>
      </c>
      <c r="D2495" s="32" t="s">
        <v>980</v>
      </c>
      <c r="E2495" s="32"/>
      <c r="F2495" s="32"/>
      <c r="G2495" s="32"/>
      <c r="H2495" s="32"/>
      <c r="I2495" s="32"/>
      <c r="J2495" s="32"/>
      <c r="K2495" s="32"/>
      <c r="L2495" s="32"/>
      <c r="M2495" s="32"/>
      <c r="N2495" s="32"/>
      <c r="O2495" s="32"/>
      <c r="P2495" s="32"/>
      <c r="Q2495" s="32"/>
      <c r="R2495" s="32"/>
      <c r="S2495" s="32"/>
      <c r="T2495" s="32"/>
      <c r="U2495" s="32"/>
      <c r="V2495" s="32"/>
      <c r="W2495" s="32"/>
      <c r="X2495" s="32"/>
      <c r="Y2495" s="32"/>
      <c r="Z2495" s="32"/>
      <c r="AA2495" s="32"/>
      <c r="AB2495" s="32"/>
      <c r="AC2495" s="32"/>
      <c r="AD2495" s="32"/>
      <c r="AE2495" s="32"/>
      <c r="AF2495" s="32"/>
      <c r="AG2495" s="32"/>
      <c r="AH2495" s="32"/>
      <c r="AI2495" s="32"/>
      <c r="AJ2495" s="32"/>
      <c r="AK2495" s="32"/>
      <c r="AL2495" s="32"/>
      <c r="AM2495" s="32"/>
      <c r="AN2495" s="32"/>
      <c r="AO2495" s="32"/>
      <c r="AP2495" s="32"/>
      <c r="AQ2495" s="32"/>
      <c r="AR2495" s="32"/>
      <c r="AS2495" s="32"/>
      <c r="AT2495" s="32"/>
      <c r="AU2495" s="32"/>
      <c r="AV2495" s="32"/>
      <c r="AW2495" s="32"/>
    </row>
    <row r="2496" spans="1:49">
      <c r="A2496" s="32" t="s">
        <v>2</v>
      </c>
      <c r="B2496" s="32" t="s">
        <v>1802</v>
      </c>
      <c r="C2496" s="32" t="s">
        <v>4</v>
      </c>
      <c r="D2496" s="32" t="s">
        <v>981</v>
      </c>
      <c r="E2496" s="45"/>
      <c r="F2496" s="32"/>
      <c r="G2496" s="32"/>
      <c r="H2496" s="45"/>
      <c r="I2496" s="45"/>
      <c r="J2496" s="32"/>
      <c r="K2496" s="32"/>
      <c r="L2496" s="32"/>
      <c r="M2496" s="32"/>
      <c r="N2496" s="32"/>
      <c r="O2496" s="32"/>
      <c r="P2496" s="32"/>
      <c r="Q2496" s="32"/>
      <c r="R2496" s="32"/>
      <c r="S2496" s="32"/>
      <c r="T2496" s="32"/>
      <c r="U2496" s="32"/>
      <c r="V2496" s="32"/>
      <c r="W2496" s="32"/>
      <c r="X2496" s="32"/>
      <c r="Y2496" s="32"/>
      <c r="Z2496" s="32"/>
      <c r="AA2496" s="32"/>
      <c r="AB2496" s="32"/>
      <c r="AC2496" s="32"/>
      <c r="AD2496" s="32"/>
      <c r="AE2496" s="32"/>
      <c r="AF2496" s="32"/>
      <c r="AG2496" s="32"/>
      <c r="AH2496" s="32"/>
      <c r="AI2496" s="32"/>
      <c r="AJ2496" s="32"/>
      <c r="AK2496" s="32"/>
      <c r="AL2496" s="32"/>
      <c r="AM2496" s="32"/>
      <c r="AN2496" s="32"/>
      <c r="AO2496" s="32"/>
      <c r="AP2496" s="32"/>
      <c r="AQ2496" s="32"/>
      <c r="AR2496" s="32"/>
      <c r="AS2496" s="32"/>
      <c r="AT2496" s="32"/>
      <c r="AU2496" s="32"/>
      <c r="AV2496" s="32"/>
      <c r="AW2496" s="32"/>
    </row>
    <row r="2497" spans="1:49">
      <c r="A2497" s="32"/>
      <c r="B2497" s="35"/>
      <c r="C2497" s="32"/>
      <c r="D2497" s="32"/>
      <c r="E2497" s="32"/>
      <c r="F2497" s="32"/>
      <c r="G2497" s="32"/>
      <c r="H2497" s="32"/>
      <c r="I2497" s="32"/>
      <c r="J2497" s="32"/>
      <c r="K2497" s="32"/>
      <c r="L2497" s="32"/>
      <c r="M2497" s="32"/>
      <c r="N2497" s="32"/>
      <c r="O2497" s="32"/>
      <c r="P2497" s="32"/>
      <c r="Q2497" s="32"/>
      <c r="R2497" s="32"/>
      <c r="S2497" s="32"/>
      <c r="T2497" s="32"/>
      <c r="U2497" s="32"/>
      <c r="V2497" s="32"/>
      <c r="W2497" s="32"/>
      <c r="X2497" s="32"/>
      <c r="Y2497" s="32"/>
      <c r="Z2497" s="32"/>
      <c r="AA2497" s="32"/>
      <c r="AB2497" s="32"/>
      <c r="AC2497" s="32"/>
      <c r="AD2497" s="32"/>
      <c r="AE2497" s="32"/>
      <c r="AF2497" s="32"/>
      <c r="AG2497" s="32"/>
      <c r="AH2497" s="32"/>
      <c r="AI2497" s="32"/>
      <c r="AJ2497" s="32"/>
      <c r="AK2497" s="32"/>
      <c r="AL2497" s="32"/>
      <c r="AM2497" s="32"/>
      <c r="AN2497" s="32"/>
      <c r="AO2497" s="32"/>
      <c r="AP2497" s="32"/>
      <c r="AQ2497" s="32"/>
      <c r="AR2497" s="32"/>
      <c r="AS2497" s="32"/>
      <c r="AT2497" s="32"/>
      <c r="AU2497" s="32"/>
      <c r="AV2497" s="32"/>
      <c r="AW2497" s="32"/>
    </row>
    <row r="2498" spans="1:49">
      <c r="A2498" s="32" t="s">
        <v>1803</v>
      </c>
      <c r="B2498" s="35"/>
      <c r="C2498" s="32"/>
      <c r="D2498" s="32"/>
      <c r="E2498" s="32"/>
      <c r="F2498" s="32"/>
      <c r="G2498" s="32"/>
      <c r="H2498" s="32"/>
      <c r="I2498" s="32"/>
      <c r="J2498" s="32"/>
      <c r="K2498" s="32"/>
      <c r="L2498" s="32"/>
      <c r="M2498" s="32"/>
      <c r="N2498" s="32"/>
      <c r="O2498" s="32"/>
      <c r="P2498" s="32"/>
      <c r="Q2498" s="32"/>
      <c r="R2498" s="32"/>
      <c r="S2498" s="32"/>
      <c r="T2498" s="32"/>
      <c r="U2498" s="32"/>
      <c r="V2498" s="32"/>
      <c r="W2498" s="32"/>
      <c r="X2498" s="32"/>
      <c r="Y2498" s="32"/>
      <c r="Z2498" s="32"/>
      <c r="AA2498" s="32"/>
      <c r="AB2498" s="32"/>
      <c r="AC2498" s="32"/>
      <c r="AD2498" s="32"/>
      <c r="AE2498" s="32"/>
      <c r="AF2498" s="32"/>
      <c r="AG2498" s="32"/>
      <c r="AH2498" s="32"/>
      <c r="AI2498" s="32"/>
      <c r="AJ2498" s="32"/>
      <c r="AK2498" s="32"/>
      <c r="AL2498" s="32"/>
      <c r="AM2498" s="32"/>
      <c r="AN2498" s="32"/>
      <c r="AO2498" s="32"/>
      <c r="AP2498" s="32"/>
      <c r="AQ2498" s="32"/>
      <c r="AR2498" s="32"/>
      <c r="AS2498" s="32"/>
      <c r="AT2498" s="32"/>
      <c r="AU2498" s="32"/>
      <c r="AV2498" s="32"/>
      <c r="AW2498" s="32"/>
    </row>
    <row r="2499" spans="1:49">
      <c r="A2499" s="32" t="s">
        <v>1</v>
      </c>
      <c r="B2499" s="35" t="s">
        <v>263</v>
      </c>
      <c r="C2499" s="32" t="s">
        <v>3</v>
      </c>
      <c r="D2499" s="32" t="s">
        <v>260</v>
      </c>
      <c r="E2499" s="32" t="s">
        <v>7</v>
      </c>
      <c r="F2499" s="32" t="s">
        <v>980</v>
      </c>
      <c r="G2499" s="32" t="s">
        <v>89</v>
      </c>
      <c r="H2499" s="32" t="s">
        <v>2338</v>
      </c>
      <c r="I2499" s="32" t="s">
        <v>2014</v>
      </c>
      <c r="J2499" s="32" t="s">
        <v>2339</v>
      </c>
      <c r="K2499" s="32" t="s">
        <v>1048</v>
      </c>
      <c r="L2499" s="32" t="s">
        <v>2340</v>
      </c>
      <c r="M2499" s="32"/>
      <c r="N2499" s="32"/>
      <c r="O2499" s="32"/>
      <c r="P2499" s="32"/>
      <c r="Q2499" s="32"/>
      <c r="R2499" s="32"/>
      <c r="S2499" s="32"/>
      <c r="T2499" s="32"/>
      <c r="U2499" s="32"/>
      <c r="V2499" s="32"/>
      <c r="W2499" s="32"/>
      <c r="X2499" s="32"/>
      <c r="Y2499" s="32"/>
      <c r="Z2499" s="32"/>
      <c r="AA2499" s="32"/>
      <c r="AB2499" s="32"/>
      <c r="AC2499" s="32"/>
      <c r="AD2499" s="32"/>
      <c r="AE2499" s="32"/>
      <c r="AF2499" s="32"/>
      <c r="AG2499" s="32"/>
      <c r="AH2499" s="32"/>
      <c r="AI2499" s="32"/>
      <c r="AJ2499" s="32"/>
      <c r="AK2499" s="32"/>
      <c r="AL2499" s="32"/>
      <c r="AM2499" s="32"/>
      <c r="AN2499" s="32"/>
      <c r="AO2499" s="32"/>
      <c r="AP2499" s="32"/>
      <c r="AQ2499" s="32"/>
      <c r="AR2499" s="32"/>
      <c r="AS2499" s="32"/>
      <c r="AT2499" s="32"/>
      <c r="AU2499" s="32"/>
      <c r="AV2499" s="32"/>
      <c r="AW2499" s="32"/>
    </row>
    <row r="2500" spans="1:49">
      <c r="A2500" s="32" t="s">
        <v>2</v>
      </c>
      <c r="B2500" s="32" t="s">
        <v>1804</v>
      </c>
      <c r="C2500" s="32" t="s">
        <v>4</v>
      </c>
      <c r="D2500" s="23" t="s">
        <v>1927</v>
      </c>
      <c r="E2500" s="23" t="s">
        <v>1928</v>
      </c>
      <c r="F2500" s="32" t="s">
        <v>981</v>
      </c>
      <c r="G2500" s="32" t="s">
        <v>2341</v>
      </c>
      <c r="H2500" s="32" t="s">
        <v>241</v>
      </c>
      <c r="I2500" s="23" t="s">
        <v>2342</v>
      </c>
      <c r="J2500" s="32" t="s">
        <v>2343</v>
      </c>
      <c r="K2500" s="32" t="s">
        <v>2344</v>
      </c>
      <c r="L2500" s="32" t="s">
        <v>2345</v>
      </c>
      <c r="M2500" s="32"/>
      <c r="N2500" s="32"/>
      <c r="O2500" s="32"/>
      <c r="P2500" s="32"/>
      <c r="Q2500" s="32"/>
      <c r="R2500" s="32"/>
      <c r="S2500" s="32"/>
      <c r="T2500" s="32"/>
      <c r="U2500" s="32"/>
      <c r="V2500" s="32"/>
      <c r="W2500" s="32"/>
      <c r="X2500" s="32"/>
      <c r="Y2500" s="32"/>
      <c r="Z2500" s="32"/>
      <c r="AA2500" s="32"/>
      <c r="AB2500" s="32"/>
      <c r="AC2500" s="32"/>
      <c r="AD2500" s="32"/>
      <c r="AE2500" s="32"/>
      <c r="AF2500" s="32"/>
      <c r="AG2500" s="32"/>
      <c r="AH2500" s="32"/>
      <c r="AI2500" s="32"/>
      <c r="AJ2500" s="32"/>
      <c r="AK2500" s="32"/>
      <c r="AL2500" s="32"/>
      <c r="AM2500" s="32"/>
      <c r="AN2500" s="32"/>
      <c r="AO2500" s="32"/>
      <c r="AP2500" s="32"/>
      <c r="AQ2500" s="32"/>
      <c r="AR2500" s="32"/>
      <c r="AS2500" s="32"/>
      <c r="AT2500" s="32"/>
      <c r="AU2500" s="32"/>
      <c r="AV2500" s="32"/>
      <c r="AW2500" s="32"/>
    </row>
    <row r="2501" spans="1:49">
      <c r="A2501" s="32"/>
      <c r="B2501" s="35"/>
      <c r="C2501" s="32"/>
      <c r="D2501" s="32"/>
      <c r="E2501" s="32"/>
      <c r="F2501" s="32"/>
      <c r="G2501" s="32"/>
      <c r="H2501" s="32"/>
      <c r="I2501" s="32"/>
      <c r="J2501" s="32"/>
      <c r="K2501" s="32"/>
      <c r="L2501" s="32"/>
      <c r="M2501" s="32"/>
      <c r="N2501" s="32"/>
      <c r="O2501" s="32"/>
      <c r="P2501" s="32"/>
      <c r="Q2501" s="32"/>
      <c r="R2501" s="32"/>
      <c r="S2501" s="32"/>
      <c r="T2501" s="32"/>
      <c r="U2501" s="32"/>
      <c r="V2501" s="32"/>
      <c r="W2501" s="32"/>
      <c r="X2501" s="32"/>
      <c r="Y2501" s="32"/>
      <c r="Z2501" s="32"/>
      <c r="AA2501" s="32"/>
      <c r="AB2501" s="32"/>
      <c r="AC2501" s="32"/>
      <c r="AD2501" s="32"/>
      <c r="AE2501" s="32"/>
      <c r="AF2501" s="32"/>
      <c r="AG2501" s="32"/>
      <c r="AH2501" s="32"/>
      <c r="AI2501" s="32"/>
      <c r="AJ2501" s="32"/>
      <c r="AK2501" s="32"/>
      <c r="AL2501" s="32"/>
      <c r="AM2501" s="32"/>
      <c r="AN2501" s="32"/>
      <c r="AO2501" s="32"/>
      <c r="AP2501" s="32"/>
      <c r="AQ2501" s="32"/>
      <c r="AR2501" s="32"/>
      <c r="AS2501" s="32"/>
      <c r="AT2501" s="32"/>
      <c r="AU2501" s="32"/>
      <c r="AV2501" s="32"/>
      <c r="AW2501" s="32"/>
    </row>
    <row r="2502" spans="1:49">
      <c r="A2502" s="32" t="s">
        <v>1805</v>
      </c>
      <c r="B2502" s="35"/>
      <c r="C2502" s="32"/>
      <c r="D2502" s="32"/>
      <c r="E2502" s="32"/>
      <c r="F2502" s="32"/>
      <c r="G2502" s="32"/>
      <c r="H2502" s="32"/>
      <c r="I2502" s="32"/>
      <c r="J2502" s="32"/>
      <c r="K2502" s="32"/>
      <c r="L2502" s="32"/>
      <c r="M2502" s="32"/>
      <c r="N2502" s="32"/>
      <c r="O2502" s="32"/>
      <c r="P2502" s="32"/>
      <c r="Q2502" s="32"/>
      <c r="R2502" s="32"/>
      <c r="S2502" s="32"/>
      <c r="T2502" s="32"/>
      <c r="U2502" s="32"/>
      <c r="V2502" s="32"/>
      <c r="W2502" s="32"/>
      <c r="X2502" s="32"/>
      <c r="Y2502" s="32"/>
      <c r="Z2502" s="32"/>
      <c r="AA2502" s="32"/>
      <c r="AB2502" s="32"/>
      <c r="AC2502" s="32"/>
      <c r="AD2502" s="32"/>
      <c r="AE2502" s="32"/>
      <c r="AF2502" s="32"/>
      <c r="AG2502" s="32"/>
      <c r="AH2502" s="32"/>
      <c r="AI2502" s="32"/>
      <c r="AJ2502" s="32"/>
      <c r="AK2502" s="32"/>
      <c r="AL2502" s="32"/>
      <c r="AM2502" s="32"/>
      <c r="AN2502" s="32"/>
      <c r="AO2502" s="32"/>
      <c r="AP2502" s="32"/>
      <c r="AQ2502" s="32"/>
      <c r="AR2502" s="32"/>
      <c r="AS2502" s="32"/>
      <c r="AT2502" s="32"/>
      <c r="AU2502" s="32"/>
      <c r="AV2502" s="32"/>
      <c r="AW2502" s="32"/>
    </row>
    <row r="2503" spans="1:49">
      <c r="A2503" s="32" t="s">
        <v>1</v>
      </c>
      <c r="B2503" s="35" t="s">
        <v>263</v>
      </c>
      <c r="C2503" s="32" t="s">
        <v>3</v>
      </c>
      <c r="D2503" s="32" t="s">
        <v>980</v>
      </c>
      <c r="E2503" s="32" t="s">
        <v>89</v>
      </c>
      <c r="F2503" s="32" t="s">
        <v>2338</v>
      </c>
      <c r="G2503" s="32" t="s">
        <v>2014</v>
      </c>
      <c r="H2503" s="32" t="s">
        <v>2339</v>
      </c>
      <c r="I2503" s="32" t="s">
        <v>1048</v>
      </c>
      <c r="J2503" s="32" t="s">
        <v>2340</v>
      </c>
      <c r="K2503" s="32"/>
      <c r="L2503" s="32"/>
      <c r="M2503" s="32"/>
      <c r="N2503" s="32"/>
      <c r="O2503" s="32"/>
      <c r="P2503" s="32"/>
      <c r="Q2503" s="32"/>
      <c r="R2503" s="32"/>
      <c r="S2503" s="32"/>
      <c r="T2503" s="32"/>
      <c r="U2503" s="32"/>
      <c r="V2503" s="32"/>
      <c r="W2503" s="32"/>
      <c r="X2503" s="32"/>
      <c r="Y2503" s="32"/>
      <c r="Z2503" s="32"/>
      <c r="AA2503" s="32"/>
      <c r="AB2503" s="32"/>
      <c r="AC2503" s="32"/>
      <c r="AD2503" s="32"/>
      <c r="AE2503" s="32"/>
      <c r="AF2503" s="32"/>
      <c r="AG2503" s="32"/>
      <c r="AH2503" s="32"/>
      <c r="AI2503" s="32"/>
      <c r="AJ2503" s="32"/>
      <c r="AK2503" s="32"/>
      <c r="AL2503" s="32"/>
      <c r="AM2503" s="32"/>
      <c r="AN2503" s="32"/>
      <c r="AO2503" s="32"/>
      <c r="AP2503" s="32"/>
      <c r="AQ2503" s="32"/>
      <c r="AR2503" s="32"/>
      <c r="AS2503" s="32"/>
      <c r="AT2503" s="32"/>
      <c r="AU2503" s="32"/>
      <c r="AV2503" s="32"/>
      <c r="AW2503" s="32"/>
    </row>
    <row r="2504" spans="1:49">
      <c r="A2504" s="32" t="s">
        <v>2</v>
      </c>
      <c r="B2504" s="32" t="s">
        <v>1806</v>
      </c>
      <c r="C2504" s="32" t="s">
        <v>4</v>
      </c>
      <c r="D2504" s="32" t="s">
        <v>981</v>
      </c>
      <c r="E2504" s="32" t="s">
        <v>2341</v>
      </c>
      <c r="F2504" s="32" t="s">
        <v>241</v>
      </c>
      <c r="G2504" s="23" t="s">
        <v>2342</v>
      </c>
      <c r="H2504" s="32" t="s">
        <v>2343</v>
      </c>
      <c r="I2504" s="32" t="s">
        <v>2344</v>
      </c>
      <c r="J2504" s="32" t="s">
        <v>2345</v>
      </c>
      <c r="K2504" s="32"/>
      <c r="L2504" s="32"/>
      <c r="M2504" s="32"/>
      <c r="N2504" s="32"/>
      <c r="O2504" s="32"/>
      <c r="P2504" s="32"/>
      <c r="Q2504" s="32"/>
      <c r="R2504" s="32"/>
      <c r="S2504" s="32"/>
      <c r="T2504" s="32"/>
      <c r="U2504" s="32"/>
      <c r="V2504" s="32"/>
      <c r="W2504" s="32"/>
      <c r="X2504" s="32"/>
      <c r="Y2504" s="32"/>
      <c r="Z2504" s="32"/>
      <c r="AA2504" s="32"/>
      <c r="AB2504" s="32"/>
      <c r="AC2504" s="32"/>
      <c r="AD2504" s="32"/>
      <c r="AE2504" s="32"/>
      <c r="AF2504" s="32"/>
      <c r="AG2504" s="32"/>
      <c r="AH2504" s="32"/>
      <c r="AI2504" s="32"/>
      <c r="AJ2504" s="32"/>
      <c r="AK2504" s="32"/>
      <c r="AL2504" s="32"/>
      <c r="AM2504" s="32"/>
      <c r="AN2504" s="32"/>
      <c r="AO2504" s="32"/>
      <c r="AP2504" s="32"/>
      <c r="AQ2504" s="32"/>
      <c r="AR2504" s="32"/>
      <c r="AS2504" s="32"/>
      <c r="AT2504" s="32"/>
      <c r="AU2504" s="32"/>
      <c r="AV2504" s="32"/>
      <c r="AW2504" s="32"/>
    </row>
    <row r="2505" spans="1:49">
      <c r="A2505" s="32"/>
      <c r="B2505" s="35"/>
      <c r="C2505" s="32"/>
      <c r="D2505" s="32"/>
      <c r="E2505" s="32"/>
      <c r="F2505" s="32"/>
      <c r="G2505" s="32"/>
      <c r="H2505" s="32"/>
      <c r="I2505" s="32"/>
      <c r="J2505" s="32"/>
      <c r="K2505" s="32"/>
      <c r="L2505" s="32"/>
      <c r="M2505" s="32"/>
      <c r="N2505" s="32"/>
      <c r="O2505" s="32"/>
      <c r="P2505" s="32"/>
      <c r="Q2505" s="32"/>
      <c r="R2505" s="32"/>
      <c r="S2505" s="32"/>
      <c r="T2505" s="32"/>
      <c r="U2505" s="32"/>
      <c r="V2505" s="32"/>
      <c r="W2505" s="32"/>
      <c r="X2505" s="32"/>
      <c r="Y2505" s="32"/>
      <c r="Z2505" s="32"/>
      <c r="AA2505" s="32"/>
      <c r="AB2505" s="32"/>
      <c r="AC2505" s="32"/>
      <c r="AD2505" s="32"/>
      <c r="AE2505" s="32"/>
      <c r="AF2505" s="32"/>
      <c r="AG2505" s="32"/>
      <c r="AH2505" s="32"/>
      <c r="AI2505" s="32"/>
      <c r="AJ2505" s="32"/>
      <c r="AK2505" s="32"/>
      <c r="AL2505" s="32"/>
      <c r="AM2505" s="32"/>
      <c r="AN2505" s="32"/>
      <c r="AO2505" s="32"/>
      <c r="AP2505" s="32"/>
      <c r="AQ2505" s="32"/>
      <c r="AR2505" s="32"/>
      <c r="AS2505" s="32"/>
      <c r="AT2505" s="32"/>
      <c r="AU2505" s="32"/>
      <c r="AV2505" s="32"/>
      <c r="AW2505" s="32"/>
    </row>
    <row r="2506" spans="1:49">
      <c r="A2506" s="32" t="s">
        <v>1807</v>
      </c>
      <c r="B2506" s="35"/>
      <c r="C2506" s="32"/>
      <c r="D2506" s="32"/>
      <c r="E2506" s="32"/>
      <c r="F2506" s="32"/>
      <c r="G2506" s="32"/>
      <c r="H2506" s="32"/>
      <c r="I2506" s="32"/>
      <c r="J2506" s="32"/>
      <c r="K2506" s="32"/>
      <c r="L2506" s="32"/>
      <c r="M2506" s="32"/>
      <c r="N2506" s="32"/>
      <c r="O2506" s="32"/>
      <c r="P2506" s="32"/>
      <c r="Q2506" s="32"/>
      <c r="R2506" s="32"/>
      <c r="S2506" s="32"/>
      <c r="T2506" s="32"/>
      <c r="U2506" s="32"/>
      <c r="V2506" s="32"/>
      <c r="W2506" s="32"/>
      <c r="X2506" s="32"/>
      <c r="Y2506" s="32"/>
      <c r="Z2506" s="32"/>
      <c r="AA2506" s="32"/>
      <c r="AB2506" s="32"/>
      <c r="AC2506" s="32"/>
      <c r="AD2506" s="32"/>
      <c r="AE2506" s="32"/>
      <c r="AF2506" s="32"/>
      <c r="AG2506" s="32"/>
      <c r="AH2506" s="32"/>
      <c r="AI2506" s="32"/>
      <c r="AJ2506" s="32"/>
      <c r="AK2506" s="32"/>
      <c r="AL2506" s="32"/>
      <c r="AM2506" s="32"/>
      <c r="AN2506" s="32"/>
      <c r="AO2506" s="32"/>
      <c r="AP2506" s="32"/>
      <c r="AQ2506" s="32"/>
      <c r="AR2506" s="32"/>
      <c r="AS2506" s="32"/>
      <c r="AT2506" s="32"/>
      <c r="AU2506" s="32"/>
      <c r="AV2506" s="32"/>
      <c r="AW2506" s="32"/>
    </row>
    <row r="2507" spans="1:49">
      <c r="A2507" s="32" t="s">
        <v>1</v>
      </c>
      <c r="B2507" s="35" t="s">
        <v>263</v>
      </c>
      <c r="C2507" s="32" t="s">
        <v>3</v>
      </c>
      <c r="D2507" s="32" t="s">
        <v>260</v>
      </c>
      <c r="E2507" s="32" t="s">
        <v>7</v>
      </c>
      <c r="F2507" s="32" t="s">
        <v>980</v>
      </c>
      <c r="G2507" s="32" t="s">
        <v>89</v>
      </c>
      <c r="H2507" s="32" t="s">
        <v>2340</v>
      </c>
      <c r="I2507" s="32"/>
      <c r="J2507" s="32"/>
      <c r="K2507" s="32"/>
      <c r="L2507" s="32"/>
      <c r="M2507" s="32"/>
      <c r="N2507" s="32"/>
      <c r="O2507" s="32"/>
      <c r="P2507" s="32"/>
      <c r="Q2507" s="32"/>
      <c r="R2507" s="32"/>
      <c r="S2507" s="32"/>
      <c r="T2507" s="32"/>
      <c r="U2507" s="32"/>
      <c r="V2507" s="32"/>
      <c r="W2507" s="32"/>
      <c r="X2507" s="32"/>
      <c r="Y2507" s="32"/>
      <c r="Z2507" s="32"/>
      <c r="AA2507" s="32"/>
      <c r="AB2507" s="32"/>
      <c r="AC2507" s="32"/>
      <c r="AD2507" s="32"/>
      <c r="AE2507" s="32"/>
      <c r="AF2507" s="32"/>
      <c r="AG2507" s="32"/>
      <c r="AH2507" s="32"/>
      <c r="AI2507" s="32"/>
      <c r="AJ2507" s="32"/>
      <c r="AK2507" s="32"/>
      <c r="AL2507" s="32"/>
      <c r="AM2507" s="32"/>
      <c r="AN2507" s="32"/>
      <c r="AO2507" s="32"/>
      <c r="AP2507" s="32"/>
      <c r="AQ2507" s="32"/>
      <c r="AR2507" s="32"/>
      <c r="AS2507" s="32"/>
      <c r="AT2507" s="32"/>
      <c r="AU2507" s="32"/>
      <c r="AV2507" s="32"/>
      <c r="AW2507" s="32"/>
    </row>
    <row r="2508" spans="1:49">
      <c r="A2508" s="32" t="s">
        <v>2</v>
      </c>
      <c r="B2508" s="32" t="s">
        <v>1808</v>
      </c>
      <c r="C2508" s="32" t="s">
        <v>4</v>
      </c>
      <c r="D2508" s="45" t="s">
        <v>1092</v>
      </c>
      <c r="E2508" s="45" t="s">
        <v>1093</v>
      </c>
      <c r="F2508" s="32" t="s">
        <v>981</v>
      </c>
      <c r="G2508" s="32" t="s">
        <v>2341</v>
      </c>
      <c r="H2508" s="32" t="s">
        <v>2345</v>
      </c>
      <c r="I2508" s="32"/>
      <c r="J2508" s="32"/>
      <c r="K2508" s="32"/>
      <c r="L2508" s="32"/>
      <c r="M2508" s="32"/>
      <c r="N2508" s="32"/>
      <c r="O2508" s="32"/>
      <c r="P2508" s="32"/>
      <c r="Q2508" s="32"/>
      <c r="R2508" s="32"/>
      <c r="S2508" s="32"/>
      <c r="T2508" s="32"/>
      <c r="U2508" s="32"/>
      <c r="V2508" s="32"/>
      <c r="W2508" s="32"/>
      <c r="X2508" s="32"/>
      <c r="Y2508" s="32"/>
      <c r="Z2508" s="32"/>
      <c r="AA2508" s="32"/>
      <c r="AB2508" s="32"/>
      <c r="AC2508" s="32"/>
      <c r="AD2508" s="32"/>
      <c r="AE2508" s="32"/>
      <c r="AF2508" s="32"/>
      <c r="AG2508" s="32"/>
      <c r="AH2508" s="32"/>
      <c r="AI2508" s="32"/>
      <c r="AJ2508" s="32"/>
      <c r="AK2508" s="32"/>
      <c r="AL2508" s="32"/>
      <c r="AM2508" s="32"/>
      <c r="AN2508" s="32"/>
      <c r="AO2508" s="32"/>
      <c r="AP2508" s="32"/>
      <c r="AQ2508" s="32"/>
      <c r="AR2508" s="32"/>
      <c r="AS2508" s="32"/>
      <c r="AT2508" s="32"/>
      <c r="AU2508" s="32"/>
      <c r="AV2508" s="32"/>
      <c r="AW2508" s="32"/>
    </row>
    <row r="2509" spans="1:49">
      <c r="A2509" s="32"/>
      <c r="B2509" s="35"/>
      <c r="C2509" s="32"/>
      <c r="D2509" s="32"/>
      <c r="E2509" s="32"/>
      <c r="F2509" s="32"/>
      <c r="G2509" s="32"/>
      <c r="H2509" s="32"/>
      <c r="I2509" s="32"/>
      <c r="J2509" s="32"/>
      <c r="K2509" s="32"/>
      <c r="L2509" s="32"/>
      <c r="M2509" s="32"/>
      <c r="N2509" s="32"/>
      <c r="O2509" s="32"/>
      <c r="P2509" s="32"/>
      <c r="Q2509" s="32"/>
      <c r="R2509" s="32"/>
      <c r="S2509" s="32"/>
      <c r="T2509" s="32"/>
      <c r="U2509" s="32"/>
      <c r="V2509" s="32"/>
      <c r="W2509" s="32"/>
      <c r="X2509" s="32"/>
      <c r="Y2509" s="32"/>
      <c r="Z2509" s="32"/>
      <c r="AA2509" s="32"/>
      <c r="AB2509" s="32"/>
      <c r="AC2509" s="32"/>
      <c r="AD2509" s="32"/>
      <c r="AE2509" s="32"/>
      <c r="AF2509" s="32"/>
      <c r="AG2509" s="32"/>
      <c r="AH2509" s="32"/>
      <c r="AI2509" s="32"/>
      <c r="AJ2509" s="32"/>
      <c r="AK2509" s="32"/>
      <c r="AL2509" s="32"/>
      <c r="AM2509" s="32"/>
      <c r="AN2509" s="32"/>
      <c r="AO2509" s="32"/>
      <c r="AP2509" s="32"/>
      <c r="AQ2509" s="32"/>
      <c r="AR2509" s="32"/>
      <c r="AS2509" s="32"/>
      <c r="AT2509" s="32"/>
      <c r="AU2509" s="32"/>
      <c r="AV2509" s="32"/>
      <c r="AW2509" s="32"/>
    </row>
    <row r="2510" spans="1:49">
      <c r="A2510" s="32" t="s">
        <v>1809</v>
      </c>
      <c r="B2510" s="35"/>
      <c r="C2510" s="32"/>
      <c r="D2510" s="32"/>
      <c r="E2510" s="32"/>
      <c r="F2510" s="32"/>
      <c r="G2510" s="32"/>
      <c r="H2510" s="32"/>
      <c r="I2510" s="32"/>
      <c r="J2510" s="32"/>
      <c r="K2510" s="32"/>
      <c r="L2510" s="32"/>
      <c r="M2510" s="32"/>
      <c r="N2510" s="32"/>
      <c r="O2510" s="32"/>
      <c r="P2510" s="32"/>
      <c r="Q2510" s="32"/>
      <c r="R2510" s="32"/>
      <c r="S2510" s="32"/>
      <c r="T2510" s="32"/>
      <c r="U2510" s="32"/>
      <c r="V2510" s="32"/>
      <c r="W2510" s="32"/>
      <c r="X2510" s="32"/>
      <c r="Y2510" s="32"/>
      <c r="Z2510" s="32"/>
      <c r="AA2510" s="32"/>
      <c r="AB2510" s="32"/>
      <c r="AC2510" s="32"/>
      <c r="AD2510" s="32"/>
      <c r="AE2510" s="32"/>
      <c r="AF2510" s="32"/>
      <c r="AG2510" s="32"/>
      <c r="AH2510" s="32"/>
      <c r="AI2510" s="32"/>
      <c r="AJ2510" s="32"/>
      <c r="AK2510" s="32"/>
      <c r="AL2510" s="32"/>
      <c r="AM2510" s="32"/>
      <c r="AN2510" s="32"/>
      <c r="AO2510" s="32"/>
      <c r="AP2510" s="32"/>
      <c r="AQ2510" s="32"/>
      <c r="AR2510" s="32"/>
      <c r="AS2510" s="32"/>
      <c r="AT2510" s="32"/>
      <c r="AU2510" s="32"/>
      <c r="AV2510" s="32"/>
      <c r="AW2510" s="32"/>
    </row>
    <row r="2511" spans="1:49">
      <c r="A2511" s="32" t="s">
        <v>1</v>
      </c>
      <c r="B2511" s="35" t="s">
        <v>263</v>
      </c>
      <c r="C2511" s="32" t="s">
        <v>3</v>
      </c>
      <c r="D2511" s="32" t="s">
        <v>260</v>
      </c>
      <c r="E2511" s="32" t="s">
        <v>7</v>
      </c>
      <c r="F2511" s="32" t="s">
        <v>980</v>
      </c>
      <c r="G2511" s="32" t="s">
        <v>89</v>
      </c>
      <c r="H2511" s="32" t="s">
        <v>2340</v>
      </c>
      <c r="I2511" s="32" t="s">
        <v>2346</v>
      </c>
      <c r="J2511" s="32"/>
      <c r="K2511" s="32"/>
      <c r="L2511" s="32"/>
      <c r="M2511" s="32"/>
      <c r="N2511" s="32"/>
      <c r="O2511" s="32"/>
      <c r="P2511" s="32"/>
      <c r="Q2511" s="32"/>
      <c r="R2511" s="32"/>
      <c r="S2511" s="32"/>
      <c r="T2511" s="32"/>
      <c r="U2511" s="32"/>
      <c r="V2511" s="32"/>
      <c r="W2511" s="32"/>
      <c r="X2511" s="32"/>
      <c r="Y2511" s="32"/>
      <c r="Z2511" s="32"/>
      <c r="AA2511" s="32"/>
      <c r="AB2511" s="32"/>
      <c r="AC2511" s="32"/>
      <c r="AD2511" s="32"/>
      <c r="AE2511" s="32"/>
      <c r="AF2511" s="32"/>
      <c r="AG2511" s="32"/>
      <c r="AH2511" s="32"/>
      <c r="AI2511" s="32"/>
      <c r="AJ2511" s="32"/>
      <c r="AK2511" s="32"/>
      <c r="AL2511" s="32"/>
      <c r="AM2511" s="32"/>
      <c r="AN2511" s="32"/>
      <c r="AO2511" s="32"/>
      <c r="AP2511" s="32"/>
      <c r="AQ2511" s="32"/>
      <c r="AR2511" s="32"/>
      <c r="AS2511" s="32"/>
      <c r="AT2511" s="32"/>
      <c r="AU2511" s="32"/>
      <c r="AV2511" s="32"/>
      <c r="AW2511" s="32"/>
    </row>
    <row r="2512" spans="1:49">
      <c r="A2512" s="32" t="s">
        <v>2</v>
      </c>
      <c r="B2512" s="32" t="s">
        <v>1810</v>
      </c>
      <c r="C2512" s="32" t="s">
        <v>4</v>
      </c>
      <c r="D2512" s="45" t="s">
        <v>1092</v>
      </c>
      <c r="E2512" s="45" t="s">
        <v>1093</v>
      </c>
      <c r="F2512" s="32" t="s">
        <v>981</v>
      </c>
      <c r="G2512" s="32" t="s">
        <v>2341</v>
      </c>
      <c r="H2512" s="32" t="s">
        <v>2345</v>
      </c>
      <c r="I2512" s="32" t="s">
        <v>2347</v>
      </c>
      <c r="J2512" s="32"/>
      <c r="K2512" s="32"/>
      <c r="L2512" s="32"/>
      <c r="M2512" s="32"/>
      <c r="N2512" s="32"/>
      <c r="O2512" s="32"/>
      <c r="P2512" s="32"/>
      <c r="Q2512" s="32"/>
      <c r="R2512" s="32"/>
      <c r="S2512" s="32"/>
      <c r="T2512" s="32"/>
      <c r="U2512" s="32"/>
      <c r="V2512" s="32"/>
      <c r="W2512" s="32"/>
      <c r="X2512" s="32"/>
      <c r="Y2512" s="32"/>
      <c r="Z2512" s="32"/>
      <c r="AA2512" s="32"/>
      <c r="AB2512" s="32"/>
      <c r="AC2512" s="32"/>
      <c r="AD2512" s="32"/>
      <c r="AE2512" s="32"/>
      <c r="AF2512" s="32"/>
      <c r="AG2512" s="32"/>
      <c r="AH2512" s="32"/>
      <c r="AI2512" s="32"/>
      <c r="AJ2512" s="32"/>
      <c r="AK2512" s="32"/>
      <c r="AL2512" s="32"/>
      <c r="AM2512" s="32"/>
      <c r="AN2512" s="32"/>
      <c r="AO2512" s="32"/>
      <c r="AP2512" s="32"/>
      <c r="AQ2512" s="32"/>
      <c r="AR2512" s="32"/>
      <c r="AS2512" s="32"/>
      <c r="AT2512" s="32"/>
      <c r="AU2512" s="32"/>
      <c r="AV2512" s="32"/>
      <c r="AW2512" s="32"/>
    </row>
    <row r="2513" spans="1:49">
      <c r="A2513" s="32"/>
      <c r="B2513" s="35"/>
      <c r="C2513" s="32"/>
      <c r="D2513" s="32"/>
      <c r="E2513" s="32"/>
      <c r="F2513" s="32"/>
      <c r="G2513" s="32"/>
      <c r="H2513" s="32"/>
      <c r="I2513" s="32"/>
      <c r="J2513" s="32"/>
      <c r="K2513" s="32"/>
      <c r="L2513" s="32"/>
      <c r="M2513" s="32"/>
      <c r="N2513" s="32"/>
      <c r="O2513" s="32"/>
      <c r="P2513" s="32"/>
      <c r="Q2513" s="32"/>
      <c r="R2513" s="32"/>
      <c r="S2513" s="32"/>
      <c r="T2513" s="32"/>
      <c r="U2513" s="32"/>
      <c r="V2513" s="32"/>
      <c r="W2513" s="32"/>
      <c r="X2513" s="32"/>
      <c r="Y2513" s="32"/>
      <c r="Z2513" s="32"/>
      <c r="AA2513" s="32"/>
      <c r="AB2513" s="32"/>
      <c r="AC2513" s="32"/>
      <c r="AD2513" s="32"/>
      <c r="AE2513" s="32"/>
      <c r="AF2513" s="32"/>
      <c r="AG2513" s="32"/>
      <c r="AH2513" s="32"/>
      <c r="AI2513" s="32"/>
      <c r="AJ2513" s="32"/>
      <c r="AK2513" s="32"/>
      <c r="AL2513" s="32"/>
      <c r="AM2513" s="32"/>
      <c r="AN2513" s="32"/>
      <c r="AO2513" s="32"/>
      <c r="AP2513" s="32"/>
      <c r="AQ2513" s="32"/>
      <c r="AR2513" s="32"/>
      <c r="AS2513" s="32"/>
      <c r="AT2513" s="32"/>
      <c r="AU2513" s="32"/>
      <c r="AV2513" s="32"/>
      <c r="AW2513" s="32"/>
    </row>
    <row r="2514" spans="1:49">
      <c r="A2514" s="32" t="s">
        <v>1811</v>
      </c>
      <c r="B2514" s="32"/>
      <c r="C2514" s="45"/>
      <c r="D2514" s="45"/>
      <c r="E2514" s="32"/>
      <c r="F2514" s="32"/>
      <c r="G2514" s="32"/>
      <c r="H2514" s="32"/>
      <c r="I2514" s="32"/>
      <c r="J2514" s="32"/>
      <c r="K2514" s="32"/>
      <c r="L2514" s="32"/>
      <c r="M2514" s="32"/>
      <c r="N2514" s="32"/>
      <c r="O2514" s="32"/>
      <c r="P2514" s="32"/>
      <c r="Q2514" s="32"/>
      <c r="R2514" s="32"/>
      <c r="S2514" s="32"/>
      <c r="T2514" s="32"/>
      <c r="U2514" s="32"/>
      <c r="V2514" s="32"/>
      <c r="W2514" s="32"/>
      <c r="X2514" s="32"/>
      <c r="Y2514" s="32"/>
      <c r="Z2514" s="32"/>
      <c r="AA2514" s="32"/>
      <c r="AB2514" s="32"/>
      <c r="AC2514" s="32"/>
      <c r="AD2514" s="32"/>
      <c r="AE2514" s="32"/>
      <c r="AF2514" s="32"/>
      <c r="AG2514" s="32"/>
      <c r="AH2514" s="32"/>
      <c r="AI2514" s="32"/>
      <c r="AJ2514" s="32"/>
      <c r="AK2514" s="32"/>
      <c r="AL2514" s="32"/>
      <c r="AM2514" s="32"/>
      <c r="AN2514" s="32"/>
      <c r="AO2514" s="32"/>
      <c r="AP2514" s="32"/>
      <c r="AQ2514" s="32"/>
      <c r="AR2514" s="32"/>
      <c r="AS2514" s="32"/>
      <c r="AT2514" s="32"/>
      <c r="AU2514" s="32"/>
      <c r="AV2514" s="32"/>
      <c r="AW2514" s="32"/>
    </row>
    <row r="2515" spans="1:49">
      <c r="A2515" s="32" t="s">
        <v>1</v>
      </c>
      <c r="B2515" s="35" t="s">
        <v>263</v>
      </c>
      <c r="C2515" s="32" t="s">
        <v>260</v>
      </c>
      <c r="D2515" s="32" t="s">
        <v>7</v>
      </c>
      <c r="E2515" s="32" t="s">
        <v>3</v>
      </c>
      <c r="F2515" s="32" t="s">
        <v>35</v>
      </c>
      <c r="G2515" s="32" t="s">
        <v>2333</v>
      </c>
      <c r="H2515" s="32" t="s">
        <v>284</v>
      </c>
      <c r="I2515" s="32" t="s">
        <v>426</v>
      </c>
      <c r="J2515" s="32" t="s">
        <v>980</v>
      </c>
      <c r="K2515" s="32"/>
      <c r="L2515" s="32"/>
      <c r="M2515" s="32"/>
      <c r="N2515" s="32"/>
      <c r="O2515" s="32"/>
      <c r="P2515" s="32"/>
      <c r="Q2515" s="32"/>
      <c r="R2515" s="32"/>
      <c r="S2515" s="32"/>
      <c r="T2515" s="32"/>
      <c r="U2515" s="32"/>
      <c r="V2515" s="32"/>
      <c r="W2515" s="32"/>
      <c r="X2515" s="32"/>
      <c r="Y2515" s="32"/>
      <c r="Z2515" s="32"/>
      <c r="AA2515" s="32"/>
      <c r="AB2515" s="32"/>
      <c r="AC2515" s="32"/>
      <c r="AD2515" s="32"/>
      <c r="AE2515" s="32"/>
      <c r="AF2515" s="32"/>
      <c r="AG2515" s="32"/>
      <c r="AH2515" s="32"/>
      <c r="AI2515" s="32"/>
      <c r="AJ2515" s="32"/>
      <c r="AK2515" s="32"/>
      <c r="AL2515" s="32"/>
      <c r="AM2515" s="32"/>
      <c r="AN2515" s="32"/>
      <c r="AO2515" s="32"/>
      <c r="AP2515" s="32"/>
      <c r="AQ2515" s="32"/>
      <c r="AR2515" s="32"/>
      <c r="AS2515" s="32"/>
      <c r="AT2515" s="32"/>
      <c r="AU2515" s="32"/>
      <c r="AV2515" s="32"/>
      <c r="AW2515" s="32"/>
    </row>
    <row r="2516" spans="1:49">
      <c r="A2516" s="32" t="s">
        <v>2</v>
      </c>
      <c r="B2516" s="32" t="s">
        <v>1812</v>
      </c>
      <c r="C2516" s="23" t="s">
        <v>1017</v>
      </c>
      <c r="D2516" s="27" t="s">
        <v>1119</v>
      </c>
      <c r="E2516" s="32" t="s">
        <v>4</v>
      </c>
      <c r="F2516" s="32" t="s">
        <v>1018</v>
      </c>
      <c r="G2516" s="32" t="s">
        <v>2348</v>
      </c>
      <c r="H2516" s="45" t="s">
        <v>1092</v>
      </c>
      <c r="I2516" s="45" t="s">
        <v>1093</v>
      </c>
      <c r="J2516" s="32" t="s">
        <v>981</v>
      </c>
      <c r="K2516" s="32"/>
      <c r="L2516" s="32"/>
      <c r="M2516" s="32"/>
      <c r="N2516" s="32"/>
      <c r="O2516" s="32"/>
      <c r="P2516" s="32"/>
      <c r="Q2516" s="32"/>
      <c r="R2516" s="32"/>
      <c r="S2516" s="32"/>
      <c r="T2516" s="32"/>
      <c r="U2516" s="32"/>
      <c r="V2516" s="32"/>
      <c r="W2516" s="32"/>
      <c r="X2516" s="32"/>
      <c r="Y2516" s="32"/>
      <c r="Z2516" s="32"/>
      <c r="AA2516" s="32"/>
      <c r="AB2516" s="32"/>
      <c r="AC2516" s="32"/>
      <c r="AD2516" s="32"/>
      <c r="AE2516" s="32"/>
      <c r="AF2516" s="32"/>
      <c r="AG2516" s="32"/>
      <c r="AH2516" s="32"/>
      <c r="AI2516" s="32"/>
      <c r="AJ2516" s="32"/>
      <c r="AK2516" s="32"/>
      <c r="AL2516" s="32"/>
      <c r="AM2516" s="32"/>
      <c r="AN2516" s="32"/>
      <c r="AO2516" s="32"/>
      <c r="AP2516" s="32"/>
      <c r="AQ2516" s="32"/>
      <c r="AR2516" s="32"/>
      <c r="AS2516" s="32"/>
      <c r="AT2516" s="32"/>
      <c r="AU2516" s="32"/>
      <c r="AV2516" s="32"/>
      <c r="AW2516" s="32"/>
    </row>
    <row r="2517" spans="1:49">
      <c r="A2517" s="32"/>
      <c r="B2517" s="35"/>
      <c r="C2517" s="32"/>
      <c r="D2517" s="32"/>
      <c r="E2517" s="32"/>
      <c r="F2517" s="32"/>
      <c r="G2517" s="32"/>
      <c r="H2517" s="32"/>
      <c r="I2517" s="32"/>
      <c r="J2517" s="32"/>
      <c r="K2517" s="32"/>
      <c r="L2517" s="32"/>
      <c r="M2517" s="32"/>
      <c r="N2517" s="32"/>
      <c r="O2517" s="32"/>
      <c r="P2517" s="32"/>
      <c r="Q2517" s="32"/>
      <c r="R2517" s="32"/>
      <c r="S2517" s="32"/>
      <c r="T2517" s="32"/>
      <c r="U2517" s="32"/>
      <c r="V2517" s="32"/>
      <c r="W2517" s="32"/>
      <c r="X2517" s="32"/>
      <c r="Y2517" s="32"/>
      <c r="Z2517" s="32"/>
      <c r="AA2517" s="32"/>
      <c r="AB2517" s="32"/>
      <c r="AC2517" s="32"/>
      <c r="AD2517" s="32"/>
      <c r="AE2517" s="32"/>
      <c r="AF2517" s="32"/>
      <c r="AG2517" s="32"/>
      <c r="AH2517" s="32"/>
      <c r="AI2517" s="32"/>
      <c r="AJ2517" s="32"/>
      <c r="AK2517" s="32"/>
      <c r="AL2517" s="32"/>
      <c r="AM2517" s="32"/>
      <c r="AN2517" s="32"/>
      <c r="AO2517" s="32"/>
      <c r="AP2517" s="32"/>
      <c r="AQ2517" s="32"/>
      <c r="AR2517" s="32"/>
      <c r="AS2517" s="32"/>
      <c r="AT2517" s="32"/>
      <c r="AU2517" s="32"/>
      <c r="AV2517" s="32"/>
      <c r="AW2517" s="32"/>
    </row>
    <row r="2518" spans="1:49">
      <c r="A2518" s="32" t="s">
        <v>1813</v>
      </c>
      <c r="B2518" s="35"/>
      <c r="C2518" s="32"/>
      <c r="D2518" s="32"/>
      <c r="E2518" s="32"/>
      <c r="F2518" s="32"/>
      <c r="G2518" s="32"/>
      <c r="H2518" s="32"/>
      <c r="I2518" s="32"/>
      <c r="J2518" s="32"/>
      <c r="K2518" s="32"/>
      <c r="L2518" s="32"/>
      <c r="M2518" s="32"/>
      <c r="N2518" s="32"/>
      <c r="O2518" s="32"/>
      <c r="P2518" s="32"/>
      <c r="Q2518" s="32"/>
      <c r="R2518" s="32"/>
      <c r="S2518" s="32"/>
      <c r="T2518" s="32"/>
      <c r="U2518" s="32"/>
      <c r="V2518" s="32"/>
      <c r="W2518" s="32"/>
      <c r="X2518" s="32"/>
      <c r="Y2518" s="32"/>
      <c r="Z2518" s="32"/>
      <c r="AA2518" s="32"/>
      <c r="AB2518" s="32"/>
      <c r="AC2518" s="32"/>
      <c r="AD2518" s="32"/>
      <c r="AE2518" s="32"/>
      <c r="AF2518" s="32"/>
      <c r="AG2518" s="32"/>
      <c r="AH2518" s="32"/>
      <c r="AI2518" s="32"/>
      <c r="AJ2518" s="32"/>
      <c r="AK2518" s="32"/>
      <c r="AL2518" s="32"/>
      <c r="AM2518" s="32"/>
      <c r="AN2518" s="32"/>
      <c r="AO2518" s="32"/>
      <c r="AP2518" s="32"/>
      <c r="AQ2518" s="32"/>
      <c r="AR2518" s="32"/>
      <c r="AS2518" s="32"/>
      <c r="AT2518" s="32"/>
      <c r="AU2518" s="32"/>
      <c r="AV2518" s="32"/>
      <c r="AW2518" s="32"/>
    </row>
    <row r="2519" spans="1:49">
      <c r="A2519" s="32" t="s">
        <v>1</v>
      </c>
      <c r="B2519" s="35" t="s">
        <v>263</v>
      </c>
      <c r="C2519" s="32" t="s">
        <v>3</v>
      </c>
      <c r="D2519" s="32" t="s">
        <v>980</v>
      </c>
      <c r="E2519" s="32" t="s">
        <v>2349</v>
      </c>
      <c r="F2519" s="32"/>
      <c r="G2519" s="32"/>
      <c r="H2519" s="32"/>
      <c r="I2519" s="32"/>
      <c r="J2519" s="32"/>
      <c r="K2519" s="32"/>
      <c r="L2519" s="32"/>
      <c r="M2519" s="32"/>
      <c r="N2519" s="32"/>
      <c r="O2519" s="32"/>
      <c r="P2519" s="32"/>
      <c r="Q2519" s="32"/>
      <c r="R2519" s="32"/>
      <c r="S2519" s="32"/>
      <c r="T2519" s="32"/>
      <c r="U2519" s="32"/>
      <c r="V2519" s="32"/>
      <c r="W2519" s="32"/>
      <c r="X2519" s="32"/>
      <c r="Y2519" s="32"/>
      <c r="Z2519" s="32"/>
      <c r="AA2519" s="32"/>
      <c r="AB2519" s="32"/>
      <c r="AC2519" s="32"/>
      <c r="AD2519" s="32"/>
      <c r="AE2519" s="32"/>
      <c r="AF2519" s="32"/>
      <c r="AG2519" s="32"/>
      <c r="AH2519" s="32"/>
      <c r="AI2519" s="32"/>
      <c r="AJ2519" s="32"/>
      <c r="AK2519" s="32"/>
      <c r="AL2519" s="32"/>
      <c r="AM2519" s="32"/>
      <c r="AN2519" s="32"/>
      <c r="AO2519" s="32"/>
      <c r="AP2519" s="32"/>
      <c r="AQ2519" s="32"/>
      <c r="AR2519" s="32"/>
      <c r="AS2519" s="32"/>
      <c r="AT2519" s="32"/>
      <c r="AU2519" s="32"/>
      <c r="AV2519" s="32"/>
      <c r="AW2519" s="32"/>
    </row>
    <row r="2520" spans="1:49">
      <c r="A2520" s="32" t="s">
        <v>2</v>
      </c>
      <c r="B2520" s="32" t="s">
        <v>1814</v>
      </c>
      <c r="C2520" s="32" t="s">
        <v>4</v>
      </c>
      <c r="D2520" s="32" t="s">
        <v>981</v>
      </c>
      <c r="E2520" s="45" t="s">
        <v>2350</v>
      </c>
      <c r="F2520" s="32"/>
      <c r="G2520" s="32"/>
      <c r="H2520" s="45"/>
      <c r="I2520" s="45"/>
      <c r="J2520" s="32"/>
      <c r="K2520" s="32"/>
      <c r="L2520" s="32"/>
      <c r="M2520" s="32"/>
      <c r="N2520" s="32"/>
      <c r="O2520" s="32"/>
      <c r="P2520" s="32"/>
      <c r="Q2520" s="32"/>
      <c r="R2520" s="32"/>
      <c r="S2520" s="32"/>
      <c r="T2520" s="32"/>
      <c r="U2520" s="32"/>
      <c r="V2520" s="32"/>
      <c r="W2520" s="32"/>
      <c r="X2520" s="32"/>
      <c r="Y2520" s="32"/>
      <c r="Z2520" s="32"/>
      <c r="AA2520" s="32"/>
      <c r="AB2520" s="32"/>
      <c r="AC2520" s="32"/>
      <c r="AD2520" s="32"/>
      <c r="AE2520" s="32"/>
      <c r="AF2520" s="32"/>
      <c r="AG2520" s="32"/>
      <c r="AH2520" s="32"/>
      <c r="AI2520" s="32"/>
      <c r="AJ2520" s="32"/>
      <c r="AK2520" s="32"/>
      <c r="AL2520" s="32"/>
      <c r="AM2520" s="32"/>
      <c r="AN2520" s="32"/>
      <c r="AO2520" s="32"/>
      <c r="AP2520" s="32"/>
      <c r="AQ2520" s="32"/>
      <c r="AR2520" s="32"/>
      <c r="AS2520" s="32"/>
      <c r="AT2520" s="32"/>
      <c r="AU2520" s="32"/>
      <c r="AV2520" s="32"/>
      <c r="AW2520" s="32"/>
    </row>
    <row r="2521" spans="1:49">
      <c r="A2521" s="32"/>
      <c r="B2521" s="35"/>
      <c r="C2521" s="32"/>
      <c r="D2521" s="32"/>
      <c r="E2521" s="32"/>
      <c r="F2521" s="32"/>
      <c r="G2521" s="32"/>
      <c r="H2521" s="32"/>
      <c r="I2521" s="32"/>
      <c r="J2521" s="32"/>
      <c r="K2521" s="32"/>
      <c r="L2521" s="32"/>
      <c r="M2521" s="32"/>
      <c r="N2521" s="32"/>
      <c r="O2521" s="32"/>
      <c r="P2521" s="32"/>
      <c r="Q2521" s="32"/>
      <c r="R2521" s="32"/>
      <c r="S2521" s="32"/>
      <c r="T2521" s="32"/>
      <c r="U2521" s="32"/>
      <c r="V2521" s="32"/>
      <c r="W2521" s="32"/>
      <c r="X2521" s="32"/>
      <c r="Y2521" s="32"/>
      <c r="Z2521" s="32"/>
      <c r="AA2521" s="32"/>
      <c r="AB2521" s="32"/>
      <c r="AC2521" s="32"/>
      <c r="AD2521" s="32"/>
      <c r="AE2521" s="32"/>
      <c r="AF2521" s="32"/>
      <c r="AG2521" s="32"/>
      <c r="AH2521" s="32"/>
      <c r="AI2521" s="32"/>
      <c r="AJ2521" s="32"/>
      <c r="AK2521" s="32"/>
      <c r="AL2521" s="32"/>
      <c r="AM2521" s="32"/>
      <c r="AN2521" s="32"/>
      <c r="AO2521" s="32"/>
      <c r="AP2521" s="32"/>
      <c r="AQ2521" s="32"/>
      <c r="AR2521" s="32"/>
      <c r="AS2521" s="32"/>
      <c r="AT2521" s="32"/>
      <c r="AU2521" s="32"/>
      <c r="AV2521" s="32"/>
      <c r="AW2521" s="32"/>
    </row>
    <row r="2522" spans="1:49">
      <c r="A2522" s="32" t="s">
        <v>1815</v>
      </c>
      <c r="B2522" s="35"/>
      <c r="C2522" s="32"/>
      <c r="D2522" s="32"/>
      <c r="E2522" s="32"/>
      <c r="F2522" s="32"/>
      <c r="G2522" s="32"/>
      <c r="H2522" s="32"/>
      <c r="I2522" s="32"/>
      <c r="J2522" s="32"/>
      <c r="K2522" s="32"/>
      <c r="L2522" s="32"/>
      <c r="M2522" s="32"/>
      <c r="N2522" s="32"/>
      <c r="O2522" s="32"/>
      <c r="P2522" s="32"/>
      <c r="Q2522" s="32"/>
      <c r="R2522" s="32"/>
      <c r="S2522" s="32"/>
      <c r="T2522" s="32"/>
      <c r="U2522" s="32"/>
      <c r="V2522" s="32"/>
      <c r="W2522" s="32"/>
      <c r="X2522" s="32"/>
      <c r="Y2522" s="32"/>
      <c r="Z2522" s="32"/>
      <c r="AA2522" s="32"/>
      <c r="AB2522" s="32"/>
      <c r="AC2522" s="32"/>
      <c r="AD2522" s="32"/>
      <c r="AE2522" s="32"/>
      <c r="AF2522" s="32"/>
      <c r="AG2522" s="32"/>
      <c r="AH2522" s="32"/>
      <c r="AI2522" s="32"/>
      <c r="AJ2522" s="32"/>
      <c r="AK2522" s="32"/>
      <c r="AL2522" s="32"/>
      <c r="AM2522" s="32"/>
      <c r="AN2522" s="32"/>
      <c r="AO2522" s="32"/>
      <c r="AP2522" s="32"/>
      <c r="AQ2522" s="32"/>
      <c r="AR2522" s="32"/>
      <c r="AS2522" s="32"/>
      <c r="AT2522" s="32"/>
      <c r="AU2522" s="32"/>
      <c r="AV2522" s="32"/>
      <c r="AW2522" s="32"/>
    </row>
    <row r="2523" spans="1:49">
      <c r="A2523" s="32" t="s">
        <v>1</v>
      </c>
      <c r="B2523" s="35" t="s">
        <v>263</v>
      </c>
      <c r="C2523" s="32" t="s">
        <v>3</v>
      </c>
      <c r="D2523" s="32" t="s">
        <v>260</v>
      </c>
      <c r="E2523" s="32" t="s">
        <v>7</v>
      </c>
      <c r="F2523" s="32" t="s">
        <v>980</v>
      </c>
      <c r="G2523" s="32" t="s">
        <v>89</v>
      </c>
      <c r="H2523" s="32" t="s">
        <v>2351</v>
      </c>
      <c r="I2523" s="32" t="s">
        <v>2014</v>
      </c>
      <c r="J2523" s="32" t="s">
        <v>2339</v>
      </c>
      <c r="K2523" s="32" t="s">
        <v>1048</v>
      </c>
      <c r="L2523" s="32" t="s">
        <v>2340</v>
      </c>
      <c r="M2523" s="32"/>
      <c r="N2523" s="32"/>
      <c r="O2523" s="32"/>
      <c r="P2523" s="32"/>
      <c r="Q2523" s="32"/>
      <c r="R2523" s="32"/>
      <c r="S2523" s="32"/>
      <c r="T2523" s="32"/>
      <c r="U2523" s="32"/>
      <c r="V2523" s="32"/>
      <c r="W2523" s="32"/>
      <c r="X2523" s="32"/>
      <c r="Y2523" s="32"/>
      <c r="Z2523" s="32"/>
      <c r="AA2523" s="32"/>
      <c r="AB2523" s="32"/>
      <c r="AC2523" s="32"/>
      <c r="AD2523" s="32"/>
      <c r="AE2523" s="32"/>
      <c r="AF2523" s="32"/>
      <c r="AG2523" s="32"/>
      <c r="AH2523" s="32"/>
      <c r="AI2523" s="32"/>
      <c r="AJ2523" s="32"/>
      <c r="AK2523" s="32"/>
      <c r="AL2523" s="32"/>
      <c r="AM2523" s="32"/>
      <c r="AN2523" s="32"/>
      <c r="AO2523" s="32"/>
      <c r="AP2523" s="32"/>
      <c r="AQ2523" s="32"/>
      <c r="AR2523" s="32"/>
      <c r="AS2523" s="32"/>
      <c r="AT2523" s="32"/>
      <c r="AU2523" s="32"/>
      <c r="AV2523" s="32"/>
      <c r="AW2523" s="32"/>
    </row>
    <row r="2524" spans="1:49">
      <c r="A2524" s="32" t="s">
        <v>2</v>
      </c>
      <c r="B2524" s="32" t="s">
        <v>1816</v>
      </c>
      <c r="C2524" s="32" t="s">
        <v>4</v>
      </c>
      <c r="D2524" s="23" t="s">
        <v>1927</v>
      </c>
      <c r="E2524" s="23" t="s">
        <v>1928</v>
      </c>
      <c r="F2524" s="32" t="s">
        <v>981</v>
      </c>
      <c r="G2524" s="32" t="s">
        <v>2352</v>
      </c>
      <c r="H2524" s="32" t="s">
        <v>2353</v>
      </c>
      <c r="I2524" s="23" t="s">
        <v>2342</v>
      </c>
      <c r="J2524" s="32" t="s">
        <v>2343</v>
      </c>
      <c r="K2524" s="32" t="s">
        <v>2344</v>
      </c>
      <c r="L2524" s="32" t="s">
        <v>2345</v>
      </c>
      <c r="M2524" s="32"/>
      <c r="N2524" s="32"/>
      <c r="O2524" s="32"/>
      <c r="P2524" s="32"/>
      <c r="Q2524" s="32"/>
      <c r="R2524" s="32"/>
      <c r="S2524" s="32"/>
      <c r="T2524" s="32"/>
      <c r="U2524" s="32"/>
      <c r="V2524" s="32"/>
      <c r="W2524" s="32"/>
      <c r="X2524" s="32"/>
      <c r="Y2524" s="32"/>
      <c r="Z2524" s="32"/>
      <c r="AA2524" s="32"/>
      <c r="AB2524" s="32"/>
      <c r="AC2524" s="32"/>
      <c r="AD2524" s="32"/>
      <c r="AE2524" s="32"/>
      <c r="AF2524" s="32"/>
      <c r="AG2524" s="32"/>
      <c r="AH2524" s="32"/>
      <c r="AI2524" s="32"/>
      <c r="AJ2524" s="32"/>
      <c r="AK2524" s="32"/>
      <c r="AL2524" s="32"/>
      <c r="AM2524" s="32"/>
      <c r="AN2524" s="32"/>
      <c r="AO2524" s="32"/>
      <c r="AP2524" s="32"/>
      <c r="AQ2524" s="32"/>
      <c r="AR2524" s="32"/>
      <c r="AS2524" s="32"/>
      <c r="AT2524" s="32"/>
      <c r="AU2524" s="32"/>
      <c r="AV2524" s="32"/>
      <c r="AW2524" s="32"/>
    </row>
    <row r="2525" spans="1:49">
      <c r="A2525" s="32"/>
      <c r="B2525" s="35"/>
      <c r="C2525" s="32"/>
      <c r="D2525" s="32"/>
      <c r="E2525" s="32"/>
      <c r="F2525" s="32"/>
      <c r="G2525" s="32"/>
      <c r="H2525" s="32"/>
      <c r="I2525" s="32"/>
      <c r="J2525" s="32"/>
      <c r="K2525" s="32"/>
      <c r="L2525" s="32"/>
      <c r="M2525" s="32"/>
      <c r="N2525" s="32"/>
      <c r="O2525" s="32"/>
      <c r="P2525" s="32"/>
      <c r="Q2525" s="32"/>
      <c r="R2525" s="32"/>
      <c r="S2525" s="32"/>
      <c r="T2525" s="32"/>
      <c r="U2525" s="32"/>
      <c r="V2525" s="32"/>
      <c r="W2525" s="32"/>
      <c r="X2525" s="32"/>
      <c r="Y2525" s="32"/>
      <c r="Z2525" s="32"/>
      <c r="AA2525" s="32"/>
      <c r="AB2525" s="32"/>
      <c r="AC2525" s="32"/>
      <c r="AD2525" s="32"/>
      <c r="AE2525" s="32"/>
      <c r="AF2525" s="32"/>
      <c r="AG2525" s="32"/>
      <c r="AH2525" s="32"/>
      <c r="AI2525" s="32"/>
      <c r="AJ2525" s="32"/>
      <c r="AK2525" s="32"/>
      <c r="AL2525" s="32"/>
      <c r="AM2525" s="32"/>
      <c r="AN2525" s="32"/>
      <c r="AO2525" s="32"/>
      <c r="AP2525" s="32"/>
      <c r="AQ2525" s="32"/>
      <c r="AR2525" s="32"/>
      <c r="AS2525" s="32"/>
      <c r="AT2525" s="32"/>
      <c r="AU2525" s="32"/>
      <c r="AV2525" s="32"/>
      <c r="AW2525" s="32"/>
    </row>
    <row r="2526" spans="1:49">
      <c r="A2526" s="32" t="s">
        <v>1817</v>
      </c>
      <c r="B2526" s="35"/>
      <c r="C2526" s="32"/>
      <c r="D2526" s="32"/>
      <c r="E2526" s="32"/>
      <c r="F2526" s="32"/>
      <c r="G2526" s="32"/>
      <c r="H2526" s="32"/>
      <c r="I2526" s="32"/>
      <c r="J2526" s="32"/>
      <c r="K2526" s="32"/>
      <c r="L2526" s="32"/>
      <c r="M2526" s="32"/>
      <c r="N2526" s="32"/>
      <c r="O2526" s="32"/>
      <c r="P2526" s="32"/>
      <c r="Q2526" s="32"/>
      <c r="R2526" s="32"/>
      <c r="S2526" s="32"/>
      <c r="T2526" s="32"/>
      <c r="U2526" s="32"/>
      <c r="V2526" s="32"/>
      <c r="W2526" s="32"/>
      <c r="X2526" s="32"/>
      <c r="Y2526" s="32"/>
      <c r="Z2526" s="32"/>
      <c r="AA2526" s="32"/>
      <c r="AB2526" s="32"/>
      <c r="AC2526" s="32"/>
      <c r="AD2526" s="32"/>
      <c r="AE2526" s="32"/>
      <c r="AF2526" s="32"/>
      <c r="AG2526" s="32"/>
      <c r="AH2526" s="32"/>
      <c r="AI2526" s="32"/>
      <c r="AJ2526" s="32"/>
      <c r="AK2526" s="32"/>
      <c r="AL2526" s="32"/>
      <c r="AM2526" s="32"/>
      <c r="AN2526" s="32"/>
      <c r="AO2526" s="32"/>
      <c r="AP2526" s="32"/>
      <c r="AQ2526" s="32"/>
      <c r="AR2526" s="32"/>
      <c r="AS2526" s="32"/>
      <c r="AT2526" s="32"/>
      <c r="AU2526" s="32"/>
      <c r="AV2526" s="32"/>
      <c r="AW2526" s="32"/>
    </row>
    <row r="2527" spans="1:49">
      <c r="A2527" s="32" t="s">
        <v>1</v>
      </c>
      <c r="B2527" s="35" t="s">
        <v>263</v>
      </c>
      <c r="C2527" s="32" t="s">
        <v>3</v>
      </c>
      <c r="D2527" s="32" t="s">
        <v>260</v>
      </c>
      <c r="E2527" s="32" t="s">
        <v>7</v>
      </c>
      <c r="F2527" s="32" t="s">
        <v>980</v>
      </c>
      <c r="G2527" s="32" t="s">
        <v>2056</v>
      </c>
      <c r="H2527" s="32" t="s">
        <v>2351</v>
      </c>
      <c r="I2527" s="32" t="s">
        <v>2014</v>
      </c>
      <c r="J2527" s="32" t="s">
        <v>2339</v>
      </c>
      <c r="K2527" s="32" t="s">
        <v>1048</v>
      </c>
      <c r="L2527" s="32" t="s">
        <v>2340</v>
      </c>
      <c r="M2527" s="32"/>
      <c r="N2527" s="32"/>
      <c r="O2527" s="32"/>
      <c r="P2527" s="32"/>
      <c r="Q2527" s="32"/>
      <c r="R2527" s="32"/>
      <c r="S2527" s="32"/>
      <c r="T2527" s="32"/>
      <c r="U2527" s="32"/>
      <c r="V2527" s="32"/>
      <c r="W2527" s="32"/>
      <c r="X2527" s="32"/>
      <c r="Y2527" s="32"/>
      <c r="Z2527" s="32"/>
      <c r="AA2527" s="32"/>
      <c r="AB2527" s="32"/>
      <c r="AC2527" s="32"/>
      <c r="AD2527" s="32"/>
      <c r="AE2527" s="32"/>
      <c r="AF2527" s="32"/>
      <c r="AG2527" s="32"/>
      <c r="AH2527" s="32"/>
      <c r="AI2527" s="32"/>
      <c r="AJ2527" s="32"/>
      <c r="AK2527" s="32"/>
      <c r="AL2527" s="32"/>
      <c r="AM2527" s="32"/>
      <c r="AN2527" s="32"/>
      <c r="AO2527" s="32"/>
      <c r="AP2527" s="32"/>
      <c r="AQ2527" s="32"/>
      <c r="AR2527" s="32"/>
      <c r="AS2527" s="32"/>
      <c r="AT2527" s="32"/>
      <c r="AU2527" s="32"/>
      <c r="AV2527" s="32"/>
      <c r="AW2527" s="32"/>
    </row>
    <row r="2528" spans="1:49">
      <c r="A2528" s="32" t="s">
        <v>2</v>
      </c>
      <c r="B2528" s="32" t="s">
        <v>1818</v>
      </c>
      <c r="C2528" s="32" t="s">
        <v>4</v>
      </c>
      <c r="D2528" s="23" t="s">
        <v>1927</v>
      </c>
      <c r="E2528" s="23" t="s">
        <v>1928</v>
      </c>
      <c r="F2528" s="32" t="s">
        <v>981</v>
      </c>
      <c r="G2528" s="32" t="s">
        <v>2354</v>
      </c>
      <c r="H2528" s="32" t="s">
        <v>2353</v>
      </c>
      <c r="I2528" s="23" t="s">
        <v>2342</v>
      </c>
      <c r="J2528" s="32" t="s">
        <v>2343</v>
      </c>
      <c r="K2528" s="32" t="s">
        <v>2344</v>
      </c>
      <c r="L2528" s="32" t="s">
        <v>2345</v>
      </c>
      <c r="M2528" s="32"/>
      <c r="N2528" s="32"/>
      <c r="O2528" s="32"/>
      <c r="P2528" s="32"/>
      <c r="Q2528" s="32"/>
      <c r="R2528" s="32"/>
      <c r="S2528" s="32"/>
      <c r="T2528" s="32"/>
      <c r="U2528" s="32"/>
      <c r="V2528" s="32"/>
      <c r="W2528" s="32"/>
      <c r="X2528" s="32"/>
      <c r="Y2528" s="32"/>
      <c r="Z2528" s="32"/>
      <c r="AA2528" s="32"/>
      <c r="AB2528" s="32"/>
      <c r="AC2528" s="32"/>
      <c r="AD2528" s="32"/>
      <c r="AE2528" s="32"/>
      <c r="AF2528" s="32"/>
      <c r="AG2528" s="32"/>
      <c r="AH2528" s="32"/>
      <c r="AI2528" s="32"/>
      <c r="AJ2528" s="32"/>
      <c r="AK2528" s="32"/>
      <c r="AL2528" s="32"/>
      <c r="AM2528" s="32"/>
      <c r="AN2528" s="32"/>
      <c r="AO2528" s="32"/>
      <c r="AP2528" s="32"/>
      <c r="AQ2528" s="32"/>
      <c r="AR2528" s="32"/>
      <c r="AS2528" s="32"/>
      <c r="AT2528" s="32"/>
      <c r="AU2528" s="32"/>
      <c r="AV2528" s="32"/>
      <c r="AW2528" s="32"/>
    </row>
    <row r="2529" spans="1:49">
      <c r="A2529" s="32"/>
      <c r="B2529" s="35"/>
      <c r="C2529" s="32"/>
      <c r="D2529" s="32"/>
      <c r="E2529" s="32"/>
      <c r="F2529" s="32"/>
      <c r="G2529" s="32"/>
      <c r="H2529" s="32"/>
      <c r="I2529" s="32"/>
      <c r="J2529" s="32"/>
      <c r="K2529" s="32"/>
      <c r="L2529" s="32"/>
      <c r="M2529" s="32"/>
      <c r="N2529" s="32"/>
      <c r="O2529" s="32"/>
      <c r="P2529" s="32"/>
      <c r="Q2529" s="32"/>
      <c r="R2529" s="32"/>
      <c r="S2529" s="32"/>
      <c r="T2529" s="32"/>
      <c r="U2529" s="32"/>
      <c r="V2529" s="32"/>
      <c r="W2529" s="32"/>
      <c r="X2529" s="32"/>
      <c r="Y2529" s="32"/>
      <c r="Z2529" s="32"/>
      <c r="AA2529" s="32"/>
      <c r="AB2529" s="32"/>
      <c r="AC2529" s="32"/>
      <c r="AD2529" s="32"/>
      <c r="AE2529" s="32"/>
      <c r="AF2529" s="32"/>
      <c r="AG2529" s="32"/>
      <c r="AH2529" s="32"/>
      <c r="AI2529" s="32"/>
      <c r="AJ2529" s="32"/>
      <c r="AK2529" s="32"/>
      <c r="AL2529" s="32"/>
      <c r="AM2529" s="32"/>
      <c r="AN2529" s="32"/>
      <c r="AO2529" s="32"/>
      <c r="AP2529" s="32"/>
      <c r="AQ2529" s="32"/>
      <c r="AR2529" s="32"/>
      <c r="AS2529" s="32"/>
      <c r="AT2529" s="32"/>
      <c r="AU2529" s="32"/>
      <c r="AV2529" s="32"/>
      <c r="AW2529" s="32"/>
    </row>
    <row r="2530" spans="1:49">
      <c r="A2530" s="32" t="s">
        <v>1819</v>
      </c>
      <c r="B2530" s="35"/>
      <c r="C2530" s="32"/>
      <c r="D2530" s="32"/>
      <c r="E2530" s="32"/>
      <c r="F2530" s="32"/>
      <c r="G2530" s="32"/>
      <c r="H2530" s="32"/>
      <c r="I2530" s="32"/>
      <c r="J2530" s="32"/>
      <c r="K2530" s="32"/>
      <c r="L2530" s="32"/>
      <c r="M2530" s="32"/>
      <c r="N2530" s="32"/>
      <c r="O2530" s="32"/>
      <c r="P2530" s="32"/>
      <c r="Q2530" s="32"/>
      <c r="R2530" s="32"/>
      <c r="S2530" s="32"/>
      <c r="T2530" s="32"/>
      <c r="U2530" s="32"/>
      <c r="V2530" s="32"/>
      <c r="W2530" s="32"/>
      <c r="X2530" s="32"/>
      <c r="Y2530" s="32"/>
      <c r="Z2530" s="32"/>
      <c r="AA2530" s="32"/>
      <c r="AB2530" s="32"/>
      <c r="AC2530" s="32"/>
      <c r="AD2530" s="32"/>
      <c r="AE2530" s="32"/>
      <c r="AF2530" s="32"/>
      <c r="AG2530" s="32"/>
      <c r="AH2530" s="32"/>
      <c r="AI2530" s="32"/>
      <c r="AJ2530" s="32"/>
      <c r="AK2530" s="32"/>
      <c r="AL2530" s="32"/>
      <c r="AM2530" s="32"/>
      <c r="AN2530" s="32"/>
      <c r="AO2530" s="32"/>
      <c r="AP2530" s="32"/>
      <c r="AQ2530" s="32"/>
      <c r="AR2530" s="32"/>
      <c r="AS2530" s="32"/>
      <c r="AT2530" s="32"/>
      <c r="AU2530" s="32"/>
      <c r="AV2530" s="32"/>
      <c r="AW2530" s="32"/>
    </row>
    <row r="2531" spans="1:49">
      <c r="A2531" s="32" t="s">
        <v>1</v>
      </c>
      <c r="B2531" s="35" t="s">
        <v>263</v>
      </c>
      <c r="C2531" s="32" t="s">
        <v>3</v>
      </c>
      <c r="D2531" s="32" t="s">
        <v>260</v>
      </c>
      <c r="E2531" s="32" t="s">
        <v>7</v>
      </c>
      <c r="F2531" s="32" t="s">
        <v>980</v>
      </c>
      <c r="G2531" s="32" t="s">
        <v>89</v>
      </c>
      <c r="H2531" s="32" t="s">
        <v>2351</v>
      </c>
      <c r="I2531" s="32" t="s">
        <v>2014</v>
      </c>
      <c r="J2531" s="32" t="s">
        <v>2339</v>
      </c>
      <c r="K2531" s="32" t="s">
        <v>1048</v>
      </c>
      <c r="L2531" s="32" t="s">
        <v>2340</v>
      </c>
      <c r="M2531" s="32"/>
      <c r="N2531" s="32"/>
      <c r="O2531" s="32"/>
      <c r="P2531" s="32"/>
      <c r="Q2531" s="32"/>
      <c r="R2531" s="32"/>
      <c r="S2531" s="32"/>
      <c r="T2531" s="32"/>
      <c r="U2531" s="32"/>
      <c r="V2531" s="32"/>
      <c r="W2531" s="32"/>
      <c r="X2531" s="32"/>
      <c r="Y2531" s="32"/>
      <c r="Z2531" s="32"/>
      <c r="AA2531" s="32"/>
      <c r="AB2531" s="32"/>
      <c r="AC2531" s="32"/>
      <c r="AD2531" s="32"/>
      <c r="AE2531" s="32"/>
      <c r="AF2531" s="32"/>
      <c r="AG2531" s="32"/>
      <c r="AH2531" s="32"/>
      <c r="AI2531" s="32"/>
      <c r="AJ2531" s="32"/>
      <c r="AK2531" s="32"/>
      <c r="AL2531" s="32"/>
      <c r="AM2531" s="32"/>
      <c r="AN2531" s="32"/>
      <c r="AO2531" s="32"/>
      <c r="AP2531" s="32"/>
      <c r="AQ2531" s="32"/>
      <c r="AR2531" s="32"/>
      <c r="AS2531" s="32"/>
      <c r="AT2531" s="32"/>
      <c r="AU2531" s="32"/>
      <c r="AV2531" s="32"/>
      <c r="AW2531" s="32"/>
    </row>
    <row r="2532" spans="1:49">
      <c r="A2532" s="32" t="s">
        <v>2</v>
      </c>
      <c r="B2532" s="32" t="s">
        <v>2355</v>
      </c>
      <c r="C2532" s="32" t="s">
        <v>4</v>
      </c>
      <c r="D2532" s="23" t="s">
        <v>1927</v>
      </c>
      <c r="E2532" s="23" t="s">
        <v>1928</v>
      </c>
      <c r="F2532" s="32" t="s">
        <v>981</v>
      </c>
      <c r="G2532" s="32" t="s">
        <v>2352</v>
      </c>
      <c r="H2532" s="32" t="s">
        <v>2353</v>
      </c>
      <c r="I2532" s="23" t="s">
        <v>2342</v>
      </c>
      <c r="J2532" s="32" t="s">
        <v>2343</v>
      </c>
      <c r="K2532" s="32" t="s">
        <v>2344</v>
      </c>
      <c r="L2532" s="32" t="s">
        <v>2345</v>
      </c>
      <c r="M2532" s="32"/>
      <c r="N2532" s="32"/>
      <c r="O2532" s="32"/>
      <c r="P2532" s="32"/>
      <c r="Q2532" s="32"/>
      <c r="R2532" s="32"/>
      <c r="S2532" s="32"/>
      <c r="T2532" s="32"/>
      <c r="U2532" s="32"/>
      <c r="V2532" s="32"/>
      <c r="W2532" s="32"/>
      <c r="X2532" s="32"/>
      <c r="Y2532" s="32"/>
      <c r="Z2532" s="32"/>
      <c r="AA2532" s="32"/>
      <c r="AB2532" s="32"/>
      <c r="AC2532" s="32"/>
      <c r="AD2532" s="32"/>
      <c r="AE2532" s="32"/>
      <c r="AF2532" s="32"/>
      <c r="AG2532" s="32"/>
      <c r="AH2532" s="32"/>
      <c r="AI2532" s="32"/>
      <c r="AJ2532" s="32"/>
      <c r="AK2532" s="32"/>
      <c r="AL2532" s="32"/>
      <c r="AM2532" s="32"/>
      <c r="AN2532" s="32"/>
      <c r="AO2532" s="32"/>
      <c r="AP2532" s="32"/>
      <c r="AQ2532" s="32"/>
      <c r="AR2532" s="32"/>
      <c r="AS2532" s="32"/>
      <c r="AT2532" s="32"/>
      <c r="AU2532" s="32"/>
      <c r="AV2532" s="32"/>
      <c r="AW2532" s="32"/>
    </row>
    <row r="2533" spans="1:49">
      <c r="A2533" s="32"/>
      <c r="B2533" s="35"/>
      <c r="C2533" s="32"/>
      <c r="D2533" s="32"/>
      <c r="E2533" s="32"/>
      <c r="F2533" s="32"/>
      <c r="G2533" s="32"/>
      <c r="H2533" s="32"/>
      <c r="I2533" s="32"/>
      <c r="J2533" s="32"/>
      <c r="K2533" s="32"/>
      <c r="L2533" s="32"/>
      <c r="M2533" s="32"/>
      <c r="N2533" s="32"/>
      <c r="O2533" s="32"/>
      <c r="P2533" s="32"/>
      <c r="Q2533" s="32"/>
      <c r="R2533" s="32"/>
      <c r="S2533" s="32"/>
      <c r="T2533" s="32"/>
      <c r="U2533" s="32"/>
      <c r="V2533" s="32"/>
      <c r="W2533" s="32"/>
      <c r="X2533" s="32"/>
      <c r="Y2533" s="32"/>
      <c r="Z2533" s="32"/>
      <c r="AA2533" s="32"/>
      <c r="AB2533" s="32"/>
      <c r="AC2533" s="32"/>
      <c r="AD2533" s="32"/>
      <c r="AE2533" s="32"/>
      <c r="AF2533" s="32"/>
      <c r="AG2533" s="32"/>
      <c r="AH2533" s="32"/>
      <c r="AI2533" s="32"/>
      <c r="AJ2533" s="32"/>
      <c r="AK2533" s="32"/>
      <c r="AL2533" s="32"/>
      <c r="AM2533" s="32"/>
      <c r="AN2533" s="32"/>
      <c r="AO2533" s="32"/>
      <c r="AP2533" s="32"/>
      <c r="AQ2533" s="32"/>
      <c r="AR2533" s="32"/>
      <c r="AS2533" s="32"/>
      <c r="AT2533" s="32"/>
      <c r="AU2533" s="32"/>
      <c r="AV2533" s="32"/>
      <c r="AW2533" s="32"/>
    </row>
    <row r="2534" spans="1:49">
      <c r="A2534" s="32" t="s">
        <v>1821</v>
      </c>
      <c r="B2534" s="35"/>
      <c r="C2534" s="32"/>
      <c r="D2534" s="32"/>
      <c r="E2534" s="32"/>
      <c r="F2534" s="32"/>
      <c r="G2534" s="32"/>
      <c r="H2534" s="32"/>
      <c r="I2534" s="32"/>
      <c r="J2534" s="32"/>
      <c r="K2534" s="32"/>
      <c r="L2534" s="32"/>
      <c r="M2534" s="32"/>
      <c r="N2534" s="32"/>
      <c r="O2534" s="32"/>
      <c r="P2534" s="32"/>
      <c r="Q2534" s="32"/>
      <c r="R2534" s="32"/>
      <c r="S2534" s="32"/>
      <c r="T2534" s="32"/>
      <c r="U2534" s="32"/>
      <c r="V2534" s="32"/>
      <c r="W2534" s="32"/>
      <c r="X2534" s="32"/>
      <c r="Y2534" s="32"/>
      <c r="Z2534" s="32"/>
      <c r="AA2534" s="32"/>
      <c r="AB2534" s="32"/>
      <c r="AC2534" s="32"/>
      <c r="AD2534" s="32"/>
      <c r="AE2534" s="32"/>
      <c r="AF2534" s="32"/>
      <c r="AG2534" s="32"/>
      <c r="AH2534" s="32"/>
      <c r="AI2534" s="32"/>
      <c r="AJ2534" s="32"/>
      <c r="AK2534" s="32"/>
      <c r="AL2534" s="32"/>
      <c r="AM2534" s="32"/>
      <c r="AN2534" s="32"/>
      <c r="AO2534" s="32"/>
      <c r="AP2534" s="32"/>
      <c r="AQ2534" s="32"/>
      <c r="AR2534" s="32"/>
      <c r="AS2534" s="32"/>
      <c r="AT2534" s="32"/>
      <c r="AU2534" s="32"/>
      <c r="AV2534" s="32"/>
      <c r="AW2534" s="32"/>
    </row>
    <row r="2535" spans="1:49">
      <c r="A2535" s="32" t="s">
        <v>1</v>
      </c>
      <c r="B2535" s="35" t="s">
        <v>263</v>
      </c>
      <c r="C2535" s="32" t="s">
        <v>3</v>
      </c>
      <c r="D2535" s="32" t="s">
        <v>260</v>
      </c>
      <c r="E2535" s="32" t="s">
        <v>7</v>
      </c>
      <c r="F2535" s="32" t="s">
        <v>980</v>
      </c>
      <c r="G2535" s="32" t="s">
        <v>89</v>
      </c>
      <c r="H2535" s="32" t="s">
        <v>2351</v>
      </c>
      <c r="I2535" s="32" t="s">
        <v>2014</v>
      </c>
      <c r="J2535" s="32" t="s">
        <v>2339</v>
      </c>
      <c r="K2535" s="32" t="s">
        <v>1048</v>
      </c>
      <c r="L2535" s="32" t="s">
        <v>2340</v>
      </c>
      <c r="M2535" s="32"/>
      <c r="N2535" s="32"/>
      <c r="O2535" s="32"/>
      <c r="P2535" s="32"/>
      <c r="Q2535" s="32"/>
      <c r="R2535" s="32"/>
      <c r="S2535" s="32"/>
      <c r="T2535" s="32"/>
      <c r="U2535" s="32"/>
      <c r="V2535" s="32"/>
      <c r="W2535" s="32"/>
      <c r="X2535" s="32"/>
      <c r="Y2535" s="32"/>
      <c r="Z2535" s="32"/>
      <c r="AA2535" s="32"/>
      <c r="AB2535" s="32"/>
      <c r="AC2535" s="32"/>
      <c r="AD2535" s="32"/>
      <c r="AE2535" s="32"/>
      <c r="AF2535" s="32"/>
      <c r="AG2535" s="32"/>
      <c r="AH2535" s="32"/>
      <c r="AI2535" s="32"/>
      <c r="AJ2535" s="32"/>
      <c r="AK2535" s="32"/>
      <c r="AL2535" s="32"/>
      <c r="AM2535" s="32"/>
      <c r="AN2535" s="32"/>
      <c r="AO2535" s="32"/>
      <c r="AP2535" s="32"/>
      <c r="AQ2535" s="32"/>
      <c r="AR2535" s="32"/>
      <c r="AS2535" s="32"/>
      <c r="AT2535" s="32"/>
      <c r="AU2535" s="32"/>
      <c r="AV2535" s="32"/>
      <c r="AW2535" s="32"/>
    </row>
    <row r="2536" spans="1:49">
      <c r="A2536" s="32" t="s">
        <v>2</v>
      </c>
      <c r="B2536" s="32" t="s">
        <v>1822</v>
      </c>
      <c r="C2536" s="32" t="s">
        <v>4</v>
      </c>
      <c r="D2536" s="23" t="s">
        <v>1927</v>
      </c>
      <c r="E2536" s="23" t="s">
        <v>1928</v>
      </c>
      <c r="F2536" s="32" t="s">
        <v>981</v>
      </c>
      <c r="G2536" s="32" t="s">
        <v>2352</v>
      </c>
      <c r="H2536" s="32" t="s">
        <v>2353</v>
      </c>
      <c r="I2536" s="23" t="s">
        <v>2342</v>
      </c>
      <c r="J2536" s="32" t="s">
        <v>2343</v>
      </c>
      <c r="K2536" s="32" t="s">
        <v>2344</v>
      </c>
      <c r="L2536" s="32" t="s">
        <v>2345</v>
      </c>
      <c r="M2536" s="32"/>
      <c r="N2536" s="32"/>
      <c r="O2536" s="32"/>
      <c r="P2536" s="32"/>
      <c r="Q2536" s="32"/>
      <c r="R2536" s="32"/>
      <c r="S2536" s="32"/>
      <c r="T2536" s="32"/>
      <c r="U2536" s="32"/>
      <c r="V2536" s="32"/>
      <c r="W2536" s="32"/>
      <c r="X2536" s="32"/>
      <c r="Y2536" s="32"/>
      <c r="Z2536" s="32"/>
      <c r="AA2536" s="32"/>
      <c r="AB2536" s="32"/>
      <c r="AC2536" s="32"/>
      <c r="AD2536" s="32"/>
      <c r="AE2536" s="32"/>
      <c r="AF2536" s="32"/>
      <c r="AG2536" s="32"/>
      <c r="AH2536" s="32"/>
      <c r="AI2536" s="32"/>
      <c r="AJ2536" s="32"/>
      <c r="AK2536" s="32"/>
      <c r="AL2536" s="32"/>
      <c r="AM2536" s="32"/>
      <c r="AN2536" s="32"/>
      <c r="AO2536" s="32"/>
      <c r="AP2536" s="32"/>
      <c r="AQ2536" s="32"/>
      <c r="AR2536" s="32"/>
      <c r="AS2536" s="32"/>
      <c r="AT2536" s="32"/>
      <c r="AU2536" s="32"/>
      <c r="AV2536" s="32"/>
      <c r="AW2536" s="32"/>
    </row>
    <row r="2537" spans="1:49">
      <c r="A2537" s="32"/>
      <c r="B2537" s="35"/>
      <c r="C2537" s="32"/>
      <c r="D2537" s="32"/>
      <c r="E2537" s="32"/>
      <c r="F2537" s="32"/>
      <c r="G2537" s="32"/>
      <c r="H2537" s="32"/>
      <c r="I2537" s="32"/>
      <c r="J2537" s="32"/>
      <c r="K2537" s="32"/>
      <c r="L2537" s="32"/>
      <c r="M2537" s="32"/>
      <c r="N2537" s="32"/>
      <c r="O2537" s="32"/>
      <c r="P2537" s="32"/>
      <c r="Q2537" s="32"/>
      <c r="R2537" s="32"/>
      <c r="S2537" s="32"/>
      <c r="T2537" s="32"/>
      <c r="U2537" s="32"/>
      <c r="V2537" s="32"/>
      <c r="W2537" s="32"/>
      <c r="X2537" s="32"/>
      <c r="Y2537" s="32"/>
      <c r="Z2537" s="32"/>
      <c r="AA2537" s="32"/>
      <c r="AB2537" s="32"/>
      <c r="AC2537" s="32"/>
      <c r="AD2537" s="32"/>
      <c r="AE2537" s="32"/>
      <c r="AF2537" s="32"/>
      <c r="AG2537" s="32"/>
      <c r="AH2537" s="32"/>
      <c r="AI2537" s="32"/>
      <c r="AJ2537" s="32"/>
      <c r="AK2537" s="32"/>
      <c r="AL2537" s="32"/>
      <c r="AM2537" s="32"/>
      <c r="AN2537" s="32"/>
      <c r="AO2537" s="32"/>
      <c r="AP2537" s="32"/>
      <c r="AQ2537" s="32"/>
      <c r="AR2537" s="32"/>
      <c r="AS2537" s="32"/>
      <c r="AT2537" s="32"/>
      <c r="AU2537" s="32"/>
      <c r="AV2537" s="32"/>
      <c r="AW2537" s="32"/>
    </row>
    <row r="2538" spans="1:49">
      <c r="A2538" s="32" t="s">
        <v>1823</v>
      </c>
      <c r="B2538" s="35"/>
      <c r="C2538" s="32"/>
      <c r="D2538" s="32"/>
      <c r="E2538" s="32"/>
      <c r="F2538" s="32"/>
      <c r="G2538" s="32"/>
      <c r="H2538" s="32"/>
      <c r="I2538" s="32"/>
      <c r="J2538" s="32"/>
      <c r="K2538" s="32"/>
      <c r="L2538" s="32"/>
      <c r="M2538" s="32"/>
      <c r="N2538" s="32"/>
      <c r="O2538" s="32"/>
      <c r="P2538" s="32"/>
      <c r="Q2538" s="32"/>
      <c r="R2538" s="32"/>
      <c r="S2538" s="32"/>
      <c r="T2538" s="32"/>
      <c r="U2538" s="32"/>
      <c r="V2538" s="32"/>
      <c r="W2538" s="32"/>
      <c r="X2538" s="32"/>
      <c r="Y2538" s="32"/>
      <c r="Z2538" s="32"/>
      <c r="AA2538" s="32"/>
      <c r="AB2538" s="32"/>
      <c r="AC2538" s="32"/>
      <c r="AD2538" s="32"/>
      <c r="AE2538" s="32"/>
      <c r="AF2538" s="32"/>
      <c r="AG2538" s="32"/>
      <c r="AH2538" s="32"/>
      <c r="AI2538" s="32"/>
      <c r="AJ2538" s="32"/>
      <c r="AK2538" s="32"/>
      <c r="AL2538" s="32"/>
      <c r="AM2538" s="32"/>
      <c r="AN2538" s="32"/>
      <c r="AO2538" s="32"/>
      <c r="AP2538" s="32"/>
      <c r="AQ2538" s="32"/>
      <c r="AR2538" s="32"/>
      <c r="AS2538" s="32"/>
      <c r="AT2538" s="32"/>
      <c r="AU2538" s="32"/>
      <c r="AV2538" s="32"/>
      <c r="AW2538" s="32"/>
    </row>
    <row r="2539" spans="1:49">
      <c r="A2539" s="32" t="s">
        <v>1</v>
      </c>
      <c r="B2539" s="35" t="s">
        <v>263</v>
      </c>
      <c r="C2539" s="32" t="s">
        <v>3</v>
      </c>
      <c r="D2539" s="32" t="s">
        <v>260</v>
      </c>
      <c r="E2539" s="32" t="s">
        <v>7</v>
      </c>
      <c r="F2539" s="32" t="s">
        <v>980</v>
      </c>
      <c r="G2539" s="32" t="s">
        <v>89</v>
      </c>
      <c r="H2539" s="32" t="s">
        <v>2351</v>
      </c>
      <c r="I2539" s="32" t="s">
        <v>2356</v>
      </c>
      <c r="J2539" s="32" t="s">
        <v>2357</v>
      </c>
      <c r="K2539" s="32" t="s">
        <v>2358</v>
      </c>
      <c r="L2539" s="32" t="s">
        <v>2359</v>
      </c>
      <c r="M2539" s="32" t="s">
        <v>2360</v>
      </c>
      <c r="N2539" s="32"/>
      <c r="O2539" s="32"/>
      <c r="P2539" s="32"/>
      <c r="Q2539" s="32"/>
      <c r="R2539" s="32"/>
      <c r="S2539" s="32"/>
      <c r="T2539" s="32"/>
      <c r="U2539" s="32"/>
      <c r="V2539" s="32"/>
      <c r="W2539" s="32"/>
      <c r="X2539" s="32"/>
      <c r="Y2539" s="32"/>
      <c r="Z2539" s="32"/>
      <c r="AA2539" s="32"/>
      <c r="AB2539" s="32"/>
      <c r="AC2539" s="32"/>
      <c r="AD2539" s="32"/>
      <c r="AE2539" s="32"/>
      <c r="AF2539" s="32"/>
      <c r="AG2539" s="32"/>
      <c r="AH2539" s="32"/>
      <c r="AI2539" s="32"/>
      <c r="AJ2539" s="32"/>
      <c r="AK2539" s="32"/>
      <c r="AL2539" s="32"/>
      <c r="AM2539" s="32"/>
      <c r="AN2539" s="32"/>
      <c r="AO2539" s="32"/>
      <c r="AP2539" s="32"/>
      <c r="AQ2539" s="32"/>
      <c r="AR2539" s="32"/>
      <c r="AS2539" s="32"/>
      <c r="AT2539" s="32"/>
      <c r="AU2539" s="32"/>
      <c r="AV2539" s="32"/>
      <c r="AW2539" s="32"/>
    </row>
    <row r="2540" spans="1:49">
      <c r="A2540" s="32" t="s">
        <v>2</v>
      </c>
      <c r="B2540" s="32" t="s">
        <v>1824</v>
      </c>
      <c r="C2540" s="32" t="s">
        <v>4</v>
      </c>
      <c r="D2540" s="23" t="s">
        <v>1927</v>
      </c>
      <c r="E2540" s="23" t="s">
        <v>1928</v>
      </c>
      <c r="F2540" s="32" t="s">
        <v>981</v>
      </c>
      <c r="G2540" s="32" t="s">
        <v>2352</v>
      </c>
      <c r="H2540" s="32" t="s">
        <v>2353</v>
      </c>
      <c r="I2540" s="23" t="s">
        <v>2361</v>
      </c>
      <c r="J2540" s="32" t="s">
        <v>2362</v>
      </c>
      <c r="K2540" s="32" t="s">
        <v>2363</v>
      </c>
      <c r="L2540" s="32" t="s">
        <v>2345</v>
      </c>
      <c r="M2540" s="32" t="s">
        <v>2364</v>
      </c>
      <c r="N2540" s="32"/>
      <c r="O2540" s="32"/>
      <c r="P2540" s="32"/>
      <c r="Q2540" s="32"/>
      <c r="R2540" s="32"/>
      <c r="S2540" s="32"/>
      <c r="T2540" s="32"/>
      <c r="U2540" s="32"/>
      <c r="V2540" s="32"/>
      <c r="W2540" s="32"/>
      <c r="X2540" s="32"/>
      <c r="Y2540" s="32"/>
      <c r="Z2540" s="32"/>
      <c r="AA2540" s="32"/>
      <c r="AB2540" s="32"/>
      <c r="AC2540" s="32"/>
      <c r="AD2540" s="32"/>
      <c r="AE2540" s="32"/>
      <c r="AF2540" s="32"/>
      <c r="AG2540" s="32"/>
      <c r="AH2540" s="32"/>
      <c r="AI2540" s="32"/>
      <c r="AJ2540" s="32"/>
      <c r="AK2540" s="32"/>
      <c r="AL2540" s="32"/>
      <c r="AM2540" s="32"/>
      <c r="AN2540" s="32"/>
      <c r="AO2540" s="32"/>
      <c r="AP2540" s="32"/>
      <c r="AQ2540" s="32"/>
      <c r="AR2540" s="32"/>
      <c r="AS2540" s="32"/>
      <c r="AT2540" s="32"/>
      <c r="AU2540" s="32"/>
      <c r="AV2540" s="32"/>
      <c r="AW2540" s="32"/>
    </row>
    <row r="2541" spans="1:49">
      <c r="A2541" s="32"/>
      <c r="B2541" s="35"/>
      <c r="C2541" s="32"/>
      <c r="D2541" s="32"/>
      <c r="E2541" s="32"/>
      <c r="F2541" s="32"/>
      <c r="G2541" s="32"/>
      <c r="H2541" s="32"/>
      <c r="I2541" s="32"/>
      <c r="J2541" s="32"/>
      <c r="K2541" s="32"/>
      <c r="L2541" s="32"/>
      <c r="M2541" s="32"/>
      <c r="N2541" s="32"/>
      <c r="O2541" s="32"/>
      <c r="P2541" s="32"/>
      <c r="Q2541" s="32"/>
      <c r="R2541" s="32"/>
      <c r="S2541" s="32"/>
      <c r="T2541" s="32"/>
      <c r="U2541" s="32"/>
      <c r="V2541" s="32"/>
      <c r="W2541" s="32"/>
      <c r="X2541" s="32"/>
      <c r="Y2541" s="32"/>
      <c r="Z2541" s="32"/>
      <c r="AA2541" s="32"/>
      <c r="AB2541" s="32"/>
      <c r="AC2541" s="32"/>
      <c r="AD2541" s="32"/>
      <c r="AE2541" s="32"/>
      <c r="AF2541" s="32"/>
      <c r="AG2541" s="32"/>
      <c r="AH2541" s="32"/>
      <c r="AI2541" s="32"/>
      <c r="AJ2541" s="32"/>
      <c r="AK2541" s="32"/>
      <c r="AL2541" s="32"/>
      <c r="AM2541" s="32"/>
      <c r="AN2541" s="32"/>
      <c r="AO2541" s="32"/>
      <c r="AP2541" s="32"/>
      <c r="AQ2541" s="32"/>
      <c r="AR2541" s="32"/>
      <c r="AS2541" s="32"/>
      <c r="AT2541" s="32"/>
      <c r="AU2541" s="32"/>
      <c r="AV2541" s="32"/>
      <c r="AW2541" s="32"/>
    </row>
    <row r="2542" spans="1:49">
      <c r="A2542" s="32" t="s">
        <v>1825</v>
      </c>
      <c r="B2542" s="35"/>
      <c r="C2542" s="32"/>
      <c r="D2542" s="32"/>
      <c r="E2542" s="32"/>
      <c r="F2542" s="32"/>
      <c r="G2542" s="32"/>
      <c r="H2542" s="32"/>
      <c r="I2542" s="32"/>
      <c r="J2542" s="32"/>
      <c r="K2542" s="32"/>
      <c r="L2542" s="32"/>
      <c r="M2542" s="32"/>
      <c r="N2542" s="32"/>
      <c r="O2542" s="32"/>
      <c r="P2542" s="32"/>
      <c r="Q2542" s="32"/>
      <c r="R2542" s="32"/>
      <c r="S2542" s="32"/>
      <c r="T2542" s="32"/>
      <c r="U2542" s="32"/>
      <c r="V2542" s="32"/>
      <c r="W2542" s="32"/>
      <c r="X2542" s="32"/>
      <c r="Y2542" s="32"/>
      <c r="Z2542" s="32"/>
      <c r="AA2542" s="32"/>
      <c r="AB2542" s="32"/>
      <c r="AC2542" s="32"/>
      <c r="AD2542" s="32"/>
      <c r="AE2542" s="32"/>
      <c r="AF2542" s="32"/>
      <c r="AG2542" s="32"/>
      <c r="AH2542" s="32"/>
      <c r="AI2542" s="32"/>
      <c r="AJ2542" s="32"/>
      <c r="AK2542" s="32"/>
      <c r="AL2542" s="32"/>
      <c r="AM2542" s="32"/>
      <c r="AN2542" s="32"/>
      <c r="AO2542" s="32"/>
      <c r="AP2542" s="32"/>
      <c r="AQ2542" s="32"/>
      <c r="AR2542" s="32"/>
      <c r="AS2542" s="32"/>
      <c r="AT2542" s="32"/>
      <c r="AU2542" s="32"/>
      <c r="AV2542" s="32"/>
      <c r="AW2542" s="32"/>
    </row>
    <row r="2543" spans="1:49">
      <c r="A2543" s="32" t="s">
        <v>1</v>
      </c>
      <c r="B2543" s="35" t="s">
        <v>263</v>
      </c>
      <c r="C2543" s="32" t="s">
        <v>3</v>
      </c>
      <c r="D2543" s="32" t="s">
        <v>260</v>
      </c>
      <c r="E2543" s="32" t="s">
        <v>7</v>
      </c>
      <c r="F2543" s="32" t="s">
        <v>980</v>
      </c>
      <c r="G2543" s="32" t="s">
        <v>2365</v>
      </c>
      <c r="H2543" s="32" t="s">
        <v>2366</v>
      </c>
      <c r="I2543" s="32"/>
      <c r="J2543" s="32"/>
      <c r="K2543" s="32"/>
      <c r="L2543" s="32"/>
      <c r="M2543" s="32"/>
      <c r="N2543" s="32"/>
      <c r="O2543" s="32"/>
      <c r="P2543" s="32"/>
      <c r="Q2543" s="32"/>
      <c r="R2543" s="32"/>
      <c r="S2543" s="32"/>
      <c r="T2543" s="32"/>
      <c r="U2543" s="32"/>
      <c r="V2543" s="32"/>
      <c r="W2543" s="32"/>
      <c r="X2543" s="32"/>
      <c r="Y2543" s="32"/>
      <c r="Z2543" s="32"/>
      <c r="AA2543" s="32"/>
      <c r="AB2543" s="32"/>
      <c r="AC2543" s="32"/>
      <c r="AD2543" s="32"/>
      <c r="AE2543" s="32"/>
      <c r="AF2543" s="32"/>
      <c r="AG2543" s="32"/>
      <c r="AH2543" s="32"/>
      <c r="AI2543" s="32"/>
      <c r="AJ2543" s="32"/>
      <c r="AK2543" s="32"/>
      <c r="AL2543" s="32"/>
      <c r="AM2543" s="32"/>
      <c r="AN2543" s="32"/>
      <c r="AO2543" s="32"/>
      <c r="AP2543" s="32"/>
      <c r="AQ2543" s="32"/>
      <c r="AR2543" s="32"/>
      <c r="AS2543" s="32"/>
      <c r="AT2543" s="32"/>
      <c r="AU2543" s="32"/>
      <c r="AV2543" s="32"/>
      <c r="AW2543" s="32"/>
    </row>
    <row r="2544" spans="1:49">
      <c r="A2544" s="32" t="s">
        <v>2</v>
      </c>
      <c r="B2544" s="32" t="s">
        <v>1826</v>
      </c>
      <c r="C2544" s="32" t="s">
        <v>4</v>
      </c>
      <c r="D2544" s="23" t="s">
        <v>1927</v>
      </c>
      <c r="E2544" s="23" t="s">
        <v>1928</v>
      </c>
      <c r="F2544" s="32" t="s">
        <v>981</v>
      </c>
      <c r="G2544" s="23" t="s">
        <v>2367</v>
      </c>
      <c r="H2544" s="23" t="s">
        <v>2368</v>
      </c>
      <c r="I2544" s="45"/>
      <c r="J2544" s="32"/>
      <c r="K2544" s="32"/>
      <c r="L2544" s="32"/>
      <c r="M2544" s="32"/>
      <c r="N2544" s="32"/>
      <c r="O2544" s="32"/>
      <c r="P2544" s="32"/>
      <c r="Q2544" s="32"/>
      <c r="R2544" s="32"/>
      <c r="S2544" s="32"/>
      <c r="T2544" s="32"/>
      <c r="U2544" s="32"/>
      <c r="V2544" s="32"/>
      <c r="W2544" s="32"/>
      <c r="X2544" s="32"/>
      <c r="Y2544" s="32"/>
      <c r="Z2544" s="32"/>
      <c r="AA2544" s="32"/>
      <c r="AB2544" s="32"/>
      <c r="AC2544" s="32"/>
      <c r="AD2544" s="32"/>
      <c r="AE2544" s="32"/>
      <c r="AF2544" s="32"/>
      <c r="AG2544" s="32"/>
      <c r="AH2544" s="32"/>
      <c r="AI2544" s="32"/>
      <c r="AJ2544" s="32"/>
      <c r="AK2544" s="32"/>
      <c r="AL2544" s="32"/>
      <c r="AM2544" s="32"/>
      <c r="AN2544" s="32"/>
      <c r="AO2544" s="32"/>
      <c r="AP2544" s="32"/>
      <c r="AQ2544" s="32"/>
      <c r="AR2544" s="32"/>
      <c r="AS2544" s="32"/>
      <c r="AT2544" s="32"/>
      <c r="AU2544" s="32"/>
      <c r="AV2544" s="32"/>
      <c r="AW2544" s="32"/>
    </row>
    <row r="2545" spans="1:49">
      <c r="A2545" s="32"/>
      <c r="B2545" s="35"/>
      <c r="C2545" s="32"/>
      <c r="D2545" s="32"/>
      <c r="E2545" s="32"/>
      <c r="F2545" s="32"/>
      <c r="G2545" s="32"/>
      <c r="H2545" s="32"/>
      <c r="I2545" s="32"/>
      <c r="J2545" s="32"/>
      <c r="K2545" s="32"/>
      <c r="L2545" s="32"/>
      <c r="M2545" s="32"/>
      <c r="N2545" s="32"/>
      <c r="O2545" s="32"/>
      <c r="P2545" s="32"/>
      <c r="Q2545" s="32"/>
      <c r="R2545" s="32"/>
      <c r="S2545" s="32"/>
      <c r="T2545" s="32"/>
      <c r="U2545" s="32"/>
      <c r="V2545" s="32"/>
      <c r="W2545" s="32"/>
      <c r="X2545" s="32"/>
      <c r="Y2545" s="32"/>
      <c r="Z2545" s="32"/>
      <c r="AA2545" s="32"/>
      <c r="AB2545" s="32"/>
      <c r="AC2545" s="32"/>
      <c r="AD2545" s="32"/>
      <c r="AE2545" s="32"/>
      <c r="AF2545" s="32"/>
      <c r="AG2545" s="32"/>
      <c r="AH2545" s="32"/>
      <c r="AI2545" s="32"/>
      <c r="AJ2545" s="32"/>
      <c r="AK2545" s="32"/>
      <c r="AL2545" s="32"/>
      <c r="AM2545" s="32"/>
      <c r="AN2545" s="32"/>
      <c r="AO2545" s="32"/>
      <c r="AP2545" s="32"/>
      <c r="AQ2545" s="32"/>
      <c r="AR2545" s="32"/>
      <c r="AS2545" s="32"/>
      <c r="AT2545" s="32"/>
      <c r="AU2545" s="32"/>
      <c r="AV2545" s="32"/>
      <c r="AW2545" s="32"/>
    </row>
    <row r="2546" spans="1:49">
      <c r="A2546" s="32" t="s">
        <v>1827</v>
      </c>
      <c r="B2546" s="35"/>
      <c r="C2546" s="32"/>
      <c r="D2546" s="32"/>
      <c r="E2546" s="32"/>
      <c r="F2546" s="32"/>
      <c r="G2546" s="32"/>
      <c r="H2546" s="32"/>
      <c r="I2546" s="32"/>
      <c r="J2546" s="32"/>
      <c r="K2546" s="32"/>
      <c r="L2546" s="32"/>
      <c r="M2546" s="32"/>
      <c r="N2546" s="32"/>
      <c r="O2546" s="32"/>
      <c r="P2546" s="32"/>
      <c r="Q2546" s="32"/>
      <c r="R2546" s="32"/>
      <c r="S2546" s="32"/>
      <c r="T2546" s="32"/>
      <c r="U2546" s="32"/>
      <c r="V2546" s="32"/>
      <c r="W2546" s="32"/>
      <c r="X2546" s="32"/>
      <c r="Y2546" s="32"/>
      <c r="Z2546" s="32"/>
      <c r="AA2546" s="32"/>
      <c r="AB2546" s="32"/>
      <c r="AC2546" s="32"/>
      <c r="AD2546" s="32"/>
      <c r="AE2546" s="32"/>
      <c r="AF2546" s="32"/>
      <c r="AG2546" s="32"/>
      <c r="AH2546" s="32"/>
      <c r="AI2546" s="32"/>
      <c r="AJ2546" s="32"/>
      <c r="AK2546" s="32"/>
      <c r="AL2546" s="32"/>
      <c r="AM2546" s="32"/>
      <c r="AN2546" s="32"/>
      <c r="AO2546" s="32"/>
      <c r="AP2546" s="32"/>
      <c r="AQ2546" s="32"/>
      <c r="AR2546" s="32"/>
      <c r="AS2546" s="32"/>
      <c r="AT2546" s="32"/>
      <c r="AU2546" s="32"/>
      <c r="AV2546" s="32"/>
      <c r="AW2546" s="32"/>
    </row>
    <row r="2547" spans="1:49">
      <c r="A2547" s="32" t="s">
        <v>1</v>
      </c>
      <c r="B2547" s="35" t="s">
        <v>263</v>
      </c>
      <c r="C2547" s="32" t="s">
        <v>3</v>
      </c>
      <c r="D2547" s="32" t="s">
        <v>260</v>
      </c>
      <c r="E2547" s="32" t="s">
        <v>7</v>
      </c>
      <c r="F2547" s="32" t="s">
        <v>980</v>
      </c>
      <c r="G2547" s="32" t="s">
        <v>2365</v>
      </c>
      <c r="H2547" s="32" t="s">
        <v>2366</v>
      </c>
      <c r="I2547" s="32"/>
      <c r="J2547" s="32"/>
      <c r="K2547" s="32"/>
      <c r="L2547" s="32"/>
      <c r="M2547" s="32"/>
      <c r="N2547" s="32"/>
      <c r="O2547" s="32"/>
      <c r="P2547" s="32"/>
      <c r="Q2547" s="32"/>
      <c r="R2547" s="32"/>
      <c r="S2547" s="32"/>
      <c r="T2547" s="32"/>
      <c r="U2547" s="32"/>
      <c r="V2547" s="32"/>
      <c r="W2547" s="32"/>
      <c r="X2547" s="32"/>
      <c r="Y2547" s="32"/>
      <c r="Z2547" s="32"/>
      <c r="AA2547" s="32"/>
      <c r="AB2547" s="32"/>
      <c r="AC2547" s="32"/>
      <c r="AD2547" s="32"/>
      <c r="AE2547" s="32"/>
      <c r="AF2547" s="32"/>
      <c r="AG2547" s="32"/>
      <c r="AH2547" s="32"/>
      <c r="AI2547" s="32"/>
      <c r="AJ2547" s="32"/>
      <c r="AK2547" s="32"/>
      <c r="AL2547" s="32"/>
      <c r="AM2547" s="32"/>
      <c r="AN2547" s="32"/>
      <c r="AO2547" s="32"/>
      <c r="AP2547" s="32"/>
      <c r="AQ2547" s="32"/>
      <c r="AR2547" s="32"/>
      <c r="AS2547" s="32"/>
      <c r="AT2547" s="32"/>
      <c r="AU2547" s="32"/>
      <c r="AV2547" s="32"/>
      <c r="AW2547" s="32"/>
    </row>
    <row r="2548" spans="1:49">
      <c r="A2548" s="32" t="s">
        <v>2</v>
      </c>
      <c r="B2548" s="32" t="s">
        <v>1828</v>
      </c>
      <c r="C2548" s="32" t="s">
        <v>4</v>
      </c>
      <c r="D2548" s="23" t="s">
        <v>1927</v>
      </c>
      <c r="E2548" s="23" t="s">
        <v>1928</v>
      </c>
      <c r="F2548" s="32" t="s">
        <v>981</v>
      </c>
      <c r="G2548" s="23" t="s">
        <v>2367</v>
      </c>
      <c r="H2548" s="23" t="s">
        <v>2368</v>
      </c>
      <c r="I2548" s="45"/>
      <c r="J2548" s="32"/>
      <c r="K2548" s="32"/>
      <c r="L2548" s="32"/>
      <c r="M2548" s="32"/>
      <c r="N2548" s="32"/>
      <c r="O2548" s="32"/>
      <c r="P2548" s="32"/>
      <c r="Q2548" s="32"/>
      <c r="R2548" s="32"/>
      <c r="S2548" s="32"/>
      <c r="T2548" s="32"/>
      <c r="U2548" s="32"/>
      <c r="V2548" s="32"/>
      <c r="W2548" s="32"/>
      <c r="X2548" s="32"/>
      <c r="Y2548" s="32"/>
      <c r="Z2548" s="32"/>
      <c r="AA2548" s="32"/>
      <c r="AB2548" s="32"/>
      <c r="AC2548" s="32"/>
      <c r="AD2548" s="32"/>
      <c r="AE2548" s="32"/>
      <c r="AF2548" s="32"/>
      <c r="AG2548" s="32"/>
      <c r="AH2548" s="32"/>
      <c r="AI2548" s="32"/>
      <c r="AJ2548" s="32"/>
      <c r="AK2548" s="32"/>
      <c r="AL2548" s="32"/>
      <c r="AM2548" s="32"/>
      <c r="AN2548" s="32"/>
      <c r="AO2548" s="32"/>
      <c r="AP2548" s="32"/>
      <c r="AQ2548" s="32"/>
      <c r="AR2548" s="32"/>
      <c r="AS2548" s="32"/>
      <c r="AT2548" s="32"/>
      <c r="AU2548" s="32"/>
      <c r="AV2548" s="32"/>
      <c r="AW2548" s="32"/>
    </row>
    <row r="2549" spans="1:49">
      <c r="A2549" s="32"/>
      <c r="B2549" s="35"/>
      <c r="C2549" s="32"/>
      <c r="D2549" s="32"/>
      <c r="E2549" s="32"/>
      <c r="F2549" s="32"/>
      <c r="G2549" s="32"/>
      <c r="H2549" s="32"/>
      <c r="I2549" s="32"/>
      <c r="J2549" s="32"/>
      <c r="K2549" s="32"/>
      <c r="L2549" s="32"/>
      <c r="M2549" s="32"/>
      <c r="N2549" s="32"/>
      <c r="O2549" s="32"/>
      <c r="P2549" s="32"/>
      <c r="Q2549" s="32"/>
      <c r="R2549" s="32"/>
      <c r="S2549" s="32"/>
      <c r="T2549" s="32"/>
      <c r="U2549" s="32"/>
      <c r="V2549" s="32"/>
      <c r="W2549" s="32"/>
      <c r="X2549" s="32"/>
      <c r="Y2549" s="32"/>
      <c r="Z2549" s="32"/>
      <c r="AA2549" s="32"/>
      <c r="AB2549" s="32"/>
      <c r="AC2549" s="32"/>
      <c r="AD2549" s="32"/>
      <c r="AE2549" s="32"/>
      <c r="AF2549" s="32"/>
      <c r="AG2549" s="32"/>
      <c r="AH2549" s="32"/>
      <c r="AI2549" s="32"/>
      <c r="AJ2549" s="32"/>
      <c r="AK2549" s="32"/>
      <c r="AL2549" s="32"/>
      <c r="AM2549" s="32"/>
      <c r="AN2549" s="32"/>
      <c r="AO2549" s="32"/>
      <c r="AP2549" s="32"/>
      <c r="AQ2549" s="32"/>
      <c r="AR2549" s="32"/>
      <c r="AS2549" s="32"/>
      <c r="AT2549" s="32"/>
      <c r="AU2549" s="32"/>
      <c r="AV2549" s="32"/>
      <c r="AW2549" s="32"/>
    </row>
    <row r="2550" spans="1:49">
      <c r="A2550" s="32" t="s">
        <v>1829</v>
      </c>
      <c r="B2550" s="35"/>
      <c r="C2550" s="32"/>
      <c r="D2550" s="32"/>
      <c r="E2550" s="32"/>
      <c r="F2550" s="32"/>
      <c r="G2550" s="32"/>
      <c r="H2550" s="32"/>
      <c r="I2550" s="32"/>
      <c r="J2550" s="32"/>
      <c r="K2550" s="32"/>
      <c r="L2550" s="32"/>
      <c r="M2550" s="32"/>
      <c r="N2550" s="32"/>
      <c r="O2550" s="32"/>
      <c r="P2550" s="32"/>
      <c r="Q2550" s="32"/>
      <c r="R2550" s="32"/>
      <c r="S2550" s="32"/>
      <c r="T2550" s="32"/>
      <c r="U2550" s="32"/>
      <c r="V2550" s="32"/>
      <c r="W2550" s="32"/>
      <c r="X2550" s="32"/>
      <c r="Y2550" s="32"/>
      <c r="Z2550" s="32"/>
      <c r="AA2550" s="32"/>
      <c r="AB2550" s="32"/>
      <c r="AC2550" s="32"/>
      <c r="AD2550" s="32"/>
      <c r="AE2550" s="32"/>
      <c r="AF2550" s="32"/>
      <c r="AG2550" s="32"/>
      <c r="AH2550" s="32"/>
      <c r="AI2550" s="32"/>
      <c r="AJ2550" s="32"/>
      <c r="AK2550" s="32"/>
      <c r="AL2550" s="32"/>
      <c r="AM2550" s="32"/>
      <c r="AN2550" s="32"/>
      <c r="AO2550" s="32"/>
      <c r="AP2550" s="32"/>
      <c r="AQ2550" s="32"/>
      <c r="AR2550" s="32"/>
      <c r="AS2550" s="32"/>
      <c r="AT2550" s="32"/>
      <c r="AU2550" s="32"/>
      <c r="AV2550" s="32"/>
      <c r="AW2550" s="32"/>
    </row>
    <row r="2551" spans="1:49">
      <c r="A2551" s="32" t="s">
        <v>1</v>
      </c>
      <c r="B2551" s="35" t="s">
        <v>263</v>
      </c>
      <c r="C2551" s="32" t="s">
        <v>3</v>
      </c>
      <c r="D2551" s="32" t="s">
        <v>260</v>
      </c>
      <c r="E2551" s="32" t="s">
        <v>7</v>
      </c>
      <c r="F2551" s="32" t="s">
        <v>980</v>
      </c>
      <c r="G2551" s="32" t="s">
        <v>2369</v>
      </c>
      <c r="H2551" s="32" t="s">
        <v>2370</v>
      </c>
      <c r="I2551" s="32"/>
      <c r="J2551" s="32"/>
      <c r="K2551" s="32"/>
      <c r="L2551" s="32"/>
      <c r="M2551" s="32"/>
      <c r="N2551" s="32"/>
      <c r="O2551" s="32"/>
      <c r="P2551" s="32"/>
      <c r="Q2551" s="32"/>
      <c r="R2551" s="32"/>
      <c r="S2551" s="32"/>
      <c r="T2551" s="32"/>
      <c r="U2551" s="32"/>
      <c r="V2551" s="32"/>
      <c r="W2551" s="32"/>
      <c r="X2551" s="32"/>
      <c r="Y2551" s="32"/>
      <c r="Z2551" s="32"/>
      <c r="AA2551" s="32"/>
      <c r="AB2551" s="32"/>
      <c r="AC2551" s="32"/>
      <c r="AD2551" s="32"/>
      <c r="AE2551" s="32"/>
      <c r="AF2551" s="32"/>
      <c r="AG2551" s="32"/>
      <c r="AH2551" s="32"/>
      <c r="AI2551" s="32"/>
      <c r="AJ2551" s="32"/>
      <c r="AK2551" s="32"/>
      <c r="AL2551" s="32"/>
      <c r="AM2551" s="32"/>
      <c r="AN2551" s="32"/>
      <c r="AO2551" s="32"/>
      <c r="AP2551" s="32"/>
      <c r="AQ2551" s="32"/>
      <c r="AR2551" s="32"/>
      <c r="AS2551" s="32"/>
      <c r="AT2551" s="32"/>
      <c r="AU2551" s="32"/>
      <c r="AV2551" s="32"/>
      <c r="AW2551" s="32"/>
    </row>
    <row r="2552" spans="1:49">
      <c r="A2552" s="32" t="s">
        <v>2</v>
      </c>
      <c r="B2552" s="32" t="s">
        <v>1830</v>
      </c>
      <c r="C2552" s="32" t="s">
        <v>4</v>
      </c>
      <c r="D2552" s="23" t="s">
        <v>1927</v>
      </c>
      <c r="E2552" s="23" t="s">
        <v>1928</v>
      </c>
      <c r="F2552" s="32" t="s">
        <v>981</v>
      </c>
      <c r="G2552" s="23" t="s">
        <v>2371</v>
      </c>
      <c r="H2552" s="45" t="s">
        <v>2361</v>
      </c>
      <c r="I2552" s="45"/>
      <c r="J2552" s="32"/>
      <c r="K2552" s="32"/>
      <c r="L2552" s="32"/>
      <c r="M2552" s="32"/>
      <c r="N2552" s="32"/>
      <c r="O2552" s="32"/>
      <c r="P2552" s="32"/>
      <c r="Q2552" s="32"/>
      <c r="R2552" s="32"/>
      <c r="S2552" s="32"/>
      <c r="T2552" s="32"/>
      <c r="U2552" s="32"/>
      <c r="V2552" s="32"/>
      <c r="W2552" s="32"/>
      <c r="X2552" s="32"/>
      <c r="Y2552" s="32"/>
      <c r="Z2552" s="32"/>
      <c r="AA2552" s="32"/>
      <c r="AB2552" s="32"/>
      <c r="AC2552" s="32"/>
      <c r="AD2552" s="32"/>
      <c r="AE2552" s="32"/>
      <c r="AF2552" s="32"/>
      <c r="AG2552" s="32"/>
      <c r="AH2552" s="32"/>
      <c r="AI2552" s="32"/>
      <c r="AJ2552" s="32"/>
      <c r="AK2552" s="32"/>
      <c r="AL2552" s="32"/>
      <c r="AM2552" s="32"/>
      <c r="AN2552" s="32"/>
      <c r="AO2552" s="32"/>
      <c r="AP2552" s="32"/>
      <c r="AQ2552" s="32"/>
      <c r="AR2552" s="32"/>
      <c r="AS2552" s="32"/>
      <c r="AT2552" s="32"/>
      <c r="AU2552" s="32"/>
      <c r="AV2552" s="32"/>
      <c r="AW2552" s="32"/>
    </row>
    <row r="2553" spans="1:49">
      <c r="A2553" s="32"/>
      <c r="B2553" s="35"/>
      <c r="C2553" s="32"/>
      <c r="D2553" s="32"/>
      <c r="E2553" s="32"/>
      <c r="F2553" s="32"/>
      <c r="G2553" s="32"/>
      <c r="H2553" s="32"/>
      <c r="I2553" s="32"/>
      <c r="J2553" s="32"/>
      <c r="K2553" s="32"/>
      <c r="L2553" s="32"/>
      <c r="M2553" s="32"/>
      <c r="N2553" s="32"/>
      <c r="O2553" s="32"/>
      <c r="P2553" s="32"/>
      <c r="Q2553" s="32"/>
      <c r="R2553" s="32"/>
      <c r="S2553" s="32"/>
      <c r="T2553" s="32"/>
      <c r="U2553" s="32"/>
      <c r="V2553" s="32"/>
      <c r="W2553" s="32"/>
      <c r="X2553" s="32"/>
      <c r="Y2553" s="32"/>
      <c r="Z2553" s="32"/>
      <c r="AA2553" s="32"/>
      <c r="AB2553" s="32"/>
      <c r="AC2553" s="32"/>
      <c r="AD2553" s="32"/>
      <c r="AE2553" s="32"/>
      <c r="AF2553" s="32"/>
      <c r="AG2553" s="32"/>
      <c r="AH2553" s="32"/>
      <c r="AI2553" s="32"/>
      <c r="AJ2553" s="32"/>
      <c r="AK2553" s="32"/>
      <c r="AL2553" s="32"/>
      <c r="AM2553" s="32"/>
      <c r="AN2553" s="32"/>
      <c r="AO2553" s="32"/>
      <c r="AP2553" s="32"/>
      <c r="AQ2553" s="32"/>
      <c r="AR2553" s="32"/>
      <c r="AS2553" s="32"/>
      <c r="AT2553" s="32"/>
      <c r="AU2553" s="32"/>
      <c r="AV2553" s="32"/>
      <c r="AW2553" s="32"/>
    </row>
    <row r="2554" spans="1:49">
      <c r="A2554" s="32" t="s">
        <v>1831</v>
      </c>
      <c r="B2554" s="35"/>
      <c r="C2554" s="32"/>
      <c r="D2554" s="32"/>
      <c r="E2554" s="32"/>
      <c r="F2554" s="32"/>
      <c r="G2554" s="32"/>
      <c r="H2554" s="32"/>
      <c r="I2554" s="32"/>
      <c r="J2554" s="32"/>
      <c r="K2554" s="32"/>
      <c r="L2554" s="32"/>
      <c r="M2554" s="32"/>
      <c r="N2554" s="32"/>
      <c r="O2554" s="32"/>
      <c r="P2554" s="32"/>
      <c r="Q2554" s="32"/>
      <c r="R2554" s="32"/>
      <c r="S2554" s="32"/>
      <c r="T2554" s="32"/>
      <c r="U2554" s="32"/>
      <c r="V2554" s="32"/>
      <c r="W2554" s="32"/>
      <c r="X2554" s="32"/>
      <c r="Y2554" s="32"/>
      <c r="Z2554" s="32"/>
      <c r="AA2554" s="32"/>
      <c r="AB2554" s="32"/>
      <c r="AC2554" s="32"/>
      <c r="AD2554" s="32"/>
      <c r="AE2554" s="32"/>
      <c r="AF2554" s="32"/>
      <c r="AG2554" s="32"/>
      <c r="AH2554" s="32"/>
      <c r="AI2554" s="32"/>
      <c r="AJ2554" s="32"/>
      <c r="AK2554" s="32"/>
      <c r="AL2554" s="32"/>
      <c r="AM2554" s="32"/>
      <c r="AN2554" s="32"/>
      <c r="AO2554" s="32"/>
      <c r="AP2554" s="32"/>
      <c r="AQ2554" s="32"/>
      <c r="AR2554" s="32"/>
      <c r="AS2554" s="32"/>
      <c r="AT2554" s="32"/>
      <c r="AU2554" s="32"/>
      <c r="AV2554" s="32"/>
      <c r="AW2554" s="32"/>
    </row>
    <row r="2555" spans="1:49">
      <c r="A2555" s="32" t="s">
        <v>1</v>
      </c>
      <c r="B2555" s="35" t="s">
        <v>263</v>
      </c>
      <c r="C2555" s="32" t="s">
        <v>3</v>
      </c>
      <c r="D2555" s="32" t="s">
        <v>260</v>
      </c>
      <c r="E2555" s="32" t="s">
        <v>7</v>
      </c>
      <c r="F2555" s="32" t="s">
        <v>980</v>
      </c>
      <c r="G2555" s="32"/>
      <c r="H2555" s="32"/>
      <c r="I2555" s="32"/>
      <c r="J2555" s="32"/>
      <c r="K2555" s="32"/>
      <c r="L2555" s="32"/>
      <c r="M2555" s="32"/>
      <c r="N2555" s="32"/>
      <c r="O2555" s="32"/>
      <c r="P2555" s="32"/>
      <c r="Q2555" s="32"/>
      <c r="R2555" s="32"/>
      <c r="S2555" s="32"/>
      <c r="T2555" s="32"/>
      <c r="U2555" s="32"/>
      <c r="V2555" s="32"/>
      <c r="W2555" s="32"/>
      <c r="X2555" s="32"/>
      <c r="Y2555" s="32"/>
      <c r="Z2555" s="32"/>
      <c r="AA2555" s="32"/>
      <c r="AB2555" s="32"/>
      <c r="AC2555" s="32"/>
      <c r="AD2555" s="32"/>
      <c r="AE2555" s="32"/>
      <c r="AF2555" s="32"/>
      <c r="AG2555" s="32"/>
      <c r="AH2555" s="32"/>
      <c r="AI2555" s="32"/>
      <c r="AJ2555" s="32"/>
      <c r="AK2555" s="32"/>
      <c r="AL2555" s="32"/>
      <c r="AM2555" s="32"/>
      <c r="AN2555" s="32"/>
      <c r="AO2555" s="32"/>
      <c r="AP2555" s="32"/>
      <c r="AQ2555" s="32"/>
      <c r="AR2555" s="32"/>
      <c r="AS2555" s="32"/>
      <c r="AT2555" s="32"/>
      <c r="AU2555" s="32"/>
      <c r="AV2555" s="32"/>
      <c r="AW2555" s="32"/>
    </row>
    <row r="2556" spans="1:49">
      <c r="A2556" s="32" t="s">
        <v>2</v>
      </c>
      <c r="B2556" s="32" t="s">
        <v>1832</v>
      </c>
      <c r="C2556" s="32" t="s">
        <v>4</v>
      </c>
      <c r="D2556" s="23" t="s">
        <v>1927</v>
      </c>
      <c r="E2556" s="23" t="s">
        <v>1928</v>
      </c>
      <c r="F2556" s="32" t="s">
        <v>981</v>
      </c>
      <c r="G2556" s="45"/>
      <c r="H2556" s="45"/>
      <c r="I2556" s="45"/>
      <c r="J2556" s="32"/>
      <c r="K2556" s="32"/>
      <c r="L2556" s="32"/>
      <c r="M2556" s="32"/>
      <c r="N2556" s="32"/>
      <c r="O2556" s="32"/>
      <c r="P2556" s="32"/>
      <c r="Q2556" s="32"/>
      <c r="R2556" s="32"/>
      <c r="S2556" s="32"/>
      <c r="T2556" s="32"/>
      <c r="U2556" s="32"/>
      <c r="V2556" s="32"/>
      <c r="W2556" s="32"/>
      <c r="X2556" s="32"/>
      <c r="Y2556" s="32"/>
      <c r="Z2556" s="32"/>
      <c r="AA2556" s="32"/>
      <c r="AB2556" s="32"/>
      <c r="AC2556" s="32"/>
      <c r="AD2556" s="32"/>
      <c r="AE2556" s="32"/>
      <c r="AF2556" s="32"/>
      <c r="AG2556" s="32"/>
      <c r="AH2556" s="32"/>
      <c r="AI2556" s="32"/>
      <c r="AJ2556" s="32"/>
      <c r="AK2556" s="32"/>
      <c r="AL2556" s="32"/>
      <c r="AM2556" s="32"/>
      <c r="AN2556" s="32"/>
      <c r="AO2556" s="32"/>
      <c r="AP2556" s="32"/>
      <c r="AQ2556" s="32"/>
      <c r="AR2556" s="32"/>
      <c r="AS2556" s="32"/>
      <c r="AT2556" s="32"/>
      <c r="AU2556" s="32"/>
      <c r="AV2556" s="32"/>
      <c r="AW2556" s="32"/>
    </row>
    <row r="2557" spans="1:49">
      <c r="A2557" s="32"/>
      <c r="B2557" s="35"/>
      <c r="C2557" s="32"/>
      <c r="D2557" s="32"/>
      <c r="E2557" s="32"/>
      <c r="F2557" s="32"/>
      <c r="G2557" s="32"/>
      <c r="H2557" s="32"/>
      <c r="I2557" s="32"/>
      <c r="J2557" s="32"/>
      <c r="K2557" s="32"/>
      <c r="L2557" s="32"/>
      <c r="M2557" s="32"/>
      <c r="N2557" s="32"/>
      <c r="O2557" s="32"/>
      <c r="P2557" s="32"/>
      <c r="Q2557" s="32"/>
      <c r="R2557" s="32"/>
      <c r="S2557" s="32"/>
      <c r="T2557" s="32"/>
      <c r="U2557" s="32"/>
      <c r="V2557" s="32"/>
      <c r="W2557" s="32"/>
      <c r="X2557" s="32"/>
      <c r="Y2557" s="32"/>
      <c r="Z2557" s="32"/>
      <c r="AA2557" s="32"/>
      <c r="AB2557" s="32"/>
      <c r="AC2557" s="32"/>
      <c r="AD2557" s="32"/>
      <c r="AE2557" s="32"/>
      <c r="AF2557" s="32"/>
      <c r="AG2557" s="32"/>
      <c r="AH2557" s="32"/>
      <c r="AI2557" s="32"/>
      <c r="AJ2557" s="32"/>
      <c r="AK2557" s="32"/>
      <c r="AL2557" s="32"/>
      <c r="AM2557" s="32"/>
      <c r="AN2557" s="32"/>
      <c r="AO2557" s="32"/>
      <c r="AP2557" s="32"/>
      <c r="AQ2557" s="32"/>
      <c r="AR2557" s="32"/>
      <c r="AS2557" s="32"/>
      <c r="AT2557" s="32"/>
      <c r="AU2557" s="32"/>
      <c r="AV2557" s="32"/>
      <c r="AW2557" s="32"/>
    </row>
    <row r="2558" spans="1:49">
      <c r="A2558" s="32" t="s">
        <v>1835</v>
      </c>
      <c r="B2558" s="35"/>
      <c r="C2558" s="32"/>
      <c r="D2558" s="32"/>
      <c r="E2558" s="32"/>
      <c r="F2558" s="32"/>
      <c r="G2558" s="32"/>
      <c r="H2558" s="32"/>
      <c r="I2558" s="32"/>
      <c r="J2558" s="32"/>
      <c r="K2558" s="32"/>
      <c r="L2558" s="32"/>
      <c r="M2558" s="32"/>
      <c r="N2558" s="32"/>
      <c r="O2558" s="32"/>
      <c r="P2558" s="32"/>
      <c r="Q2558" s="32"/>
      <c r="R2558" s="32"/>
      <c r="S2558" s="32"/>
      <c r="T2558" s="32"/>
      <c r="U2558" s="32"/>
      <c r="V2558" s="32"/>
      <c r="W2558" s="32"/>
      <c r="X2558" s="32"/>
      <c r="Y2558" s="32"/>
      <c r="Z2558" s="32"/>
      <c r="AA2558" s="32"/>
      <c r="AB2558" s="32"/>
      <c r="AC2558" s="32"/>
      <c r="AD2558" s="32"/>
      <c r="AE2558" s="32"/>
      <c r="AF2558" s="32"/>
      <c r="AG2558" s="32"/>
      <c r="AH2558" s="32"/>
      <c r="AI2558" s="32"/>
      <c r="AJ2558" s="32"/>
      <c r="AK2558" s="32"/>
      <c r="AL2558" s="32"/>
      <c r="AM2558" s="32"/>
      <c r="AN2558" s="32"/>
      <c r="AO2558" s="32"/>
      <c r="AP2558" s="32"/>
      <c r="AQ2558" s="32"/>
      <c r="AR2558" s="32"/>
      <c r="AS2558" s="32"/>
      <c r="AT2558" s="32"/>
      <c r="AU2558" s="32"/>
      <c r="AV2558" s="32"/>
      <c r="AW2558" s="32"/>
    </row>
    <row r="2559" spans="1:49">
      <c r="A2559" s="32" t="s">
        <v>1</v>
      </c>
      <c r="B2559" s="35" t="s">
        <v>263</v>
      </c>
      <c r="C2559" s="32" t="s">
        <v>3</v>
      </c>
      <c r="D2559" s="32" t="s">
        <v>260</v>
      </c>
      <c r="E2559" s="32" t="s">
        <v>7</v>
      </c>
      <c r="F2559" s="32" t="s">
        <v>980</v>
      </c>
      <c r="G2559" s="32" t="s">
        <v>2056</v>
      </c>
      <c r="H2559" s="32"/>
      <c r="I2559" s="32"/>
      <c r="J2559" s="32"/>
      <c r="K2559" s="32"/>
      <c r="L2559" s="32"/>
      <c r="M2559" s="32"/>
      <c r="N2559" s="32"/>
      <c r="O2559" s="32"/>
      <c r="P2559" s="32"/>
      <c r="Q2559" s="32"/>
      <c r="R2559" s="32"/>
      <c r="S2559" s="32"/>
      <c r="T2559" s="32"/>
      <c r="U2559" s="32"/>
      <c r="V2559" s="32"/>
      <c r="W2559" s="32"/>
      <c r="X2559" s="32"/>
      <c r="Y2559" s="32"/>
      <c r="Z2559" s="32"/>
      <c r="AA2559" s="32"/>
      <c r="AB2559" s="32"/>
      <c r="AC2559" s="32"/>
      <c r="AD2559" s="32"/>
      <c r="AE2559" s="32"/>
      <c r="AF2559" s="32"/>
      <c r="AG2559" s="32"/>
      <c r="AH2559" s="32"/>
      <c r="AI2559" s="32"/>
      <c r="AJ2559" s="32"/>
      <c r="AK2559" s="32"/>
      <c r="AL2559" s="32"/>
      <c r="AM2559" s="32"/>
      <c r="AN2559" s="32"/>
      <c r="AO2559" s="32"/>
      <c r="AP2559" s="32"/>
      <c r="AQ2559" s="32"/>
      <c r="AR2559" s="32"/>
      <c r="AS2559" s="32"/>
      <c r="AT2559" s="32"/>
      <c r="AU2559" s="32"/>
      <c r="AV2559" s="32"/>
      <c r="AW2559" s="32"/>
    </row>
    <row r="2560" spans="1:49">
      <c r="A2560" s="32" t="s">
        <v>2</v>
      </c>
      <c r="B2560" s="32" t="s">
        <v>1836</v>
      </c>
      <c r="C2560" s="32" t="s">
        <v>4</v>
      </c>
      <c r="D2560" s="23" t="s">
        <v>1927</v>
      </c>
      <c r="E2560" s="23" t="s">
        <v>1928</v>
      </c>
      <c r="F2560" s="32" t="s">
        <v>981</v>
      </c>
      <c r="G2560" s="32" t="s">
        <v>2372</v>
      </c>
      <c r="H2560" s="32"/>
      <c r="I2560" s="32"/>
      <c r="J2560" s="32"/>
      <c r="K2560" s="32"/>
      <c r="L2560" s="32"/>
      <c r="M2560" s="32"/>
      <c r="N2560" s="32"/>
      <c r="O2560" s="32"/>
      <c r="P2560" s="32"/>
      <c r="Q2560" s="32"/>
      <c r="R2560" s="32"/>
      <c r="S2560" s="32"/>
      <c r="T2560" s="32"/>
      <c r="U2560" s="32"/>
      <c r="V2560" s="32"/>
      <c r="W2560" s="32"/>
      <c r="X2560" s="32"/>
      <c r="Y2560" s="32"/>
      <c r="Z2560" s="32"/>
      <c r="AA2560" s="32"/>
      <c r="AB2560" s="32"/>
      <c r="AC2560" s="32"/>
      <c r="AD2560" s="32"/>
      <c r="AE2560" s="32"/>
      <c r="AF2560" s="32"/>
      <c r="AG2560" s="32"/>
      <c r="AH2560" s="32"/>
      <c r="AI2560" s="32"/>
      <c r="AJ2560" s="32"/>
      <c r="AK2560" s="32"/>
      <c r="AL2560" s="32"/>
      <c r="AM2560" s="32"/>
      <c r="AN2560" s="32"/>
      <c r="AO2560" s="32"/>
      <c r="AP2560" s="32"/>
      <c r="AQ2560" s="32"/>
      <c r="AR2560" s="32"/>
      <c r="AS2560" s="32"/>
      <c r="AT2560" s="32"/>
      <c r="AU2560" s="32"/>
      <c r="AV2560" s="32"/>
      <c r="AW2560" s="32"/>
    </row>
    <row r="2561" spans="1:49">
      <c r="A2561" s="32"/>
      <c r="B2561" s="35"/>
      <c r="C2561" s="32"/>
      <c r="D2561" s="32"/>
      <c r="E2561" s="32"/>
      <c r="F2561" s="32"/>
      <c r="G2561" s="32"/>
      <c r="H2561" s="32"/>
      <c r="I2561" s="32"/>
      <c r="J2561" s="32"/>
      <c r="K2561" s="32"/>
      <c r="L2561" s="32"/>
      <c r="M2561" s="32"/>
      <c r="N2561" s="32"/>
      <c r="O2561" s="32"/>
      <c r="P2561" s="32"/>
      <c r="Q2561" s="32"/>
      <c r="R2561" s="32"/>
      <c r="S2561" s="32"/>
      <c r="T2561" s="32"/>
      <c r="U2561" s="32"/>
      <c r="V2561" s="32"/>
      <c r="W2561" s="32"/>
      <c r="X2561" s="32"/>
      <c r="Y2561" s="32"/>
      <c r="Z2561" s="32"/>
      <c r="AA2561" s="32"/>
      <c r="AB2561" s="32"/>
      <c r="AC2561" s="32"/>
      <c r="AD2561" s="32"/>
      <c r="AE2561" s="32"/>
      <c r="AF2561" s="32"/>
      <c r="AG2561" s="32"/>
      <c r="AH2561" s="32"/>
      <c r="AI2561" s="32"/>
      <c r="AJ2561" s="32"/>
      <c r="AK2561" s="32"/>
      <c r="AL2561" s="32"/>
      <c r="AM2561" s="32"/>
      <c r="AN2561" s="32"/>
      <c r="AO2561" s="32"/>
      <c r="AP2561" s="32"/>
      <c r="AQ2561" s="32"/>
      <c r="AR2561" s="32"/>
      <c r="AS2561" s="32"/>
      <c r="AT2561" s="32"/>
      <c r="AU2561" s="32"/>
      <c r="AV2561" s="32"/>
      <c r="AW2561" s="32"/>
    </row>
    <row r="2562" spans="1:49">
      <c r="A2562" s="32" t="s">
        <v>1837</v>
      </c>
      <c r="B2562" s="35"/>
      <c r="C2562" s="32"/>
      <c r="D2562" s="32"/>
      <c r="E2562" s="32"/>
      <c r="F2562" s="32"/>
      <c r="G2562" s="32"/>
      <c r="H2562" s="32"/>
      <c r="I2562" s="32"/>
      <c r="J2562" s="32"/>
      <c r="K2562" s="32"/>
      <c r="L2562" s="32"/>
      <c r="M2562" s="32"/>
      <c r="N2562" s="32"/>
      <c r="O2562" s="32"/>
      <c r="P2562" s="32"/>
      <c r="Q2562" s="32"/>
      <c r="R2562" s="32"/>
      <c r="S2562" s="32"/>
      <c r="T2562" s="32"/>
      <c r="U2562" s="32"/>
      <c r="V2562" s="32"/>
      <c r="W2562" s="32"/>
      <c r="X2562" s="32"/>
      <c r="Y2562" s="32"/>
      <c r="Z2562" s="32"/>
      <c r="AA2562" s="32"/>
      <c r="AB2562" s="32"/>
      <c r="AC2562" s="32"/>
      <c r="AD2562" s="32"/>
      <c r="AE2562" s="32"/>
      <c r="AF2562" s="32"/>
      <c r="AG2562" s="32"/>
      <c r="AH2562" s="32"/>
      <c r="AI2562" s="32"/>
      <c r="AJ2562" s="32"/>
      <c r="AK2562" s="32"/>
      <c r="AL2562" s="32"/>
      <c r="AM2562" s="32"/>
      <c r="AN2562" s="32"/>
      <c r="AO2562" s="32"/>
      <c r="AP2562" s="32"/>
      <c r="AQ2562" s="32"/>
      <c r="AR2562" s="32"/>
      <c r="AS2562" s="32"/>
      <c r="AT2562" s="32"/>
      <c r="AU2562" s="32"/>
      <c r="AV2562" s="32"/>
      <c r="AW2562" s="32"/>
    </row>
    <row r="2563" spans="1:49">
      <c r="A2563" s="32" t="s">
        <v>1</v>
      </c>
      <c r="B2563" s="35" t="s">
        <v>263</v>
      </c>
      <c r="C2563" s="32" t="s">
        <v>3</v>
      </c>
      <c r="D2563" s="32" t="s">
        <v>260</v>
      </c>
      <c r="E2563" s="32" t="s">
        <v>7</v>
      </c>
      <c r="F2563" s="32" t="s">
        <v>980</v>
      </c>
      <c r="G2563" s="32" t="s">
        <v>2056</v>
      </c>
      <c r="H2563" s="32"/>
      <c r="I2563" s="32"/>
      <c r="J2563" s="32"/>
      <c r="K2563" s="32"/>
      <c r="L2563" s="32"/>
      <c r="M2563" s="32"/>
      <c r="N2563" s="32"/>
      <c r="O2563" s="32"/>
      <c r="P2563" s="32"/>
      <c r="Q2563" s="32"/>
      <c r="R2563" s="32"/>
      <c r="S2563" s="32"/>
      <c r="T2563" s="32"/>
      <c r="U2563" s="32"/>
      <c r="V2563" s="32"/>
      <c r="W2563" s="32"/>
      <c r="X2563" s="32"/>
      <c r="Y2563" s="32"/>
      <c r="Z2563" s="32"/>
      <c r="AA2563" s="32"/>
      <c r="AB2563" s="32"/>
      <c r="AC2563" s="32"/>
      <c r="AD2563" s="32"/>
      <c r="AE2563" s="32"/>
      <c r="AF2563" s="32"/>
      <c r="AG2563" s="32"/>
      <c r="AH2563" s="32"/>
      <c r="AI2563" s="32"/>
      <c r="AJ2563" s="32"/>
      <c r="AK2563" s="32"/>
      <c r="AL2563" s="32"/>
      <c r="AM2563" s="32"/>
      <c r="AN2563" s="32"/>
      <c r="AO2563" s="32"/>
      <c r="AP2563" s="32"/>
      <c r="AQ2563" s="32"/>
      <c r="AR2563" s="32"/>
      <c r="AS2563" s="32"/>
      <c r="AT2563" s="32"/>
      <c r="AU2563" s="32"/>
      <c r="AV2563" s="32"/>
      <c r="AW2563" s="32"/>
    </row>
    <row r="2564" spans="1:49">
      <c r="A2564" s="32" t="s">
        <v>2</v>
      </c>
      <c r="B2564" s="32" t="s">
        <v>1838</v>
      </c>
      <c r="C2564" s="32" t="s">
        <v>4</v>
      </c>
      <c r="D2564" s="23" t="s">
        <v>1927</v>
      </c>
      <c r="E2564" s="23" t="s">
        <v>1928</v>
      </c>
      <c r="F2564" s="32" t="s">
        <v>981</v>
      </c>
      <c r="G2564" s="32" t="s">
        <v>2372</v>
      </c>
      <c r="H2564" s="32"/>
      <c r="I2564" s="32"/>
      <c r="J2564" s="32"/>
      <c r="K2564" s="32"/>
      <c r="L2564" s="32"/>
      <c r="M2564" s="32"/>
      <c r="N2564" s="32"/>
      <c r="O2564" s="32"/>
      <c r="P2564" s="32"/>
      <c r="Q2564" s="32"/>
      <c r="R2564" s="32"/>
      <c r="S2564" s="32"/>
      <c r="T2564" s="32"/>
      <c r="U2564" s="32"/>
      <c r="V2564" s="32"/>
      <c r="W2564" s="32"/>
      <c r="X2564" s="32"/>
      <c r="Y2564" s="32"/>
      <c r="Z2564" s="32"/>
      <c r="AA2564" s="32"/>
      <c r="AB2564" s="32"/>
      <c r="AC2564" s="32"/>
      <c r="AD2564" s="32"/>
      <c r="AE2564" s="32"/>
      <c r="AF2564" s="32"/>
      <c r="AG2564" s="32"/>
      <c r="AH2564" s="32"/>
      <c r="AI2564" s="32"/>
      <c r="AJ2564" s="32"/>
      <c r="AK2564" s="32"/>
      <c r="AL2564" s="32"/>
      <c r="AM2564" s="32"/>
      <c r="AN2564" s="32"/>
      <c r="AO2564" s="32"/>
      <c r="AP2564" s="32"/>
      <c r="AQ2564" s="32"/>
      <c r="AR2564" s="32"/>
      <c r="AS2564" s="32"/>
      <c r="AT2564" s="32"/>
      <c r="AU2564" s="32"/>
      <c r="AV2564" s="32"/>
      <c r="AW2564" s="32"/>
    </row>
    <row r="2565" spans="1:49">
      <c r="A2565" s="32"/>
      <c r="B2565" s="35"/>
      <c r="C2565" s="32"/>
      <c r="D2565" s="32"/>
      <c r="E2565" s="32"/>
      <c r="F2565" s="32"/>
      <c r="G2565" s="32"/>
      <c r="H2565" s="32"/>
      <c r="I2565" s="32"/>
      <c r="J2565" s="32"/>
      <c r="K2565" s="32"/>
      <c r="L2565" s="32"/>
      <c r="M2565" s="32"/>
      <c r="N2565" s="32"/>
      <c r="O2565" s="32"/>
      <c r="P2565" s="32"/>
      <c r="Q2565" s="32"/>
      <c r="R2565" s="32"/>
      <c r="S2565" s="32"/>
      <c r="T2565" s="32"/>
      <c r="U2565" s="32"/>
      <c r="V2565" s="32"/>
      <c r="W2565" s="32"/>
      <c r="X2565" s="32"/>
      <c r="Y2565" s="32"/>
      <c r="Z2565" s="32"/>
      <c r="AA2565" s="32"/>
      <c r="AB2565" s="32"/>
      <c r="AC2565" s="32"/>
      <c r="AD2565" s="32"/>
      <c r="AE2565" s="32"/>
      <c r="AF2565" s="32"/>
      <c r="AG2565" s="32"/>
      <c r="AH2565" s="32"/>
      <c r="AI2565" s="32"/>
      <c r="AJ2565" s="32"/>
      <c r="AK2565" s="32"/>
      <c r="AL2565" s="32"/>
      <c r="AM2565" s="32"/>
      <c r="AN2565" s="32"/>
      <c r="AO2565" s="32"/>
      <c r="AP2565" s="32"/>
      <c r="AQ2565" s="32"/>
      <c r="AR2565" s="32"/>
      <c r="AS2565" s="32"/>
      <c r="AT2565" s="32"/>
      <c r="AU2565" s="32"/>
      <c r="AV2565" s="32"/>
      <c r="AW2565" s="32"/>
    </row>
    <row r="2566" spans="1:49">
      <c r="A2566" s="32" t="s">
        <v>1841</v>
      </c>
      <c r="B2566" s="35"/>
      <c r="C2566" s="32"/>
      <c r="D2566" s="32"/>
      <c r="E2566" s="32"/>
      <c r="F2566" s="32"/>
      <c r="G2566" s="32"/>
      <c r="H2566" s="32"/>
      <c r="I2566" s="32"/>
      <c r="J2566" s="32"/>
      <c r="K2566" s="32"/>
      <c r="L2566" s="32"/>
      <c r="M2566" s="32"/>
      <c r="N2566" s="32"/>
      <c r="O2566" s="32"/>
      <c r="P2566" s="32"/>
      <c r="Q2566" s="32"/>
      <c r="R2566" s="32"/>
      <c r="S2566" s="32"/>
      <c r="T2566" s="32"/>
      <c r="U2566" s="32"/>
      <c r="V2566" s="32"/>
      <c r="W2566" s="32"/>
      <c r="X2566" s="32"/>
      <c r="Y2566" s="32"/>
      <c r="Z2566" s="32"/>
      <c r="AA2566" s="32"/>
      <c r="AB2566" s="32"/>
      <c r="AC2566" s="32"/>
      <c r="AD2566" s="32"/>
      <c r="AE2566" s="32"/>
      <c r="AF2566" s="32"/>
      <c r="AG2566" s="32"/>
      <c r="AH2566" s="32"/>
      <c r="AI2566" s="32"/>
      <c r="AJ2566" s="32"/>
      <c r="AK2566" s="32"/>
      <c r="AL2566" s="32"/>
      <c r="AM2566" s="32"/>
      <c r="AN2566" s="32"/>
      <c r="AO2566" s="32"/>
      <c r="AP2566" s="32"/>
      <c r="AQ2566" s="32"/>
      <c r="AR2566" s="32"/>
      <c r="AS2566" s="32"/>
      <c r="AT2566" s="32"/>
      <c r="AU2566" s="32"/>
      <c r="AV2566" s="32"/>
      <c r="AW2566" s="32"/>
    </row>
    <row r="2567" spans="1:49">
      <c r="A2567" s="32" t="s">
        <v>1</v>
      </c>
      <c r="B2567" s="35" t="s">
        <v>263</v>
      </c>
      <c r="C2567" s="32" t="s">
        <v>3</v>
      </c>
      <c r="D2567" s="32" t="s">
        <v>260</v>
      </c>
      <c r="E2567" s="32" t="s">
        <v>7</v>
      </c>
      <c r="F2567" s="32" t="s">
        <v>980</v>
      </c>
      <c r="G2567" s="32" t="s">
        <v>2373</v>
      </c>
      <c r="H2567" s="32" t="s">
        <v>2374</v>
      </c>
      <c r="I2567" s="32"/>
      <c r="J2567" s="32"/>
      <c r="K2567" s="32"/>
      <c r="L2567" s="32"/>
      <c r="M2567" s="32"/>
      <c r="N2567" s="32"/>
      <c r="O2567" s="32"/>
      <c r="P2567" s="32"/>
      <c r="Q2567" s="32"/>
      <c r="R2567" s="32"/>
      <c r="S2567" s="32"/>
      <c r="T2567" s="32"/>
      <c r="U2567" s="32"/>
      <c r="V2567" s="32"/>
      <c r="W2567" s="32"/>
      <c r="X2567" s="32"/>
      <c r="Y2567" s="32"/>
      <c r="Z2567" s="32"/>
      <c r="AA2567" s="32"/>
      <c r="AB2567" s="32"/>
      <c r="AC2567" s="32"/>
      <c r="AD2567" s="32"/>
      <c r="AE2567" s="32"/>
      <c r="AF2567" s="32"/>
      <c r="AG2567" s="32"/>
      <c r="AH2567" s="32"/>
      <c r="AI2567" s="32"/>
      <c r="AJ2567" s="32"/>
      <c r="AK2567" s="32"/>
      <c r="AL2567" s="32"/>
      <c r="AM2567" s="32"/>
      <c r="AN2567" s="32"/>
      <c r="AO2567" s="32"/>
      <c r="AP2567" s="32"/>
      <c r="AQ2567" s="32"/>
      <c r="AR2567" s="32"/>
      <c r="AS2567" s="32"/>
      <c r="AT2567" s="32"/>
      <c r="AU2567" s="32"/>
      <c r="AV2567" s="32"/>
      <c r="AW2567" s="32"/>
    </row>
    <row r="2568" spans="1:49">
      <c r="A2568" s="32" t="s">
        <v>2</v>
      </c>
      <c r="B2568" s="32" t="s">
        <v>1842</v>
      </c>
      <c r="C2568" s="32" t="s">
        <v>4</v>
      </c>
      <c r="D2568" s="23" t="s">
        <v>1927</v>
      </c>
      <c r="E2568" s="23" t="s">
        <v>1928</v>
      </c>
      <c r="F2568" s="32" t="s">
        <v>981</v>
      </c>
      <c r="G2568" s="32" t="s">
        <v>2372</v>
      </c>
      <c r="H2568" s="32" t="s">
        <v>2375</v>
      </c>
      <c r="I2568" s="32"/>
      <c r="J2568" s="32"/>
      <c r="K2568" s="32"/>
      <c r="L2568" s="32"/>
      <c r="M2568" s="32"/>
      <c r="N2568" s="32"/>
      <c r="O2568" s="32"/>
      <c r="P2568" s="32"/>
      <c r="Q2568" s="32"/>
      <c r="R2568" s="32"/>
      <c r="S2568" s="32"/>
      <c r="T2568" s="32"/>
      <c r="U2568" s="32"/>
      <c r="V2568" s="32"/>
      <c r="W2568" s="32"/>
      <c r="X2568" s="32"/>
      <c r="Y2568" s="32"/>
      <c r="Z2568" s="32"/>
      <c r="AA2568" s="32"/>
      <c r="AB2568" s="32"/>
      <c r="AC2568" s="32"/>
      <c r="AD2568" s="32"/>
      <c r="AE2568" s="32"/>
      <c r="AF2568" s="32"/>
      <c r="AG2568" s="32"/>
      <c r="AH2568" s="32"/>
      <c r="AI2568" s="32"/>
      <c r="AJ2568" s="32"/>
      <c r="AK2568" s="32"/>
      <c r="AL2568" s="32"/>
      <c r="AM2568" s="32"/>
      <c r="AN2568" s="32"/>
      <c r="AO2568" s="32"/>
      <c r="AP2568" s="32"/>
      <c r="AQ2568" s="32"/>
      <c r="AR2568" s="32"/>
      <c r="AS2568" s="32"/>
      <c r="AT2568" s="32"/>
      <c r="AU2568" s="32"/>
      <c r="AV2568" s="32"/>
      <c r="AW2568" s="32"/>
    </row>
    <row r="2569" spans="1:49">
      <c r="A2569" s="32"/>
      <c r="B2569" s="35"/>
      <c r="C2569" s="32"/>
      <c r="D2569" s="32"/>
      <c r="E2569" s="32"/>
      <c r="F2569" s="32"/>
      <c r="G2569" s="32"/>
      <c r="H2569" s="32"/>
      <c r="I2569" s="32"/>
      <c r="J2569" s="32"/>
      <c r="K2569" s="32"/>
      <c r="L2569" s="32"/>
      <c r="M2569" s="32"/>
      <c r="N2569" s="32"/>
      <c r="O2569" s="32"/>
      <c r="P2569" s="32"/>
      <c r="Q2569" s="32"/>
      <c r="R2569" s="32"/>
      <c r="S2569" s="32"/>
      <c r="T2569" s="32"/>
      <c r="U2569" s="32"/>
      <c r="V2569" s="32"/>
      <c r="W2569" s="32"/>
      <c r="X2569" s="32"/>
      <c r="Y2569" s="32"/>
      <c r="Z2569" s="32"/>
      <c r="AA2569" s="32"/>
      <c r="AB2569" s="32"/>
      <c r="AC2569" s="32"/>
      <c r="AD2569" s="32"/>
      <c r="AE2569" s="32"/>
      <c r="AF2569" s="32"/>
      <c r="AG2569" s="32"/>
      <c r="AH2569" s="32"/>
      <c r="AI2569" s="32"/>
      <c r="AJ2569" s="32"/>
      <c r="AK2569" s="32"/>
      <c r="AL2569" s="32"/>
      <c r="AM2569" s="32"/>
      <c r="AN2569" s="32"/>
      <c r="AO2569" s="32"/>
      <c r="AP2569" s="32"/>
      <c r="AQ2569" s="32"/>
      <c r="AR2569" s="32"/>
      <c r="AS2569" s="32"/>
      <c r="AT2569" s="32"/>
      <c r="AU2569" s="32"/>
      <c r="AV2569" s="32"/>
      <c r="AW2569" s="32"/>
    </row>
    <row r="2570" spans="1:49">
      <c r="A2570" s="32" t="s">
        <v>1843</v>
      </c>
      <c r="B2570" s="35"/>
      <c r="C2570" s="32"/>
      <c r="D2570" s="32"/>
      <c r="E2570" s="32"/>
      <c r="F2570" s="32"/>
      <c r="G2570" s="32"/>
      <c r="H2570" s="32"/>
      <c r="I2570" s="32"/>
      <c r="J2570" s="32"/>
      <c r="K2570" s="32"/>
      <c r="L2570" s="32"/>
      <c r="M2570" s="32"/>
      <c r="N2570" s="32"/>
      <c r="O2570" s="32"/>
      <c r="P2570" s="32"/>
      <c r="Q2570" s="32"/>
      <c r="R2570" s="32"/>
      <c r="S2570" s="32"/>
      <c r="T2570" s="32"/>
      <c r="U2570" s="32"/>
      <c r="V2570" s="32"/>
      <c r="W2570" s="32"/>
      <c r="X2570" s="32"/>
      <c r="Y2570" s="32"/>
      <c r="Z2570" s="32"/>
      <c r="AA2570" s="32"/>
      <c r="AB2570" s="32"/>
      <c r="AC2570" s="32"/>
      <c r="AD2570" s="32"/>
      <c r="AE2570" s="32"/>
      <c r="AF2570" s="32"/>
      <c r="AG2570" s="32"/>
      <c r="AH2570" s="32"/>
      <c r="AI2570" s="32"/>
      <c r="AJ2570" s="32"/>
      <c r="AK2570" s="32"/>
      <c r="AL2570" s="32"/>
      <c r="AM2570" s="32"/>
      <c r="AN2570" s="32"/>
      <c r="AO2570" s="32"/>
      <c r="AP2570" s="32"/>
      <c r="AQ2570" s="32"/>
      <c r="AR2570" s="32"/>
      <c r="AS2570" s="32"/>
      <c r="AT2570" s="32"/>
      <c r="AU2570" s="32"/>
      <c r="AV2570" s="32"/>
      <c r="AW2570" s="32"/>
    </row>
    <row r="2571" spans="1:49">
      <c r="A2571" s="32" t="s">
        <v>1</v>
      </c>
      <c r="B2571" s="35" t="s">
        <v>263</v>
      </c>
      <c r="C2571" s="32" t="s">
        <v>3</v>
      </c>
      <c r="D2571" s="32" t="s">
        <v>260</v>
      </c>
      <c r="E2571" s="32" t="s">
        <v>7</v>
      </c>
      <c r="F2571" s="32" t="s">
        <v>980</v>
      </c>
      <c r="G2571" s="32" t="s">
        <v>2056</v>
      </c>
      <c r="H2571" s="32" t="s">
        <v>89</v>
      </c>
      <c r="I2571" s="32" t="s">
        <v>2346</v>
      </c>
      <c r="J2571" s="32"/>
      <c r="K2571" s="32"/>
      <c r="L2571" s="32"/>
      <c r="M2571" s="32"/>
      <c r="N2571" s="32"/>
      <c r="O2571" s="32"/>
      <c r="P2571" s="32"/>
      <c r="Q2571" s="32"/>
      <c r="R2571" s="32"/>
      <c r="S2571" s="32"/>
      <c r="T2571" s="32"/>
      <c r="U2571" s="32"/>
      <c r="V2571" s="32"/>
      <c r="W2571" s="32"/>
      <c r="X2571" s="32"/>
      <c r="Y2571" s="32"/>
      <c r="Z2571" s="32"/>
      <c r="AA2571" s="32"/>
      <c r="AB2571" s="32"/>
      <c r="AC2571" s="32"/>
      <c r="AD2571" s="32"/>
      <c r="AE2571" s="32"/>
      <c r="AF2571" s="32"/>
      <c r="AG2571" s="32"/>
      <c r="AH2571" s="32"/>
      <c r="AI2571" s="32"/>
      <c r="AJ2571" s="32"/>
      <c r="AK2571" s="32"/>
      <c r="AL2571" s="32"/>
      <c r="AM2571" s="32"/>
      <c r="AN2571" s="32"/>
      <c r="AO2571" s="32"/>
      <c r="AP2571" s="32"/>
      <c r="AQ2571" s="32"/>
      <c r="AR2571" s="32"/>
      <c r="AS2571" s="32"/>
      <c r="AT2571" s="32"/>
      <c r="AU2571" s="32"/>
      <c r="AV2571" s="32"/>
      <c r="AW2571" s="32"/>
    </row>
    <row r="2572" spans="1:49">
      <c r="A2572" s="32" t="s">
        <v>2</v>
      </c>
      <c r="B2572" s="32" t="s">
        <v>1844</v>
      </c>
      <c r="C2572" s="32" t="s">
        <v>4</v>
      </c>
      <c r="D2572" s="23" t="s">
        <v>1927</v>
      </c>
      <c r="E2572" s="23" t="s">
        <v>1928</v>
      </c>
      <c r="F2572" s="32" t="s">
        <v>981</v>
      </c>
      <c r="G2572" s="32" t="s">
        <v>2376</v>
      </c>
      <c r="H2572" s="32" t="s">
        <v>2377</v>
      </c>
      <c r="I2572" s="32" t="s">
        <v>2378</v>
      </c>
      <c r="J2572" s="32"/>
      <c r="K2572" s="32"/>
      <c r="L2572" s="32"/>
      <c r="M2572" s="32"/>
      <c r="N2572" s="32"/>
      <c r="O2572" s="32"/>
      <c r="P2572" s="32"/>
      <c r="Q2572" s="32"/>
      <c r="R2572" s="32"/>
      <c r="S2572" s="32"/>
      <c r="T2572" s="32"/>
      <c r="U2572" s="32"/>
      <c r="V2572" s="32"/>
      <c r="W2572" s="32"/>
      <c r="X2572" s="32"/>
      <c r="Y2572" s="32"/>
      <c r="Z2572" s="32"/>
      <c r="AA2572" s="32"/>
      <c r="AB2572" s="32"/>
      <c r="AC2572" s="32"/>
      <c r="AD2572" s="32"/>
      <c r="AE2572" s="32"/>
      <c r="AF2572" s="32"/>
      <c r="AG2572" s="32"/>
      <c r="AH2572" s="32"/>
      <c r="AI2572" s="32"/>
      <c r="AJ2572" s="32"/>
      <c r="AK2572" s="32"/>
      <c r="AL2572" s="32"/>
      <c r="AM2572" s="32"/>
      <c r="AN2572" s="32"/>
      <c r="AO2572" s="32"/>
      <c r="AP2572" s="32"/>
      <c r="AQ2572" s="32"/>
      <c r="AR2572" s="32"/>
      <c r="AS2572" s="32"/>
      <c r="AT2572" s="32"/>
      <c r="AU2572" s="32"/>
      <c r="AV2572" s="32"/>
      <c r="AW2572" s="32"/>
    </row>
    <row r="2573" spans="1:49">
      <c r="A2573" s="32"/>
      <c r="B2573" s="35"/>
      <c r="C2573" s="32"/>
      <c r="D2573" s="32"/>
      <c r="E2573" s="32"/>
      <c r="F2573" s="32"/>
      <c r="G2573" s="32"/>
      <c r="H2573" s="32"/>
      <c r="I2573" s="32"/>
      <c r="J2573" s="32"/>
      <c r="K2573" s="32"/>
      <c r="L2573" s="32"/>
      <c r="M2573" s="32"/>
      <c r="N2573" s="32"/>
      <c r="O2573" s="32"/>
      <c r="P2573" s="32"/>
      <c r="Q2573" s="32"/>
      <c r="R2573" s="32"/>
      <c r="S2573" s="32"/>
      <c r="T2573" s="32"/>
      <c r="U2573" s="32"/>
      <c r="V2573" s="32"/>
      <c r="W2573" s="32"/>
      <c r="X2573" s="32"/>
      <c r="Y2573" s="32"/>
      <c r="Z2573" s="32"/>
      <c r="AA2573" s="32"/>
      <c r="AB2573" s="32"/>
      <c r="AC2573" s="32"/>
      <c r="AD2573" s="32"/>
      <c r="AE2573" s="32"/>
      <c r="AF2573" s="32"/>
      <c r="AG2573" s="32"/>
      <c r="AH2573" s="32"/>
      <c r="AI2573" s="32"/>
      <c r="AJ2573" s="32"/>
      <c r="AK2573" s="32"/>
      <c r="AL2573" s="32"/>
      <c r="AM2573" s="32"/>
      <c r="AN2573" s="32"/>
      <c r="AO2573" s="32"/>
      <c r="AP2573" s="32"/>
      <c r="AQ2573" s="32"/>
      <c r="AR2573" s="32"/>
      <c r="AS2573" s="32"/>
      <c r="AT2573" s="32"/>
      <c r="AU2573" s="32"/>
      <c r="AV2573" s="32"/>
      <c r="AW2573" s="32"/>
    </row>
    <row r="2574" spans="1:49">
      <c r="A2574" s="32" t="s">
        <v>1845</v>
      </c>
      <c r="B2574" s="35"/>
      <c r="C2574" s="32"/>
      <c r="D2574" s="32"/>
      <c r="E2574" s="32"/>
      <c r="F2574" s="32"/>
      <c r="G2574" s="32"/>
      <c r="H2574" s="32"/>
      <c r="I2574" s="32"/>
      <c r="J2574" s="32"/>
      <c r="K2574" s="32"/>
      <c r="L2574" s="32"/>
      <c r="M2574" s="32"/>
      <c r="N2574" s="32"/>
      <c r="O2574" s="32"/>
      <c r="P2574" s="32"/>
      <c r="Q2574" s="32"/>
      <c r="R2574" s="32"/>
      <c r="S2574" s="32"/>
      <c r="T2574" s="32"/>
      <c r="U2574" s="32"/>
      <c r="V2574" s="32"/>
      <c r="W2574" s="32"/>
      <c r="X2574" s="32"/>
      <c r="Y2574" s="32"/>
      <c r="Z2574" s="32"/>
      <c r="AA2574" s="32"/>
      <c r="AB2574" s="32"/>
      <c r="AC2574" s="32"/>
      <c r="AD2574" s="32"/>
      <c r="AE2574" s="32"/>
      <c r="AF2574" s="32"/>
      <c r="AG2574" s="32"/>
      <c r="AH2574" s="32"/>
      <c r="AI2574" s="32"/>
      <c r="AJ2574" s="32"/>
      <c r="AK2574" s="32"/>
      <c r="AL2574" s="32"/>
      <c r="AM2574" s="32"/>
      <c r="AN2574" s="32"/>
      <c r="AO2574" s="32"/>
      <c r="AP2574" s="32"/>
      <c r="AQ2574" s="32"/>
      <c r="AR2574" s="32"/>
      <c r="AS2574" s="32"/>
      <c r="AT2574" s="32"/>
      <c r="AU2574" s="32"/>
      <c r="AV2574" s="32"/>
      <c r="AW2574" s="32"/>
    </row>
    <row r="2575" spans="1:49">
      <c r="A2575" s="32" t="s">
        <v>1</v>
      </c>
      <c r="B2575" s="35" t="s">
        <v>263</v>
      </c>
      <c r="C2575" s="32" t="s">
        <v>3</v>
      </c>
      <c r="D2575" s="32" t="s">
        <v>260</v>
      </c>
      <c r="E2575" s="32" t="s">
        <v>7</v>
      </c>
      <c r="F2575" s="32" t="s">
        <v>980</v>
      </c>
      <c r="G2575" s="32" t="s">
        <v>2056</v>
      </c>
      <c r="H2575" s="32" t="s">
        <v>89</v>
      </c>
      <c r="I2575" s="32"/>
      <c r="J2575" s="32"/>
      <c r="K2575" s="32"/>
      <c r="L2575" s="32"/>
      <c r="M2575" s="32"/>
      <c r="N2575" s="32"/>
      <c r="O2575" s="32"/>
      <c r="P2575" s="32"/>
      <c r="Q2575" s="32"/>
      <c r="R2575" s="32"/>
      <c r="S2575" s="32"/>
      <c r="T2575" s="32"/>
      <c r="U2575" s="32"/>
      <c r="V2575" s="32"/>
      <c r="W2575" s="32"/>
      <c r="X2575" s="32"/>
      <c r="Y2575" s="32"/>
      <c r="Z2575" s="32"/>
      <c r="AA2575" s="32"/>
      <c r="AB2575" s="32"/>
      <c r="AC2575" s="32"/>
      <c r="AD2575" s="32"/>
      <c r="AE2575" s="32"/>
      <c r="AF2575" s="32"/>
      <c r="AG2575" s="32"/>
      <c r="AH2575" s="32"/>
      <c r="AI2575" s="32"/>
      <c r="AJ2575" s="32"/>
      <c r="AK2575" s="32"/>
      <c r="AL2575" s="32"/>
      <c r="AM2575" s="32"/>
      <c r="AN2575" s="32"/>
      <c r="AO2575" s="32"/>
      <c r="AP2575" s="32"/>
      <c r="AQ2575" s="32"/>
      <c r="AR2575" s="32"/>
      <c r="AS2575" s="32"/>
      <c r="AT2575" s="32"/>
      <c r="AU2575" s="32"/>
      <c r="AV2575" s="32"/>
      <c r="AW2575" s="32"/>
    </row>
    <row r="2576" spans="1:49">
      <c r="A2576" s="32" t="s">
        <v>2</v>
      </c>
      <c r="B2576" s="32" t="s">
        <v>1846</v>
      </c>
      <c r="C2576" s="32" t="s">
        <v>4</v>
      </c>
      <c r="D2576" s="23" t="s">
        <v>1927</v>
      </c>
      <c r="E2576" s="23" t="s">
        <v>1928</v>
      </c>
      <c r="F2576" s="32" t="s">
        <v>981</v>
      </c>
      <c r="G2576" s="32" t="s">
        <v>2376</v>
      </c>
      <c r="H2576" s="32" t="s">
        <v>2377</v>
      </c>
      <c r="I2576" s="32"/>
      <c r="J2576" s="32"/>
      <c r="K2576" s="32"/>
      <c r="L2576" s="32"/>
      <c r="M2576" s="32"/>
      <c r="N2576" s="32"/>
      <c r="O2576" s="32"/>
      <c r="P2576" s="32"/>
      <c r="Q2576" s="32"/>
      <c r="R2576" s="32"/>
      <c r="S2576" s="32"/>
      <c r="T2576" s="32"/>
      <c r="U2576" s="32"/>
      <c r="V2576" s="32"/>
      <c r="W2576" s="32"/>
      <c r="X2576" s="32"/>
      <c r="Y2576" s="32"/>
      <c r="Z2576" s="32"/>
      <c r="AA2576" s="32"/>
      <c r="AB2576" s="32"/>
      <c r="AC2576" s="32"/>
      <c r="AD2576" s="32"/>
      <c r="AE2576" s="32"/>
      <c r="AF2576" s="32"/>
      <c r="AG2576" s="32"/>
      <c r="AH2576" s="32"/>
      <c r="AI2576" s="32"/>
      <c r="AJ2576" s="32"/>
      <c r="AK2576" s="32"/>
      <c r="AL2576" s="32"/>
      <c r="AM2576" s="32"/>
      <c r="AN2576" s="32"/>
      <c r="AO2576" s="32"/>
      <c r="AP2576" s="32"/>
      <c r="AQ2576" s="32"/>
      <c r="AR2576" s="32"/>
      <c r="AS2576" s="32"/>
      <c r="AT2576" s="32"/>
      <c r="AU2576" s="32"/>
      <c r="AV2576" s="32"/>
      <c r="AW2576" s="32"/>
    </row>
    <row r="2577" spans="1:49">
      <c r="A2577" s="32"/>
      <c r="B2577" s="35"/>
      <c r="C2577" s="32"/>
      <c r="D2577" s="32"/>
      <c r="E2577" s="32"/>
      <c r="F2577" s="32"/>
      <c r="G2577" s="32"/>
      <c r="H2577" s="32"/>
      <c r="I2577" s="32"/>
      <c r="J2577" s="32"/>
      <c r="K2577" s="32"/>
      <c r="L2577" s="32"/>
      <c r="M2577" s="32"/>
      <c r="N2577" s="32"/>
      <c r="O2577" s="32"/>
      <c r="P2577" s="32"/>
      <c r="Q2577" s="32"/>
      <c r="R2577" s="32"/>
      <c r="S2577" s="32"/>
      <c r="T2577" s="32"/>
      <c r="U2577" s="32"/>
      <c r="V2577" s="32"/>
      <c r="W2577" s="32"/>
      <c r="X2577" s="32"/>
      <c r="Y2577" s="32"/>
      <c r="Z2577" s="32"/>
      <c r="AA2577" s="32"/>
      <c r="AB2577" s="32"/>
      <c r="AC2577" s="32"/>
      <c r="AD2577" s="32"/>
      <c r="AE2577" s="32"/>
      <c r="AF2577" s="32"/>
      <c r="AG2577" s="32"/>
      <c r="AH2577" s="32"/>
      <c r="AI2577" s="32"/>
      <c r="AJ2577" s="32"/>
      <c r="AK2577" s="32"/>
      <c r="AL2577" s="32"/>
      <c r="AM2577" s="32"/>
      <c r="AN2577" s="32"/>
      <c r="AO2577" s="32"/>
      <c r="AP2577" s="32"/>
      <c r="AQ2577" s="32"/>
      <c r="AR2577" s="32"/>
      <c r="AS2577" s="32"/>
      <c r="AT2577" s="32"/>
      <c r="AU2577" s="32"/>
      <c r="AV2577" s="32"/>
      <c r="AW2577" s="32"/>
    </row>
    <row r="2578" spans="1:49">
      <c r="A2578" s="32" t="s">
        <v>1847</v>
      </c>
      <c r="B2578" s="35"/>
      <c r="C2578" s="32"/>
      <c r="D2578" s="32"/>
      <c r="E2578" s="32"/>
      <c r="F2578" s="32"/>
      <c r="G2578" s="32"/>
      <c r="H2578" s="32"/>
      <c r="I2578" s="32"/>
      <c r="J2578" s="32"/>
      <c r="K2578" s="32"/>
      <c r="L2578" s="32"/>
      <c r="M2578" s="32"/>
      <c r="N2578" s="32"/>
      <c r="O2578" s="32"/>
      <c r="P2578" s="32"/>
      <c r="Q2578" s="32"/>
      <c r="R2578" s="32"/>
      <c r="S2578" s="32"/>
      <c r="T2578" s="32"/>
      <c r="U2578" s="32"/>
      <c r="V2578" s="32"/>
      <c r="W2578" s="32"/>
      <c r="X2578" s="32"/>
      <c r="Y2578" s="32"/>
      <c r="Z2578" s="32"/>
      <c r="AA2578" s="32"/>
      <c r="AB2578" s="32"/>
      <c r="AC2578" s="32"/>
      <c r="AD2578" s="32"/>
      <c r="AE2578" s="32"/>
      <c r="AF2578" s="32"/>
      <c r="AG2578" s="32"/>
      <c r="AH2578" s="32"/>
      <c r="AI2578" s="32"/>
      <c r="AJ2578" s="32"/>
      <c r="AK2578" s="32"/>
      <c r="AL2578" s="32"/>
      <c r="AM2578" s="32"/>
      <c r="AN2578" s="32"/>
      <c r="AO2578" s="32"/>
      <c r="AP2578" s="32"/>
      <c r="AQ2578" s="32"/>
      <c r="AR2578" s="32"/>
      <c r="AS2578" s="32"/>
      <c r="AT2578" s="32"/>
      <c r="AU2578" s="32"/>
      <c r="AV2578" s="32"/>
      <c r="AW2578" s="32"/>
    </row>
    <row r="2579" spans="1:49">
      <c r="A2579" s="32" t="s">
        <v>1</v>
      </c>
      <c r="B2579" s="35" t="s">
        <v>263</v>
      </c>
      <c r="C2579" s="32" t="s">
        <v>3</v>
      </c>
      <c r="D2579" s="32" t="s">
        <v>260</v>
      </c>
      <c r="E2579" s="32" t="s">
        <v>7</v>
      </c>
      <c r="F2579" s="32" t="s">
        <v>980</v>
      </c>
      <c r="G2579" s="32" t="s">
        <v>2379</v>
      </c>
      <c r="H2579" s="32" t="s">
        <v>89</v>
      </c>
      <c r="I2579" s="32"/>
      <c r="J2579" s="32"/>
      <c r="K2579" s="32"/>
      <c r="L2579" s="32"/>
      <c r="M2579" s="32"/>
      <c r="N2579" s="32"/>
      <c r="O2579" s="32"/>
      <c r="P2579" s="32"/>
      <c r="Q2579" s="32"/>
      <c r="R2579" s="32"/>
      <c r="S2579" s="32"/>
      <c r="T2579" s="32"/>
      <c r="U2579" s="32"/>
      <c r="V2579" s="32"/>
      <c r="W2579" s="32"/>
      <c r="X2579" s="32"/>
      <c r="Y2579" s="32"/>
      <c r="Z2579" s="32"/>
      <c r="AA2579" s="32"/>
      <c r="AB2579" s="32"/>
      <c r="AC2579" s="32"/>
      <c r="AD2579" s="32"/>
      <c r="AE2579" s="32"/>
      <c r="AF2579" s="32"/>
      <c r="AG2579" s="32"/>
      <c r="AH2579" s="32"/>
      <c r="AI2579" s="32"/>
      <c r="AJ2579" s="32"/>
      <c r="AK2579" s="32"/>
      <c r="AL2579" s="32"/>
      <c r="AM2579" s="32"/>
      <c r="AN2579" s="32"/>
      <c r="AO2579" s="32"/>
      <c r="AP2579" s="32"/>
      <c r="AQ2579" s="32"/>
      <c r="AR2579" s="32"/>
      <c r="AS2579" s="32"/>
      <c r="AT2579" s="32"/>
      <c r="AU2579" s="32"/>
      <c r="AV2579" s="32"/>
      <c r="AW2579" s="32"/>
    </row>
    <row r="2580" spans="1:49">
      <c r="A2580" s="32" t="s">
        <v>2</v>
      </c>
      <c r="B2580" s="32" t="s">
        <v>1848</v>
      </c>
      <c r="C2580" s="32" t="s">
        <v>4</v>
      </c>
      <c r="D2580" s="23" t="s">
        <v>1927</v>
      </c>
      <c r="E2580" s="23" t="s">
        <v>1928</v>
      </c>
      <c r="F2580" s="32" t="s">
        <v>981</v>
      </c>
      <c r="G2580" s="32" t="s">
        <v>2380</v>
      </c>
      <c r="H2580" s="32" t="s">
        <v>2377</v>
      </c>
      <c r="I2580" s="32"/>
      <c r="J2580" s="32"/>
      <c r="K2580" s="32"/>
      <c r="L2580" s="32"/>
      <c r="M2580" s="32"/>
      <c r="N2580" s="32"/>
      <c r="O2580" s="32"/>
      <c r="P2580" s="32"/>
      <c r="Q2580" s="32"/>
      <c r="R2580" s="32"/>
      <c r="S2580" s="32"/>
      <c r="T2580" s="32"/>
      <c r="U2580" s="32"/>
      <c r="V2580" s="32"/>
      <c r="W2580" s="32"/>
      <c r="X2580" s="32"/>
      <c r="Y2580" s="32"/>
      <c r="Z2580" s="32"/>
      <c r="AA2580" s="32"/>
      <c r="AB2580" s="32"/>
      <c r="AC2580" s="32"/>
      <c r="AD2580" s="32"/>
      <c r="AE2580" s="32"/>
      <c r="AF2580" s="32"/>
      <c r="AG2580" s="32"/>
      <c r="AH2580" s="32"/>
      <c r="AI2580" s="32"/>
      <c r="AJ2580" s="32"/>
      <c r="AK2580" s="32"/>
      <c r="AL2580" s="32"/>
      <c r="AM2580" s="32"/>
      <c r="AN2580" s="32"/>
      <c r="AO2580" s="32"/>
      <c r="AP2580" s="32"/>
      <c r="AQ2580" s="32"/>
      <c r="AR2580" s="32"/>
      <c r="AS2580" s="32"/>
      <c r="AT2580" s="32"/>
      <c r="AU2580" s="32"/>
      <c r="AV2580" s="32"/>
      <c r="AW2580" s="32"/>
    </row>
    <row r="2581" spans="1:49">
      <c r="A2581" s="32"/>
      <c r="B2581" s="35"/>
      <c r="C2581" s="32"/>
      <c r="D2581" s="32"/>
      <c r="E2581" s="32"/>
      <c r="F2581" s="32"/>
      <c r="G2581" s="32"/>
      <c r="H2581" s="32"/>
      <c r="I2581" s="32"/>
      <c r="J2581" s="32"/>
      <c r="K2581" s="32"/>
      <c r="L2581" s="32"/>
      <c r="M2581" s="32"/>
      <c r="N2581" s="32"/>
      <c r="O2581" s="32"/>
      <c r="P2581" s="32"/>
      <c r="Q2581" s="32"/>
      <c r="R2581" s="32"/>
      <c r="S2581" s="32"/>
      <c r="T2581" s="32"/>
      <c r="U2581" s="32"/>
      <c r="V2581" s="32"/>
      <c r="W2581" s="32"/>
      <c r="X2581" s="32"/>
      <c r="Y2581" s="32"/>
      <c r="Z2581" s="32"/>
      <c r="AA2581" s="32"/>
      <c r="AB2581" s="32"/>
      <c r="AC2581" s="32"/>
      <c r="AD2581" s="32"/>
      <c r="AE2581" s="32"/>
      <c r="AF2581" s="32"/>
      <c r="AG2581" s="32"/>
      <c r="AH2581" s="32"/>
      <c r="AI2581" s="32"/>
      <c r="AJ2581" s="32"/>
      <c r="AK2581" s="32"/>
      <c r="AL2581" s="32"/>
      <c r="AM2581" s="32"/>
      <c r="AN2581" s="32"/>
      <c r="AO2581" s="32"/>
      <c r="AP2581" s="32"/>
      <c r="AQ2581" s="32"/>
      <c r="AR2581" s="32"/>
      <c r="AS2581" s="32"/>
      <c r="AT2581" s="32"/>
      <c r="AU2581" s="32"/>
      <c r="AV2581" s="32"/>
      <c r="AW2581" s="32"/>
    </row>
    <row r="2582" spans="1:49">
      <c r="A2582" s="32" t="s">
        <v>1849</v>
      </c>
      <c r="B2582" s="35"/>
      <c r="C2582" s="32"/>
      <c r="D2582" s="32"/>
      <c r="E2582" s="32"/>
      <c r="F2582" s="32"/>
      <c r="G2582" s="32"/>
      <c r="H2582" s="32"/>
      <c r="I2582" s="32"/>
      <c r="J2582" s="32"/>
      <c r="K2582" s="32"/>
      <c r="L2582" s="32"/>
      <c r="M2582" s="32"/>
      <c r="N2582" s="32"/>
      <c r="O2582" s="32"/>
      <c r="P2582" s="32"/>
      <c r="Q2582" s="32"/>
      <c r="R2582" s="32"/>
      <c r="S2582" s="32"/>
      <c r="T2582" s="32"/>
      <c r="U2582" s="32"/>
      <c r="V2582" s="32"/>
      <c r="W2582" s="32"/>
      <c r="X2582" s="32"/>
      <c r="Y2582" s="32"/>
      <c r="Z2582" s="32"/>
      <c r="AA2582" s="32"/>
      <c r="AB2582" s="32"/>
      <c r="AC2582" s="32"/>
      <c r="AD2582" s="32"/>
      <c r="AE2582" s="32"/>
      <c r="AF2582" s="32"/>
      <c r="AG2582" s="32"/>
      <c r="AH2582" s="32"/>
      <c r="AI2582" s="32"/>
      <c r="AJ2582" s="32"/>
      <c r="AK2582" s="32"/>
      <c r="AL2582" s="32"/>
      <c r="AM2582" s="32"/>
      <c r="AN2582" s="32"/>
      <c r="AO2582" s="32"/>
      <c r="AP2582" s="32"/>
      <c r="AQ2582" s="32"/>
      <c r="AR2582" s="32"/>
      <c r="AS2582" s="32"/>
      <c r="AT2582" s="32"/>
      <c r="AU2582" s="32"/>
      <c r="AV2582" s="32"/>
      <c r="AW2582" s="32"/>
    </row>
    <row r="2583" spans="1:49">
      <c r="A2583" s="32" t="s">
        <v>1</v>
      </c>
      <c r="B2583" s="35" t="s">
        <v>263</v>
      </c>
      <c r="C2583" s="32" t="s">
        <v>3</v>
      </c>
      <c r="D2583" s="32" t="s">
        <v>260</v>
      </c>
      <c r="E2583" s="32" t="s">
        <v>7</v>
      </c>
      <c r="F2583" s="32" t="s">
        <v>980</v>
      </c>
      <c r="G2583" s="32" t="s">
        <v>2379</v>
      </c>
      <c r="H2583" s="32"/>
      <c r="I2583" s="32"/>
      <c r="J2583" s="32"/>
      <c r="K2583" s="32"/>
      <c r="L2583" s="32"/>
      <c r="M2583" s="32"/>
      <c r="N2583" s="32"/>
      <c r="O2583" s="32"/>
      <c r="P2583" s="32"/>
      <c r="Q2583" s="32"/>
      <c r="R2583" s="32"/>
      <c r="S2583" s="32"/>
      <c r="T2583" s="32"/>
      <c r="U2583" s="32"/>
      <c r="V2583" s="32"/>
      <c r="W2583" s="32"/>
      <c r="X2583" s="32"/>
      <c r="Y2583" s="32"/>
      <c r="Z2583" s="32"/>
      <c r="AA2583" s="32"/>
      <c r="AB2583" s="32"/>
      <c r="AC2583" s="32"/>
      <c r="AD2583" s="32"/>
      <c r="AE2583" s="32"/>
      <c r="AF2583" s="32"/>
      <c r="AG2583" s="32"/>
      <c r="AH2583" s="32"/>
      <c r="AI2583" s="32"/>
      <c r="AJ2583" s="32"/>
      <c r="AK2583" s="32"/>
      <c r="AL2583" s="32"/>
      <c r="AM2583" s="32"/>
      <c r="AN2583" s="32"/>
      <c r="AO2583" s="32"/>
      <c r="AP2583" s="32"/>
      <c r="AQ2583" s="32"/>
      <c r="AR2583" s="32"/>
      <c r="AS2583" s="32"/>
      <c r="AT2583" s="32"/>
      <c r="AU2583" s="32"/>
      <c r="AV2583" s="32"/>
      <c r="AW2583" s="32"/>
    </row>
    <row r="2584" spans="1:49">
      <c r="A2584" s="32" t="s">
        <v>2</v>
      </c>
      <c r="B2584" s="32" t="s">
        <v>1850</v>
      </c>
      <c r="C2584" s="32" t="s">
        <v>4</v>
      </c>
      <c r="D2584" s="23" t="s">
        <v>1927</v>
      </c>
      <c r="E2584" s="23" t="s">
        <v>1928</v>
      </c>
      <c r="F2584" s="32" t="s">
        <v>981</v>
      </c>
      <c r="G2584" s="32" t="s">
        <v>2380</v>
      </c>
      <c r="H2584" s="32"/>
      <c r="I2584" s="32"/>
      <c r="J2584" s="32"/>
      <c r="K2584" s="32"/>
      <c r="L2584" s="32"/>
      <c r="M2584" s="32"/>
      <c r="N2584" s="32"/>
      <c r="O2584" s="32"/>
      <c r="P2584" s="32"/>
      <c r="Q2584" s="32"/>
      <c r="R2584" s="32"/>
      <c r="S2584" s="32"/>
      <c r="T2584" s="32"/>
      <c r="U2584" s="32"/>
      <c r="V2584" s="32"/>
      <c r="W2584" s="32"/>
      <c r="X2584" s="32"/>
      <c r="Y2584" s="32"/>
      <c r="Z2584" s="32"/>
      <c r="AA2584" s="32"/>
      <c r="AB2584" s="32"/>
      <c r="AC2584" s="32"/>
      <c r="AD2584" s="32"/>
      <c r="AE2584" s="32"/>
      <c r="AF2584" s="32"/>
      <c r="AG2584" s="32"/>
      <c r="AH2584" s="32"/>
      <c r="AI2584" s="32"/>
      <c r="AJ2584" s="32"/>
      <c r="AK2584" s="32"/>
      <c r="AL2584" s="32"/>
      <c r="AM2584" s="32"/>
      <c r="AN2584" s="32"/>
      <c r="AO2584" s="32"/>
      <c r="AP2584" s="32"/>
      <c r="AQ2584" s="32"/>
      <c r="AR2584" s="32"/>
      <c r="AS2584" s="32"/>
      <c r="AT2584" s="32"/>
      <c r="AU2584" s="32"/>
      <c r="AV2584" s="32"/>
      <c r="AW2584" s="32"/>
    </row>
    <row r="2585" spans="1:49">
      <c r="A2585" s="32"/>
      <c r="B2585" s="35"/>
      <c r="C2585" s="32"/>
      <c r="D2585" s="32"/>
      <c r="E2585" s="32"/>
      <c r="F2585" s="32"/>
      <c r="G2585" s="32"/>
      <c r="H2585" s="32"/>
      <c r="I2585" s="32"/>
      <c r="J2585" s="32"/>
      <c r="K2585" s="32"/>
      <c r="L2585" s="32"/>
      <c r="M2585" s="32"/>
      <c r="N2585" s="32"/>
      <c r="O2585" s="32"/>
      <c r="P2585" s="32"/>
      <c r="Q2585" s="32"/>
      <c r="R2585" s="32"/>
      <c r="S2585" s="32"/>
      <c r="T2585" s="32"/>
      <c r="U2585" s="32"/>
      <c r="V2585" s="32"/>
      <c r="W2585" s="32"/>
      <c r="X2585" s="32"/>
      <c r="Y2585" s="32"/>
      <c r="Z2585" s="32"/>
      <c r="AA2585" s="32"/>
      <c r="AB2585" s="32"/>
      <c r="AC2585" s="32"/>
      <c r="AD2585" s="32"/>
      <c r="AE2585" s="32"/>
      <c r="AF2585" s="32"/>
      <c r="AG2585" s="32"/>
      <c r="AH2585" s="32"/>
      <c r="AI2585" s="32"/>
      <c r="AJ2585" s="32"/>
      <c r="AK2585" s="32"/>
      <c r="AL2585" s="32"/>
      <c r="AM2585" s="32"/>
      <c r="AN2585" s="32"/>
      <c r="AO2585" s="32"/>
      <c r="AP2585" s="32"/>
      <c r="AQ2585" s="32"/>
      <c r="AR2585" s="32"/>
      <c r="AS2585" s="32"/>
      <c r="AT2585" s="32"/>
      <c r="AU2585" s="32"/>
      <c r="AV2585" s="32"/>
      <c r="AW2585" s="32"/>
    </row>
    <row r="2586" spans="1:49">
      <c r="A2586" s="22" t="s">
        <v>1851</v>
      </c>
    </row>
    <row r="2587" spans="1:49">
      <c r="A2587" s="22" t="s">
        <v>1</v>
      </c>
      <c r="B2587" s="24" t="s">
        <v>263</v>
      </c>
      <c r="C2587" s="22" t="s">
        <v>3</v>
      </c>
      <c r="D2587" s="22" t="s">
        <v>260</v>
      </c>
      <c r="E2587" s="22" t="s">
        <v>7</v>
      </c>
      <c r="F2587" s="22" t="s">
        <v>980</v>
      </c>
    </row>
    <row r="2588" spans="1:49">
      <c r="A2588" s="22" t="s">
        <v>2</v>
      </c>
      <c r="B2588" s="22" t="s">
        <v>1852</v>
      </c>
      <c r="C2588" s="22" t="s">
        <v>4</v>
      </c>
      <c r="D2588" s="26" t="s">
        <v>1927</v>
      </c>
      <c r="E2588" s="26" t="s">
        <v>1928</v>
      </c>
      <c r="F2588" s="22" t="s">
        <v>981</v>
      </c>
    </row>
    <row r="2590" spans="1:49">
      <c r="A2590" s="22" t="s">
        <v>1853</v>
      </c>
    </row>
    <row r="2591" spans="1:49">
      <c r="A2591" s="22" t="s">
        <v>1</v>
      </c>
      <c r="B2591" s="24" t="s">
        <v>263</v>
      </c>
      <c r="C2591" s="22" t="s">
        <v>3</v>
      </c>
      <c r="D2591" s="22" t="s">
        <v>260</v>
      </c>
      <c r="E2591" s="22" t="s">
        <v>7</v>
      </c>
      <c r="F2591" s="22" t="s">
        <v>980</v>
      </c>
      <c r="G2591" s="22" t="s">
        <v>2381</v>
      </c>
      <c r="H2591" s="22" t="s">
        <v>2382</v>
      </c>
      <c r="I2591" s="22" t="s">
        <v>67</v>
      </c>
    </row>
    <row r="2592" spans="1:49">
      <c r="A2592" s="22" t="s">
        <v>2</v>
      </c>
      <c r="B2592" s="22" t="s">
        <v>1854</v>
      </c>
      <c r="C2592" s="22" t="s">
        <v>4</v>
      </c>
      <c r="D2592" s="26" t="s">
        <v>1927</v>
      </c>
      <c r="E2592" s="26" t="s">
        <v>1928</v>
      </c>
      <c r="F2592" s="22" t="s">
        <v>981</v>
      </c>
      <c r="G2592" s="22" t="s">
        <v>2383</v>
      </c>
      <c r="H2592" s="22" t="s">
        <v>2384</v>
      </c>
      <c r="I2592" s="22" t="s">
        <v>2385</v>
      </c>
    </row>
    <row r="2594" spans="1:9">
      <c r="A2594" s="22" t="s">
        <v>1855</v>
      </c>
    </row>
    <row r="2595" spans="1:9">
      <c r="A2595" s="22" t="s">
        <v>1</v>
      </c>
      <c r="B2595" s="24" t="s">
        <v>263</v>
      </c>
      <c r="C2595" s="22" t="s">
        <v>3</v>
      </c>
      <c r="D2595" s="22" t="s">
        <v>260</v>
      </c>
      <c r="E2595" s="22" t="s">
        <v>7</v>
      </c>
      <c r="F2595" s="22" t="s">
        <v>980</v>
      </c>
      <c r="G2595" s="22" t="s">
        <v>280</v>
      </c>
    </row>
    <row r="2596" spans="1:9">
      <c r="A2596" s="22" t="s">
        <v>2</v>
      </c>
      <c r="B2596" s="22" t="s">
        <v>1856</v>
      </c>
      <c r="C2596" s="22" t="s">
        <v>4</v>
      </c>
      <c r="D2596" s="26" t="s">
        <v>1000</v>
      </c>
      <c r="E2596" s="26" t="s">
        <v>10</v>
      </c>
      <c r="F2596" s="22" t="s">
        <v>981</v>
      </c>
      <c r="G2596" s="22" t="s">
        <v>2085</v>
      </c>
    </row>
    <row r="2598" spans="1:9">
      <c r="A2598" s="22" t="s">
        <v>1857</v>
      </c>
    </row>
    <row r="2599" spans="1:9">
      <c r="A2599" s="22" t="s">
        <v>1</v>
      </c>
      <c r="B2599" s="24" t="s">
        <v>263</v>
      </c>
      <c r="C2599" s="22" t="s">
        <v>3</v>
      </c>
      <c r="D2599" s="22" t="s">
        <v>260</v>
      </c>
      <c r="E2599" s="22" t="s">
        <v>7</v>
      </c>
      <c r="F2599" s="22" t="s">
        <v>980</v>
      </c>
      <c r="G2599" s="22" t="s">
        <v>280</v>
      </c>
    </row>
    <row r="2600" spans="1:9">
      <c r="A2600" s="22" t="s">
        <v>2</v>
      </c>
      <c r="B2600" s="22" t="s">
        <v>1858</v>
      </c>
      <c r="C2600" s="22" t="s">
        <v>4</v>
      </c>
      <c r="D2600" s="26" t="s">
        <v>1000</v>
      </c>
      <c r="E2600" s="26" t="s">
        <v>10</v>
      </c>
      <c r="F2600" s="22" t="s">
        <v>981</v>
      </c>
      <c r="G2600" s="22" t="s">
        <v>2085</v>
      </c>
    </row>
    <row r="2602" spans="1:9">
      <c r="A2602" s="22" t="s">
        <v>1859</v>
      </c>
    </row>
    <row r="2603" spans="1:9">
      <c r="A2603" s="22" t="s">
        <v>1</v>
      </c>
      <c r="B2603" s="24" t="s">
        <v>263</v>
      </c>
      <c r="C2603" s="22" t="s">
        <v>3</v>
      </c>
      <c r="D2603" s="22" t="s">
        <v>260</v>
      </c>
      <c r="E2603" s="22" t="s">
        <v>7</v>
      </c>
      <c r="F2603" s="22" t="s">
        <v>980</v>
      </c>
      <c r="G2603" s="22" t="s">
        <v>280</v>
      </c>
      <c r="H2603" s="22" t="s">
        <v>276</v>
      </c>
      <c r="I2603" s="22" t="s">
        <v>312</v>
      </c>
    </row>
    <row r="2604" spans="1:9">
      <c r="A2604" s="22" t="s">
        <v>2</v>
      </c>
      <c r="B2604" s="22" t="s">
        <v>1860</v>
      </c>
      <c r="C2604" s="22" t="s">
        <v>4</v>
      </c>
      <c r="D2604" s="26" t="s">
        <v>1000</v>
      </c>
      <c r="E2604" s="26" t="s">
        <v>10</v>
      </c>
      <c r="F2604" s="22" t="s">
        <v>981</v>
      </c>
      <c r="G2604" s="22" t="s">
        <v>2085</v>
      </c>
      <c r="H2604" s="22" t="s">
        <v>2386</v>
      </c>
      <c r="I2604" s="22" t="s">
        <v>2387</v>
      </c>
    </row>
    <row r="2606" spans="1:9">
      <c r="A2606" s="22" t="s">
        <v>1861</v>
      </c>
    </row>
    <row r="2607" spans="1:9">
      <c r="A2607" s="22" t="s">
        <v>1</v>
      </c>
      <c r="B2607" s="24" t="s">
        <v>263</v>
      </c>
      <c r="C2607" s="22" t="s">
        <v>3</v>
      </c>
      <c r="D2607" s="22" t="s">
        <v>260</v>
      </c>
      <c r="E2607" s="22" t="s">
        <v>7</v>
      </c>
      <c r="F2607" s="22" t="s">
        <v>980</v>
      </c>
      <c r="G2607" s="22" t="s">
        <v>280</v>
      </c>
      <c r="H2607" s="22" t="s">
        <v>2388</v>
      </c>
      <c r="I2607" s="22" t="s">
        <v>2389</v>
      </c>
    </row>
    <row r="2608" spans="1:9">
      <c r="A2608" s="22" t="s">
        <v>2</v>
      </c>
      <c r="B2608" s="22" t="s">
        <v>1862</v>
      </c>
      <c r="C2608" s="22" t="s">
        <v>4</v>
      </c>
      <c r="D2608" s="26" t="s">
        <v>1000</v>
      </c>
      <c r="E2608" s="26" t="s">
        <v>10</v>
      </c>
      <c r="F2608" s="22" t="s">
        <v>981</v>
      </c>
      <c r="G2608" s="22" t="s">
        <v>2085</v>
      </c>
      <c r="H2608" s="22" t="s">
        <v>2390</v>
      </c>
      <c r="I2608" s="22" t="s">
        <v>2391</v>
      </c>
    </row>
    <row r="2610" spans="1:18">
      <c r="A2610" s="22" t="s">
        <v>1863</v>
      </c>
    </row>
    <row r="2611" spans="1:18">
      <c r="A2611" s="22" t="s">
        <v>1</v>
      </c>
      <c r="B2611" s="24" t="s">
        <v>263</v>
      </c>
      <c r="C2611" s="22" t="s">
        <v>3</v>
      </c>
      <c r="D2611" s="22" t="s">
        <v>260</v>
      </c>
      <c r="E2611" s="22" t="s">
        <v>7</v>
      </c>
      <c r="F2611" s="22" t="s">
        <v>980</v>
      </c>
      <c r="G2611" s="22" t="s">
        <v>896</v>
      </c>
    </row>
    <row r="2612" spans="1:18">
      <c r="A2612" s="22" t="s">
        <v>2</v>
      </c>
      <c r="B2612" s="24" t="s">
        <v>1864</v>
      </c>
      <c r="C2612" s="22" t="s">
        <v>4</v>
      </c>
      <c r="D2612" s="45" t="s">
        <v>1092</v>
      </c>
      <c r="E2612" s="45" t="s">
        <v>1093</v>
      </c>
      <c r="F2612" s="22" t="s">
        <v>981</v>
      </c>
      <c r="G2612" s="22" t="s">
        <v>2293</v>
      </c>
    </row>
    <row r="2614" spans="1:18">
      <c r="A2614" s="22" t="s">
        <v>1865</v>
      </c>
    </row>
    <row r="2615" spans="1:18">
      <c r="A2615" s="22" t="s">
        <v>1</v>
      </c>
      <c r="B2615" s="24" t="s">
        <v>263</v>
      </c>
      <c r="C2615" s="22" t="s">
        <v>3</v>
      </c>
      <c r="D2615" s="22" t="s">
        <v>260</v>
      </c>
      <c r="E2615" s="22" t="s">
        <v>7</v>
      </c>
      <c r="F2615" s="22" t="s">
        <v>980</v>
      </c>
      <c r="G2615" s="22" t="s">
        <v>276</v>
      </c>
      <c r="H2615" s="22" t="s">
        <v>312</v>
      </c>
      <c r="I2615" s="22" t="s">
        <v>272</v>
      </c>
      <c r="J2615" s="22" t="s">
        <v>2187</v>
      </c>
      <c r="K2615" s="22" t="s">
        <v>475</v>
      </c>
      <c r="L2615" s="22" t="s">
        <v>273</v>
      </c>
      <c r="M2615" s="22" t="s">
        <v>2188</v>
      </c>
      <c r="N2615" s="22" t="s">
        <v>274</v>
      </c>
      <c r="O2615" s="22" t="s">
        <v>2166</v>
      </c>
      <c r="P2615" s="22" t="s">
        <v>476</v>
      </c>
      <c r="Q2615" s="22" t="s">
        <v>488</v>
      </c>
      <c r="R2615" s="22" t="s">
        <v>880</v>
      </c>
    </row>
    <row r="2616" spans="1:18">
      <c r="A2616" s="22" t="s">
        <v>2</v>
      </c>
      <c r="B2616" s="24" t="s">
        <v>1866</v>
      </c>
      <c r="C2616" s="22" t="s">
        <v>4</v>
      </c>
      <c r="D2616" s="45" t="s">
        <v>1092</v>
      </c>
      <c r="E2616" s="45" t="s">
        <v>1093</v>
      </c>
      <c r="F2616" s="22" t="s">
        <v>981</v>
      </c>
      <c r="G2616" s="22" t="s">
        <v>2190</v>
      </c>
      <c r="H2616" s="22" t="s">
        <v>2392</v>
      </c>
      <c r="I2616" s="3" t="s">
        <v>2192</v>
      </c>
      <c r="J2616" s="22">
        <v>12</v>
      </c>
      <c r="K2616" s="41" t="s">
        <v>2193</v>
      </c>
      <c r="L2616" s="3" t="s">
        <v>687</v>
      </c>
      <c r="M2616" s="3" t="s">
        <v>492</v>
      </c>
      <c r="N2616" s="22" t="s">
        <v>282</v>
      </c>
      <c r="O2616" s="22" t="s">
        <v>2393</v>
      </c>
      <c r="P2616" s="22" t="s">
        <v>479</v>
      </c>
      <c r="Q2616" s="22" t="s">
        <v>390</v>
      </c>
      <c r="R2616" s="22" t="s">
        <v>2392</v>
      </c>
    </row>
    <row r="2618" spans="1:18">
      <c r="A2618" s="22" t="s">
        <v>1867</v>
      </c>
    </row>
    <row r="2619" spans="1:18">
      <c r="A2619" s="22" t="s">
        <v>1</v>
      </c>
      <c r="B2619" s="24" t="s">
        <v>263</v>
      </c>
      <c r="C2619" s="22" t="s">
        <v>3</v>
      </c>
      <c r="D2619" s="22" t="s">
        <v>260</v>
      </c>
      <c r="E2619" s="22" t="s">
        <v>7</v>
      </c>
      <c r="F2619" s="22" t="s">
        <v>980</v>
      </c>
    </row>
    <row r="2620" spans="1:18">
      <c r="A2620" s="22" t="s">
        <v>2</v>
      </c>
      <c r="B2620" s="24" t="s">
        <v>1868</v>
      </c>
      <c r="C2620" s="22" t="s">
        <v>4</v>
      </c>
      <c r="D2620" s="45" t="s">
        <v>1092</v>
      </c>
      <c r="E2620" s="45" t="s">
        <v>1093</v>
      </c>
      <c r="F2620" s="22" t="s">
        <v>981</v>
      </c>
    </row>
    <row r="2622" spans="1:18">
      <c r="A2622" s="22" t="s">
        <v>1869</v>
      </c>
    </row>
    <row r="2623" spans="1:18">
      <c r="A2623" s="22" t="s">
        <v>1</v>
      </c>
      <c r="B2623" s="24" t="s">
        <v>263</v>
      </c>
      <c r="C2623" s="22" t="s">
        <v>3</v>
      </c>
      <c r="D2623" s="22" t="s">
        <v>260</v>
      </c>
      <c r="E2623" s="22" t="s">
        <v>7</v>
      </c>
      <c r="F2623" s="22" t="s">
        <v>980</v>
      </c>
    </row>
    <row r="2624" spans="1:18">
      <c r="A2624" s="22" t="s">
        <v>2</v>
      </c>
      <c r="B2624" s="22" t="s">
        <v>1870</v>
      </c>
      <c r="C2624" s="22" t="s">
        <v>4</v>
      </c>
      <c r="D2624" s="26" t="s">
        <v>292</v>
      </c>
      <c r="E2624" s="26" t="s">
        <v>1208</v>
      </c>
      <c r="F2624" s="22" t="s">
        <v>981</v>
      </c>
    </row>
    <row r="2626" spans="1:29">
      <c r="A2626" s="22" t="s">
        <v>1871</v>
      </c>
    </row>
    <row r="2627" spans="1:29">
      <c r="A2627" s="22" t="s">
        <v>1</v>
      </c>
      <c r="B2627" s="24" t="s">
        <v>263</v>
      </c>
      <c r="C2627" s="22" t="s">
        <v>3</v>
      </c>
      <c r="D2627" s="22" t="s">
        <v>260</v>
      </c>
      <c r="E2627" s="22" t="s">
        <v>7</v>
      </c>
      <c r="F2627" s="22" t="s">
        <v>980</v>
      </c>
      <c r="G2627" s="22" t="s">
        <v>280</v>
      </c>
      <c r="H2627" s="22" t="s">
        <v>312</v>
      </c>
      <c r="I2627" s="22" t="s">
        <v>2187</v>
      </c>
      <c r="J2627" s="22" t="s">
        <v>475</v>
      </c>
      <c r="K2627" s="22" t="s">
        <v>2188</v>
      </c>
      <c r="L2627" s="22" t="s">
        <v>274</v>
      </c>
      <c r="M2627" s="22" t="s">
        <v>2166</v>
      </c>
      <c r="N2627" s="22" t="s">
        <v>476</v>
      </c>
      <c r="O2627" s="22" t="s">
        <v>488</v>
      </c>
      <c r="P2627" s="32" t="s">
        <v>284</v>
      </c>
      <c r="Q2627" s="32" t="s">
        <v>426</v>
      </c>
      <c r="R2627" s="22" t="s">
        <v>880</v>
      </c>
      <c r="S2627" s="22" t="s">
        <v>276</v>
      </c>
      <c r="T2627" s="22" t="s">
        <v>272</v>
      </c>
      <c r="U2627" s="22" t="s">
        <v>2394</v>
      </c>
      <c r="V2627" s="22" t="s">
        <v>273</v>
      </c>
      <c r="W2627" s="22" t="s">
        <v>2395</v>
      </c>
      <c r="X2627" s="22" t="s">
        <v>387</v>
      </c>
      <c r="Y2627" s="22" t="s">
        <v>2396</v>
      </c>
      <c r="Z2627" s="22" t="s">
        <v>2397</v>
      </c>
      <c r="AA2627" s="22" t="s">
        <v>285</v>
      </c>
      <c r="AB2627" s="22" t="s">
        <v>427</v>
      </c>
      <c r="AC2627" s="22" t="s">
        <v>2398</v>
      </c>
    </row>
    <row r="2628" spans="1:29" ht="30">
      <c r="A2628" s="22" t="s">
        <v>2</v>
      </c>
      <c r="B2628" s="24" t="s">
        <v>1872</v>
      </c>
      <c r="C2628" s="22" t="s">
        <v>4</v>
      </c>
      <c r="D2628" s="45" t="s">
        <v>1092</v>
      </c>
      <c r="E2628" s="45" t="s">
        <v>1093</v>
      </c>
      <c r="F2628" s="22" t="s">
        <v>981</v>
      </c>
      <c r="G2628" s="39" t="s">
        <v>2130</v>
      </c>
      <c r="H2628" s="22" t="s">
        <v>2399</v>
      </c>
      <c r="I2628" s="22">
        <v>12</v>
      </c>
      <c r="J2628" s="41" t="s">
        <v>2193</v>
      </c>
      <c r="K2628" s="3" t="s">
        <v>492</v>
      </c>
      <c r="L2628" s="22" t="s">
        <v>282</v>
      </c>
      <c r="M2628" s="22" t="s">
        <v>478</v>
      </c>
      <c r="N2628" s="22" t="s">
        <v>479</v>
      </c>
      <c r="O2628" s="22" t="s">
        <v>390</v>
      </c>
      <c r="P2628" s="23" t="s">
        <v>1927</v>
      </c>
      <c r="Q2628" s="23" t="s">
        <v>1928</v>
      </c>
      <c r="R2628" s="22" t="s">
        <v>2399</v>
      </c>
      <c r="S2628" s="22" t="s">
        <v>2400</v>
      </c>
      <c r="T2628" s="22">
        <v>10</v>
      </c>
      <c r="U2628" s="41" t="s">
        <v>1946</v>
      </c>
      <c r="V2628" s="3" t="s">
        <v>492</v>
      </c>
      <c r="W2628" s="22" t="s">
        <v>282</v>
      </c>
      <c r="X2628" s="22" t="s">
        <v>478</v>
      </c>
      <c r="Y2628" s="22" t="s">
        <v>479</v>
      </c>
      <c r="Z2628" s="22" t="s">
        <v>390</v>
      </c>
      <c r="AA2628" s="45" t="s">
        <v>1092</v>
      </c>
      <c r="AB2628" s="45" t="s">
        <v>1093</v>
      </c>
      <c r="AC2628" s="22" t="s">
        <v>2400</v>
      </c>
    </row>
    <row r="2630" spans="1:29">
      <c r="A2630" s="22" t="s">
        <v>1873</v>
      </c>
    </row>
    <row r="2631" spans="1:29">
      <c r="A2631" s="22" t="s">
        <v>1</v>
      </c>
      <c r="B2631" s="24" t="s">
        <v>263</v>
      </c>
      <c r="C2631" s="22" t="s">
        <v>3</v>
      </c>
      <c r="D2631" s="22" t="s">
        <v>260</v>
      </c>
      <c r="E2631" s="22" t="s">
        <v>7</v>
      </c>
      <c r="F2631" s="22" t="s">
        <v>980</v>
      </c>
      <c r="G2631" s="22" t="s">
        <v>280</v>
      </c>
      <c r="H2631" s="22" t="s">
        <v>312</v>
      </c>
      <c r="I2631" s="22" t="s">
        <v>2187</v>
      </c>
      <c r="J2631" s="22" t="s">
        <v>475</v>
      </c>
      <c r="K2631" s="22" t="s">
        <v>2188</v>
      </c>
      <c r="L2631" s="22" t="s">
        <v>274</v>
      </c>
      <c r="M2631" s="22" t="s">
        <v>2166</v>
      </c>
      <c r="N2631" s="22" t="s">
        <v>476</v>
      </c>
      <c r="O2631" s="22" t="s">
        <v>488</v>
      </c>
      <c r="P2631" s="22" t="s">
        <v>284</v>
      </c>
      <c r="Q2631" s="22" t="s">
        <v>426</v>
      </c>
      <c r="R2631" s="22" t="s">
        <v>2401</v>
      </c>
      <c r="S2631" s="22" t="s">
        <v>269</v>
      </c>
      <c r="T2631" s="22" t="s">
        <v>2182</v>
      </c>
      <c r="U2631" s="22" t="s">
        <v>2096</v>
      </c>
    </row>
    <row r="2632" spans="1:29">
      <c r="A2632" s="22" t="s">
        <v>2</v>
      </c>
      <c r="B2632" s="22" t="s">
        <v>1874</v>
      </c>
      <c r="C2632" s="22" t="s">
        <v>4</v>
      </c>
      <c r="D2632" s="45" t="s">
        <v>1092</v>
      </c>
      <c r="E2632" s="45" t="s">
        <v>1093</v>
      </c>
      <c r="F2632" s="22" t="s">
        <v>981</v>
      </c>
      <c r="G2632" s="39" t="s">
        <v>2130</v>
      </c>
      <c r="H2632" s="22" t="s">
        <v>2402</v>
      </c>
      <c r="I2632" s="22">
        <v>12</v>
      </c>
      <c r="J2632" s="41" t="s">
        <v>2193</v>
      </c>
      <c r="K2632" s="3" t="s">
        <v>492</v>
      </c>
      <c r="L2632" s="22" t="s">
        <v>282</v>
      </c>
      <c r="M2632" s="22" t="s">
        <v>478</v>
      </c>
      <c r="N2632" s="22" t="s">
        <v>479</v>
      </c>
      <c r="O2632" s="22" t="s">
        <v>390</v>
      </c>
      <c r="P2632" s="26" t="s">
        <v>292</v>
      </c>
      <c r="Q2632" s="26" t="s">
        <v>1208</v>
      </c>
      <c r="R2632" s="22" t="s">
        <v>2084</v>
      </c>
      <c r="S2632" s="22" t="s">
        <v>2402</v>
      </c>
      <c r="T2632" s="22" t="s">
        <v>2182</v>
      </c>
      <c r="U2632" s="44" t="s">
        <v>2186</v>
      </c>
    </row>
    <row r="2634" spans="1:29">
      <c r="A2634" s="22" t="s">
        <v>1875</v>
      </c>
    </row>
    <row r="2635" spans="1:29">
      <c r="A2635" s="22" t="s">
        <v>1</v>
      </c>
      <c r="B2635" s="24" t="s">
        <v>263</v>
      </c>
      <c r="C2635" s="22" t="s">
        <v>3</v>
      </c>
      <c r="D2635" s="22" t="s">
        <v>260</v>
      </c>
      <c r="E2635" s="22" t="s">
        <v>7</v>
      </c>
      <c r="F2635" s="22" t="s">
        <v>980</v>
      </c>
      <c r="G2635" s="22" t="s">
        <v>280</v>
      </c>
      <c r="H2635" s="22" t="s">
        <v>312</v>
      </c>
      <c r="I2635" s="22" t="s">
        <v>2187</v>
      </c>
      <c r="J2635" s="22" t="s">
        <v>475</v>
      </c>
      <c r="K2635" s="22" t="s">
        <v>2188</v>
      </c>
      <c r="L2635" s="22" t="s">
        <v>274</v>
      </c>
      <c r="M2635" s="22" t="s">
        <v>2166</v>
      </c>
      <c r="N2635" s="22" t="s">
        <v>476</v>
      </c>
      <c r="O2635" s="22" t="s">
        <v>488</v>
      </c>
    </row>
    <row r="2636" spans="1:29">
      <c r="A2636" s="22" t="s">
        <v>2</v>
      </c>
      <c r="B2636" s="22" t="s">
        <v>1876</v>
      </c>
      <c r="C2636" s="22" t="s">
        <v>4</v>
      </c>
      <c r="D2636" s="45" t="s">
        <v>1092</v>
      </c>
      <c r="E2636" s="45" t="s">
        <v>1093</v>
      </c>
      <c r="F2636" s="22" t="s">
        <v>981</v>
      </c>
      <c r="G2636" s="39" t="s">
        <v>2130</v>
      </c>
      <c r="H2636" s="22" t="s">
        <v>2403</v>
      </c>
      <c r="I2636" s="22">
        <v>12</v>
      </c>
      <c r="J2636" s="41" t="s">
        <v>2193</v>
      </c>
      <c r="K2636" s="3" t="s">
        <v>492</v>
      </c>
      <c r="L2636" s="22" t="s">
        <v>282</v>
      </c>
      <c r="M2636" s="22" t="s">
        <v>478</v>
      </c>
      <c r="N2636" s="22" t="s">
        <v>479</v>
      </c>
      <c r="O2636" s="22" t="s">
        <v>390</v>
      </c>
    </row>
    <row r="2638" spans="1:29">
      <c r="A2638" s="22" t="s">
        <v>1877</v>
      </c>
    </row>
    <row r="2639" spans="1:29">
      <c r="A2639" s="22" t="s">
        <v>1</v>
      </c>
      <c r="B2639" s="24" t="s">
        <v>263</v>
      </c>
      <c r="C2639" s="22" t="s">
        <v>3</v>
      </c>
      <c r="D2639" s="22" t="s">
        <v>260</v>
      </c>
      <c r="E2639" s="22" t="s">
        <v>7</v>
      </c>
      <c r="F2639" s="22" t="s">
        <v>980</v>
      </c>
      <c r="G2639" s="22" t="s">
        <v>280</v>
      </c>
      <c r="H2639" s="22" t="s">
        <v>269</v>
      </c>
    </row>
    <row r="2640" spans="1:29">
      <c r="A2640" s="22" t="s">
        <v>2</v>
      </c>
      <c r="B2640" s="22" t="s">
        <v>1878</v>
      </c>
      <c r="C2640" s="22" t="s">
        <v>4</v>
      </c>
      <c r="D2640" s="26" t="s">
        <v>292</v>
      </c>
      <c r="E2640" s="26" t="s">
        <v>1208</v>
      </c>
      <c r="F2640" s="22" t="s">
        <v>981</v>
      </c>
      <c r="G2640" s="22" t="s">
        <v>2084</v>
      </c>
      <c r="H2640" s="22" t="s">
        <v>2403</v>
      </c>
    </row>
    <row r="2642" spans="1:22">
      <c r="A2642" s="22" t="s">
        <v>1879</v>
      </c>
    </row>
    <row r="2643" spans="1:22">
      <c r="A2643" s="22" t="s">
        <v>1</v>
      </c>
      <c r="B2643" s="24" t="s">
        <v>263</v>
      </c>
      <c r="C2643" s="22" t="s">
        <v>3</v>
      </c>
      <c r="D2643" s="22" t="s">
        <v>260</v>
      </c>
      <c r="E2643" s="22" t="s">
        <v>7</v>
      </c>
      <c r="F2643" s="22" t="s">
        <v>980</v>
      </c>
      <c r="G2643" s="22" t="s">
        <v>280</v>
      </c>
      <c r="H2643" s="22" t="s">
        <v>312</v>
      </c>
      <c r="I2643" s="22" t="s">
        <v>2187</v>
      </c>
      <c r="J2643" s="22" t="s">
        <v>475</v>
      </c>
      <c r="K2643" s="22" t="s">
        <v>2188</v>
      </c>
      <c r="L2643" s="22" t="s">
        <v>274</v>
      </c>
      <c r="M2643" s="22" t="s">
        <v>2166</v>
      </c>
      <c r="N2643" s="22" t="s">
        <v>476</v>
      </c>
      <c r="O2643" s="22" t="s">
        <v>488</v>
      </c>
      <c r="P2643" s="22" t="s">
        <v>269</v>
      </c>
    </row>
    <row r="2644" spans="1:22">
      <c r="A2644" s="22" t="s">
        <v>2</v>
      </c>
      <c r="B2644" s="22" t="s">
        <v>1880</v>
      </c>
      <c r="C2644" s="22" t="s">
        <v>4</v>
      </c>
      <c r="D2644" s="45" t="s">
        <v>1092</v>
      </c>
      <c r="E2644" s="45" t="s">
        <v>1093</v>
      </c>
      <c r="F2644" s="22" t="s">
        <v>981</v>
      </c>
      <c r="G2644" s="39" t="s">
        <v>2130</v>
      </c>
      <c r="H2644" s="22" t="s">
        <v>2404</v>
      </c>
      <c r="I2644" s="22">
        <v>12</v>
      </c>
      <c r="J2644" s="41" t="s">
        <v>2193</v>
      </c>
      <c r="K2644" s="3" t="s">
        <v>492</v>
      </c>
      <c r="L2644" s="22" t="s">
        <v>282</v>
      </c>
      <c r="M2644" s="22" t="s">
        <v>478</v>
      </c>
      <c r="N2644" s="22" t="s">
        <v>479</v>
      </c>
      <c r="O2644" s="22" t="s">
        <v>390</v>
      </c>
      <c r="P2644" s="22" t="s">
        <v>2404</v>
      </c>
    </row>
    <row r="2646" spans="1:22">
      <c r="A2646" s="22" t="s">
        <v>1881</v>
      </c>
    </row>
    <row r="2647" spans="1:22">
      <c r="A2647" s="22" t="s">
        <v>1</v>
      </c>
      <c r="B2647" s="24" t="s">
        <v>263</v>
      </c>
      <c r="C2647" s="22" t="s">
        <v>3</v>
      </c>
      <c r="D2647" s="22" t="s">
        <v>260</v>
      </c>
      <c r="E2647" s="22" t="s">
        <v>7</v>
      </c>
      <c r="F2647" s="22" t="s">
        <v>980</v>
      </c>
      <c r="G2647" s="22" t="s">
        <v>280</v>
      </c>
      <c r="H2647" s="22" t="s">
        <v>312</v>
      </c>
      <c r="I2647" s="22" t="s">
        <v>2187</v>
      </c>
      <c r="J2647" s="22" t="s">
        <v>475</v>
      </c>
      <c r="K2647" s="22" t="s">
        <v>2188</v>
      </c>
      <c r="L2647" s="22" t="s">
        <v>274</v>
      </c>
      <c r="M2647" s="22" t="s">
        <v>2166</v>
      </c>
      <c r="N2647" s="22" t="s">
        <v>476</v>
      </c>
      <c r="O2647" s="22" t="s">
        <v>488</v>
      </c>
      <c r="P2647" s="22" t="s">
        <v>284</v>
      </c>
      <c r="Q2647" s="22" t="s">
        <v>426</v>
      </c>
      <c r="R2647" s="22" t="s">
        <v>2401</v>
      </c>
      <c r="S2647" s="22" t="s">
        <v>269</v>
      </c>
      <c r="T2647" s="22" t="s">
        <v>2182</v>
      </c>
      <c r="U2647" s="22" t="s">
        <v>2096</v>
      </c>
      <c r="V2647" s="22" t="s">
        <v>285</v>
      </c>
    </row>
    <row r="2648" spans="1:22">
      <c r="A2648" s="22" t="s">
        <v>2</v>
      </c>
      <c r="B2648" s="22" t="s">
        <v>1882</v>
      </c>
      <c r="C2648" s="22" t="s">
        <v>4</v>
      </c>
      <c r="D2648" s="45" t="s">
        <v>1092</v>
      </c>
      <c r="E2648" s="45" t="s">
        <v>1093</v>
      </c>
      <c r="F2648" s="22" t="s">
        <v>981</v>
      </c>
      <c r="G2648" s="39" t="s">
        <v>2130</v>
      </c>
      <c r="H2648" s="22" t="s">
        <v>2405</v>
      </c>
      <c r="I2648" s="22">
        <v>12</v>
      </c>
      <c r="J2648" s="41" t="s">
        <v>2193</v>
      </c>
      <c r="K2648" s="3" t="s">
        <v>492</v>
      </c>
      <c r="L2648" s="22" t="s">
        <v>282</v>
      </c>
      <c r="M2648" s="22" t="s">
        <v>478</v>
      </c>
      <c r="N2648" s="22" t="s">
        <v>479</v>
      </c>
      <c r="O2648" s="22" t="s">
        <v>390</v>
      </c>
      <c r="P2648" s="26" t="s">
        <v>292</v>
      </c>
      <c r="Q2648" s="26" t="s">
        <v>1208</v>
      </c>
      <c r="R2648" s="22" t="s">
        <v>2084</v>
      </c>
      <c r="S2648" s="22" t="s">
        <v>2405</v>
      </c>
      <c r="T2648" s="22" t="s">
        <v>2182</v>
      </c>
      <c r="U2648" s="44" t="s">
        <v>2186</v>
      </c>
      <c r="V2648" s="23" t="s">
        <v>292</v>
      </c>
    </row>
    <row r="2650" spans="1:22">
      <c r="A2650" s="22" t="s">
        <v>1883</v>
      </c>
    </row>
    <row r="2651" spans="1:22">
      <c r="A2651" s="22" t="s">
        <v>1</v>
      </c>
      <c r="B2651" s="24" t="s">
        <v>263</v>
      </c>
      <c r="C2651" s="22" t="s">
        <v>3</v>
      </c>
      <c r="D2651" s="22" t="s">
        <v>260</v>
      </c>
      <c r="E2651" s="22" t="s">
        <v>7</v>
      </c>
      <c r="F2651" s="22" t="s">
        <v>980</v>
      </c>
      <c r="G2651" s="22" t="s">
        <v>280</v>
      </c>
      <c r="H2651" s="22" t="s">
        <v>312</v>
      </c>
      <c r="I2651" s="22" t="s">
        <v>2187</v>
      </c>
      <c r="J2651" s="22" t="s">
        <v>475</v>
      </c>
      <c r="K2651" s="22" t="s">
        <v>2188</v>
      </c>
      <c r="L2651" s="22" t="s">
        <v>274</v>
      </c>
      <c r="M2651" s="22" t="s">
        <v>2166</v>
      </c>
      <c r="N2651" s="22" t="s">
        <v>476</v>
      </c>
      <c r="O2651" s="22" t="s">
        <v>488</v>
      </c>
      <c r="P2651" s="22" t="s">
        <v>284</v>
      </c>
      <c r="Q2651" s="22" t="s">
        <v>426</v>
      </c>
      <c r="R2651" s="22" t="s">
        <v>2401</v>
      </c>
      <c r="S2651" s="22" t="s">
        <v>269</v>
      </c>
      <c r="T2651" s="22" t="s">
        <v>2182</v>
      </c>
      <c r="U2651" s="22" t="s">
        <v>2096</v>
      </c>
      <c r="V2651" s="22" t="s">
        <v>285</v>
      </c>
    </row>
    <row r="2652" spans="1:22">
      <c r="A2652" s="22" t="s">
        <v>2</v>
      </c>
      <c r="B2652" s="22" t="s">
        <v>1884</v>
      </c>
      <c r="C2652" s="22" t="s">
        <v>4</v>
      </c>
      <c r="D2652" s="45" t="s">
        <v>1092</v>
      </c>
      <c r="E2652" s="45" t="s">
        <v>1093</v>
      </c>
      <c r="F2652" s="22" t="s">
        <v>981</v>
      </c>
      <c r="G2652" s="39" t="s">
        <v>2130</v>
      </c>
      <c r="H2652" s="22" t="s">
        <v>2406</v>
      </c>
      <c r="I2652" s="22">
        <v>12</v>
      </c>
      <c r="J2652" s="41" t="s">
        <v>2193</v>
      </c>
      <c r="K2652" s="3" t="s">
        <v>492</v>
      </c>
      <c r="L2652" s="22" t="s">
        <v>282</v>
      </c>
      <c r="M2652" s="22" t="s">
        <v>478</v>
      </c>
      <c r="N2652" s="22" t="s">
        <v>479</v>
      </c>
      <c r="O2652" s="22" t="s">
        <v>390</v>
      </c>
      <c r="P2652" s="26" t="s">
        <v>292</v>
      </c>
      <c r="Q2652" s="26" t="s">
        <v>1208</v>
      </c>
      <c r="R2652" s="22" t="s">
        <v>2084</v>
      </c>
      <c r="S2652" s="23" t="s">
        <v>2406</v>
      </c>
      <c r="T2652" s="22" t="s">
        <v>2182</v>
      </c>
      <c r="U2652" s="44" t="s">
        <v>2186</v>
      </c>
      <c r="V2652" s="22" t="s">
        <v>292</v>
      </c>
    </row>
    <row r="2654" spans="1:22">
      <c r="A2654" s="22" t="s">
        <v>1885</v>
      </c>
    </row>
    <row r="2655" spans="1:22">
      <c r="A2655" s="22" t="s">
        <v>1</v>
      </c>
      <c r="B2655" s="24" t="s">
        <v>263</v>
      </c>
      <c r="C2655" s="22" t="s">
        <v>3</v>
      </c>
      <c r="D2655" s="22" t="s">
        <v>260</v>
      </c>
      <c r="E2655" s="22" t="s">
        <v>7</v>
      </c>
      <c r="F2655" s="22" t="s">
        <v>980</v>
      </c>
      <c r="G2655" s="22" t="s">
        <v>280</v>
      </c>
    </row>
    <row r="2656" spans="1:22">
      <c r="A2656" s="22" t="s">
        <v>2</v>
      </c>
      <c r="B2656" s="22" t="s">
        <v>1886</v>
      </c>
      <c r="C2656" s="22" t="s">
        <v>4</v>
      </c>
      <c r="D2656" s="45" t="s">
        <v>1092</v>
      </c>
      <c r="E2656" s="45" t="s">
        <v>1093</v>
      </c>
      <c r="F2656" s="22" t="s">
        <v>981</v>
      </c>
      <c r="G2656" s="39" t="s">
        <v>2130</v>
      </c>
    </row>
    <row r="2658" spans="1:49">
      <c r="A2658" s="22" t="s">
        <v>1887</v>
      </c>
    </row>
    <row r="2659" spans="1:49">
      <c r="A2659" s="22" t="s">
        <v>1</v>
      </c>
      <c r="B2659" s="24" t="s">
        <v>263</v>
      </c>
      <c r="C2659" s="22" t="s">
        <v>3</v>
      </c>
      <c r="D2659" s="22" t="s">
        <v>260</v>
      </c>
      <c r="E2659" s="22" t="s">
        <v>7</v>
      </c>
      <c r="F2659" s="22" t="s">
        <v>980</v>
      </c>
      <c r="G2659" s="22" t="s">
        <v>280</v>
      </c>
      <c r="H2659" s="22" t="s">
        <v>312</v>
      </c>
      <c r="I2659" s="22" t="s">
        <v>2187</v>
      </c>
      <c r="J2659" s="22" t="s">
        <v>475</v>
      </c>
      <c r="K2659" s="22" t="s">
        <v>2188</v>
      </c>
      <c r="L2659" s="22" t="s">
        <v>274</v>
      </c>
      <c r="M2659" s="22" t="s">
        <v>2166</v>
      </c>
      <c r="N2659" s="22" t="s">
        <v>476</v>
      </c>
      <c r="O2659" s="22" t="s">
        <v>488</v>
      </c>
      <c r="P2659" s="22" t="s">
        <v>284</v>
      </c>
      <c r="Q2659" s="22" t="s">
        <v>426</v>
      </c>
      <c r="R2659" s="22" t="s">
        <v>2401</v>
      </c>
      <c r="S2659" s="22" t="s">
        <v>269</v>
      </c>
      <c r="T2659" s="22" t="s">
        <v>2182</v>
      </c>
      <c r="U2659" s="22" t="s">
        <v>2096</v>
      </c>
      <c r="V2659" s="22" t="s">
        <v>285</v>
      </c>
    </row>
    <row r="2660" spans="1:49">
      <c r="A2660" s="22" t="s">
        <v>2</v>
      </c>
      <c r="B2660" s="22" t="s">
        <v>1888</v>
      </c>
      <c r="C2660" s="22" t="s">
        <v>4</v>
      </c>
      <c r="D2660" s="45" t="s">
        <v>1092</v>
      </c>
      <c r="E2660" s="45" t="s">
        <v>1093</v>
      </c>
      <c r="F2660" s="22" t="s">
        <v>981</v>
      </c>
      <c r="G2660" s="39" t="s">
        <v>2130</v>
      </c>
      <c r="H2660" s="22" t="s">
        <v>2406</v>
      </c>
      <c r="I2660" s="22">
        <v>12</v>
      </c>
      <c r="J2660" s="41" t="s">
        <v>2193</v>
      </c>
      <c r="K2660" s="3" t="s">
        <v>492</v>
      </c>
      <c r="L2660" s="22" t="s">
        <v>282</v>
      </c>
      <c r="M2660" s="22" t="s">
        <v>478</v>
      </c>
      <c r="N2660" s="22" t="s">
        <v>479</v>
      </c>
      <c r="O2660" s="22" t="s">
        <v>390</v>
      </c>
      <c r="P2660" s="26" t="s">
        <v>292</v>
      </c>
      <c r="Q2660" s="26" t="s">
        <v>1208</v>
      </c>
      <c r="R2660" s="22" t="s">
        <v>2084</v>
      </c>
      <c r="S2660" s="23" t="s">
        <v>2406</v>
      </c>
      <c r="T2660" s="22" t="s">
        <v>2182</v>
      </c>
      <c r="U2660" s="28" t="s">
        <v>2709</v>
      </c>
      <c r="V2660" s="22" t="s">
        <v>292</v>
      </c>
    </row>
    <row r="2662" spans="1:49">
      <c r="A2662" s="32" t="s">
        <v>1889</v>
      </c>
      <c r="B2662" s="35"/>
      <c r="C2662" s="32"/>
      <c r="D2662" s="32"/>
      <c r="E2662" s="32"/>
      <c r="F2662" s="32"/>
      <c r="G2662" s="32"/>
      <c r="H2662" s="32"/>
      <c r="I2662" s="32"/>
      <c r="J2662" s="32"/>
      <c r="K2662" s="32"/>
      <c r="L2662" s="32"/>
      <c r="M2662" s="32"/>
      <c r="N2662" s="32"/>
      <c r="O2662" s="32"/>
      <c r="P2662" s="32"/>
      <c r="Q2662" s="32"/>
      <c r="R2662" s="32"/>
      <c r="S2662" s="32"/>
      <c r="T2662" s="32"/>
      <c r="U2662" s="32"/>
      <c r="V2662" s="32"/>
      <c r="W2662" s="32"/>
      <c r="X2662" s="32"/>
      <c r="Y2662" s="32"/>
      <c r="Z2662" s="32"/>
      <c r="AA2662" s="32"/>
      <c r="AB2662" s="32"/>
      <c r="AC2662" s="32"/>
      <c r="AD2662" s="32"/>
      <c r="AE2662" s="32"/>
      <c r="AF2662" s="32"/>
      <c r="AG2662" s="32"/>
      <c r="AH2662" s="32"/>
      <c r="AI2662" s="32"/>
      <c r="AJ2662" s="32"/>
      <c r="AK2662" s="32"/>
      <c r="AL2662" s="32"/>
      <c r="AM2662" s="32"/>
      <c r="AN2662" s="32"/>
      <c r="AO2662" s="32"/>
      <c r="AP2662" s="32"/>
      <c r="AQ2662" s="32"/>
      <c r="AR2662" s="32"/>
      <c r="AS2662" s="32"/>
      <c r="AT2662" s="32"/>
      <c r="AU2662" s="32"/>
      <c r="AV2662" s="32"/>
      <c r="AW2662" s="32"/>
    </row>
    <row r="2663" spans="1:49">
      <c r="A2663" s="32" t="s">
        <v>1</v>
      </c>
      <c r="B2663" s="35" t="s">
        <v>263</v>
      </c>
      <c r="C2663" s="32" t="s">
        <v>3</v>
      </c>
      <c r="D2663" s="32" t="s">
        <v>260</v>
      </c>
      <c r="E2663" s="32" t="s">
        <v>7</v>
      </c>
      <c r="F2663" s="32" t="s">
        <v>980</v>
      </c>
      <c r="G2663" s="32" t="s">
        <v>423</v>
      </c>
      <c r="H2663" s="32" t="s">
        <v>284</v>
      </c>
      <c r="I2663" s="32" t="s">
        <v>426</v>
      </c>
      <c r="J2663" s="32"/>
      <c r="K2663" s="32"/>
      <c r="L2663" s="32"/>
      <c r="M2663" s="32"/>
      <c r="N2663" s="32"/>
      <c r="O2663" s="32"/>
      <c r="P2663" s="32"/>
      <c r="Q2663" s="32"/>
      <c r="R2663" s="32"/>
      <c r="S2663" s="32"/>
      <c r="T2663" s="32"/>
      <c r="U2663" s="32"/>
      <c r="V2663" s="32"/>
      <c r="W2663" s="32"/>
      <c r="X2663" s="32"/>
      <c r="Y2663" s="32"/>
      <c r="Z2663" s="32"/>
      <c r="AA2663" s="32"/>
      <c r="AB2663" s="32"/>
      <c r="AC2663" s="32"/>
      <c r="AD2663" s="32"/>
      <c r="AE2663" s="32"/>
      <c r="AF2663" s="32"/>
      <c r="AG2663" s="32"/>
      <c r="AH2663" s="32"/>
      <c r="AI2663" s="32"/>
      <c r="AJ2663" s="32"/>
      <c r="AK2663" s="32"/>
      <c r="AL2663" s="32"/>
      <c r="AM2663" s="32"/>
      <c r="AN2663" s="32"/>
      <c r="AO2663" s="32"/>
      <c r="AP2663" s="32"/>
      <c r="AQ2663" s="32"/>
      <c r="AR2663" s="32"/>
      <c r="AS2663" s="32"/>
      <c r="AT2663" s="32"/>
      <c r="AU2663" s="32"/>
      <c r="AV2663" s="32"/>
      <c r="AW2663" s="32"/>
    </row>
    <row r="2664" spans="1:49">
      <c r="A2664" s="32" t="s">
        <v>2</v>
      </c>
      <c r="B2664" s="32" t="s">
        <v>1890</v>
      </c>
      <c r="C2664" s="32" t="s">
        <v>4</v>
      </c>
      <c r="D2664" s="23" t="s">
        <v>1927</v>
      </c>
      <c r="E2664" s="23" t="s">
        <v>1928</v>
      </c>
      <c r="F2664" s="32" t="s">
        <v>981</v>
      </c>
      <c r="G2664" s="32" t="s">
        <v>2335</v>
      </c>
      <c r="H2664" s="45" t="s">
        <v>1092</v>
      </c>
      <c r="I2664" s="45" t="s">
        <v>1093</v>
      </c>
      <c r="J2664" s="32"/>
      <c r="K2664" s="32"/>
      <c r="L2664" s="32"/>
      <c r="M2664" s="32"/>
      <c r="N2664" s="32"/>
      <c r="O2664" s="32"/>
      <c r="P2664" s="32"/>
      <c r="Q2664" s="32"/>
      <c r="R2664" s="32"/>
      <c r="S2664" s="32"/>
      <c r="T2664" s="32"/>
      <c r="U2664" s="32"/>
      <c r="V2664" s="32"/>
      <c r="W2664" s="32"/>
      <c r="X2664" s="32"/>
      <c r="Y2664" s="32"/>
      <c r="Z2664" s="32"/>
      <c r="AA2664" s="32"/>
      <c r="AB2664" s="32"/>
      <c r="AC2664" s="32"/>
      <c r="AD2664" s="32"/>
      <c r="AE2664" s="32"/>
      <c r="AF2664" s="32"/>
      <c r="AG2664" s="32"/>
      <c r="AH2664" s="32"/>
      <c r="AI2664" s="32"/>
      <c r="AJ2664" s="32"/>
      <c r="AK2664" s="32"/>
      <c r="AL2664" s="32"/>
      <c r="AM2664" s="32"/>
      <c r="AN2664" s="32"/>
      <c r="AO2664" s="32"/>
      <c r="AP2664" s="32"/>
      <c r="AQ2664" s="32"/>
      <c r="AR2664" s="32"/>
      <c r="AS2664" s="32"/>
      <c r="AT2664" s="32"/>
      <c r="AU2664" s="32"/>
      <c r="AV2664" s="32"/>
      <c r="AW2664" s="32"/>
    </row>
    <row r="2665" spans="1:49">
      <c r="A2665" s="32"/>
      <c r="B2665" s="35"/>
      <c r="C2665" s="32"/>
      <c r="D2665" s="32"/>
      <c r="E2665" s="32"/>
      <c r="F2665" s="32"/>
      <c r="G2665" s="32"/>
      <c r="H2665" s="32"/>
      <c r="I2665" s="32"/>
      <c r="J2665" s="32"/>
      <c r="K2665" s="32"/>
      <c r="L2665" s="32"/>
      <c r="M2665" s="32"/>
      <c r="N2665" s="32"/>
      <c r="O2665" s="32"/>
      <c r="P2665" s="32"/>
      <c r="Q2665" s="32"/>
      <c r="R2665" s="32"/>
      <c r="S2665" s="32"/>
      <c r="T2665" s="32"/>
      <c r="U2665" s="32"/>
      <c r="V2665" s="32"/>
      <c r="W2665" s="32"/>
      <c r="X2665" s="32"/>
      <c r="Y2665" s="32"/>
      <c r="Z2665" s="32"/>
      <c r="AA2665" s="32"/>
      <c r="AB2665" s="32"/>
      <c r="AC2665" s="32"/>
      <c r="AD2665" s="32"/>
      <c r="AE2665" s="32"/>
      <c r="AF2665" s="32"/>
      <c r="AG2665" s="32"/>
      <c r="AH2665" s="32"/>
      <c r="AI2665" s="32"/>
      <c r="AJ2665" s="32"/>
      <c r="AK2665" s="32"/>
      <c r="AL2665" s="32"/>
      <c r="AM2665" s="32"/>
      <c r="AN2665" s="32"/>
      <c r="AO2665" s="32"/>
      <c r="AP2665" s="32"/>
      <c r="AQ2665" s="32"/>
      <c r="AR2665" s="32"/>
      <c r="AS2665" s="32"/>
      <c r="AT2665" s="32"/>
      <c r="AU2665" s="32"/>
      <c r="AV2665" s="32"/>
      <c r="AW2665" s="32"/>
    </row>
    <row r="2666" spans="1:49">
      <c r="A2666" s="32" t="s">
        <v>1891</v>
      </c>
      <c r="B2666" s="35"/>
      <c r="C2666" s="32"/>
      <c r="D2666" s="32"/>
      <c r="E2666" s="32"/>
      <c r="F2666" s="32"/>
      <c r="G2666" s="32"/>
      <c r="H2666" s="32"/>
      <c r="I2666" s="32"/>
      <c r="J2666" s="32"/>
      <c r="K2666" s="32"/>
      <c r="L2666" s="32"/>
      <c r="M2666" s="32"/>
      <c r="N2666" s="32"/>
      <c r="O2666" s="32"/>
      <c r="P2666" s="32"/>
      <c r="Q2666" s="32"/>
      <c r="R2666" s="32"/>
      <c r="S2666" s="32"/>
      <c r="T2666" s="32"/>
      <c r="U2666" s="32"/>
      <c r="V2666" s="32"/>
      <c r="W2666" s="32"/>
      <c r="X2666" s="32"/>
      <c r="Y2666" s="32"/>
      <c r="Z2666" s="32"/>
      <c r="AA2666" s="32"/>
      <c r="AB2666" s="32"/>
      <c r="AC2666" s="32"/>
      <c r="AD2666" s="32"/>
      <c r="AE2666" s="32"/>
      <c r="AF2666" s="32"/>
      <c r="AG2666" s="32"/>
      <c r="AH2666" s="32"/>
      <c r="AI2666" s="32"/>
      <c r="AJ2666" s="32"/>
      <c r="AK2666" s="32"/>
      <c r="AL2666" s="32"/>
      <c r="AM2666" s="32"/>
      <c r="AN2666" s="32"/>
      <c r="AO2666" s="32"/>
      <c r="AP2666" s="32"/>
      <c r="AQ2666" s="32"/>
      <c r="AR2666" s="32"/>
      <c r="AS2666" s="32"/>
      <c r="AT2666" s="32"/>
      <c r="AU2666" s="32"/>
      <c r="AV2666" s="32"/>
      <c r="AW2666" s="32"/>
    </row>
    <row r="2667" spans="1:49">
      <c r="A2667" s="32" t="s">
        <v>1</v>
      </c>
      <c r="B2667" s="35" t="s">
        <v>263</v>
      </c>
      <c r="C2667" s="32" t="s">
        <v>3</v>
      </c>
      <c r="D2667" s="32" t="s">
        <v>260</v>
      </c>
      <c r="E2667" s="32" t="s">
        <v>7</v>
      </c>
      <c r="F2667" s="32" t="s">
        <v>980</v>
      </c>
      <c r="G2667" s="32" t="s">
        <v>423</v>
      </c>
      <c r="H2667" s="32" t="s">
        <v>284</v>
      </c>
      <c r="I2667" s="32" t="s">
        <v>426</v>
      </c>
      <c r="J2667" s="32"/>
      <c r="K2667" s="32"/>
      <c r="L2667" s="32"/>
      <c r="M2667" s="32"/>
      <c r="N2667" s="32"/>
      <c r="O2667" s="32"/>
      <c r="P2667" s="32"/>
      <c r="Q2667" s="32"/>
      <c r="R2667" s="32"/>
      <c r="S2667" s="32"/>
      <c r="T2667" s="32"/>
      <c r="U2667" s="32"/>
      <c r="V2667" s="32"/>
      <c r="W2667" s="32"/>
      <c r="X2667" s="32"/>
      <c r="Y2667" s="32"/>
      <c r="Z2667" s="32"/>
      <c r="AA2667" s="32"/>
      <c r="AB2667" s="32"/>
      <c r="AC2667" s="32"/>
      <c r="AD2667" s="32"/>
      <c r="AE2667" s="32"/>
      <c r="AF2667" s="32"/>
      <c r="AG2667" s="32"/>
      <c r="AH2667" s="32"/>
      <c r="AI2667" s="32"/>
      <c r="AJ2667" s="32"/>
      <c r="AK2667" s="32"/>
      <c r="AL2667" s="32"/>
      <c r="AM2667" s="32"/>
      <c r="AN2667" s="32"/>
      <c r="AO2667" s="32"/>
      <c r="AP2667" s="32"/>
      <c r="AQ2667" s="32"/>
      <c r="AR2667" s="32"/>
      <c r="AS2667" s="32"/>
      <c r="AT2667" s="32"/>
      <c r="AU2667" s="32"/>
      <c r="AV2667" s="32"/>
      <c r="AW2667" s="32"/>
    </row>
    <row r="2668" spans="1:49">
      <c r="A2668" s="32" t="s">
        <v>2</v>
      </c>
      <c r="B2668" s="32" t="s">
        <v>1892</v>
      </c>
      <c r="C2668" s="32" t="s">
        <v>4</v>
      </c>
      <c r="D2668" s="23" t="s">
        <v>1927</v>
      </c>
      <c r="E2668" s="23" t="s">
        <v>1928</v>
      </c>
      <c r="F2668" s="32" t="s">
        <v>981</v>
      </c>
      <c r="G2668" s="32" t="s">
        <v>2335</v>
      </c>
      <c r="H2668" s="45" t="s">
        <v>1092</v>
      </c>
      <c r="I2668" s="45" t="s">
        <v>1093</v>
      </c>
      <c r="J2668" s="32"/>
      <c r="K2668" s="32"/>
      <c r="L2668" s="32"/>
      <c r="M2668" s="32"/>
      <c r="N2668" s="32"/>
      <c r="O2668" s="32"/>
      <c r="P2668" s="32"/>
      <c r="Q2668" s="32"/>
      <c r="R2668" s="32"/>
      <c r="S2668" s="32"/>
      <c r="T2668" s="32"/>
      <c r="U2668" s="32"/>
      <c r="V2668" s="32"/>
      <c r="W2668" s="32"/>
      <c r="X2668" s="32"/>
      <c r="Y2668" s="32"/>
      <c r="Z2668" s="32"/>
      <c r="AA2668" s="32"/>
      <c r="AB2668" s="32"/>
      <c r="AC2668" s="32"/>
      <c r="AD2668" s="32"/>
      <c r="AE2668" s="32"/>
      <c r="AF2668" s="32"/>
      <c r="AG2668" s="32"/>
      <c r="AH2668" s="32"/>
      <c r="AI2668" s="32"/>
      <c r="AJ2668" s="32"/>
      <c r="AK2668" s="32"/>
      <c r="AL2668" s="32"/>
      <c r="AM2668" s="32"/>
      <c r="AN2668" s="32"/>
      <c r="AO2668" s="32"/>
      <c r="AP2668" s="32"/>
      <c r="AQ2668" s="32"/>
      <c r="AR2668" s="32"/>
      <c r="AS2668" s="32"/>
      <c r="AT2668" s="32"/>
      <c r="AU2668" s="32"/>
      <c r="AV2668" s="32"/>
      <c r="AW2668" s="32"/>
    </row>
    <row r="2670" spans="1:49">
      <c r="A2670" s="22" t="s">
        <v>1231</v>
      </c>
    </row>
    <row r="2671" spans="1:49">
      <c r="A2671" s="22" t="s">
        <v>1</v>
      </c>
      <c r="B2671" s="24" t="s">
        <v>263</v>
      </c>
      <c r="C2671" s="22" t="s">
        <v>3</v>
      </c>
      <c r="D2671" s="22" t="s">
        <v>260</v>
      </c>
      <c r="E2671" s="22" t="s">
        <v>7</v>
      </c>
      <c r="F2671" s="22" t="s">
        <v>28</v>
      </c>
      <c r="G2671" s="22" t="s">
        <v>11</v>
      </c>
      <c r="H2671" s="22" t="s">
        <v>12</v>
      </c>
      <c r="I2671" s="22" t="s">
        <v>29</v>
      </c>
      <c r="J2671" s="22" t="s">
        <v>30</v>
      </c>
      <c r="K2671" s="22" t="s">
        <v>13</v>
      </c>
      <c r="L2671" s="22" t="s">
        <v>14</v>
      </c>
      <c r="M2671" s="22" t="s">
        <v>31</v>
      </c>
      <c r="N2671" s="22" t="s">
        <v>32</v>
      </c>
      <c r="O2671" s="22" t="s">
        <v>33</v>
      </c>
      <c r="P2671" s="22" t="s">
        <v>980</v>
      </c>
    </row>
    <row r="2672" spans="1:49">
      <c r="A2672" s="22" t="s">
        <v>2</v>
      </c>
      <c r="B2672" s="24" t="s">
        <v>1893</v>
      </c>
      <c r="C2672" s="22" t="s">
        <v>4</v>
      </c>
      <c r="D2672" s="22" t="s">
        <v>1000</v>
      </c>
      <c r="E2672" s="26" t="s">
        <v>10</v>
      </c>
      <c r="F2672" s="22" t="s">
        <v>17</v>
      </c>
      <c r="G2672" s="22" t="s">
        <v>18</v>
      </c>
      <c r="H2672" s="22" t="s">
        <v>392</v>
      </c>
      <c r="I2672" s="3" t="s">
        <v>462</v>
      </c>
      <c r="J2672" s="3" t="s">
        <v>989</v>
      </c>
      <c r="K2672" s="22" t="s">
        <v>990</v>
      </c>
      <c r="L2672" s="22" t="s">
        <v>23</v>
      </c>
      <c r="M2672" s="22" t="s">
        <v>991</v>
      </c>
      <c r="N2672" s="22" t="s">
        <v>25</v>
      </c>
      <c r="O2672" s="22" t="s">
        <v>26</v>
      </c>
      <c r="P2672" s="22" t="s">
        <v>981</v>
      </c>
    </row>
    <row r="2674" spans="1:11">
      <c r="A2674" s="22" t="s">
        <v>1894</v>
      </c>
    </row>
    <row r="2675" spans="1:11">
      <c r="A2675" s="22" t="s">
        <v>1</v>
      </c>
      <c r="B2675" s="24" t="s">
        <v>263</v>
      </c>
      <c r="C2675" s="22" t="s">
        <v>3</v>
      </c>
      <c r="D2675" s="22" t="s">
        <v>260</v>
      </c>
      <c r="E2675" s="22" t="s">
        <v>7</v>
      </c>
      <c r="F2675" s="22" t="s">
        <v>980</v>
      </c>
      <c r="G2675" s="22" t="s">
        <v>67</v>
      </c>
      <c r="H2675" s="22" t="s">
        <v>2407</v>
      </c>
      <c r="I2675" s="22" t="s">
        <v>2408</v>
      </c>
      <c r="J2675" s="22" t="s">
        <v>2409</v>
      </c>
    </row>
    <row r="2676" spans="1:11">
      <c r="A2676" s="22" t="s">
        <v>2</v>
      </c>
      <c r="B2676" s="24" t="s">
        <v>2414</v>
      </c>
      <c r="C2676" s="22" t="s">
        <v>4</v>
      </c>
      <c r="D2676" s="23" t="s">
        <v>2411</v>
      </c>
      <c r="E2676" s="26" t="s">
        <v>10</v>
      </c>
      <c r="F2676" s="22" t="s">
        <v>981</v>
      </c>
      <c r="G2676" s="32" t="s">
        <v>2335</v>
      </c>
      <c r="H2676" s="22" t="s">
        <v>2415</v>
      </c>
      <c r="I2676" s="3" t="s">
        <v>2416</v>
      </c>
      <c r="J2676" s="3" t="s">
        <v>2417</v>
      </c>
    </row>
    <row r="2678" spans="1:11">
      <c r="A2678" s="22" t="s">
        <v>2418</v>
      </c>
    </row>
    <row r="2679" spans="1:11">
      <c r="A2679" s="22" t="s">
        <v>1</v>
      </c>
      <c r="B2679" s="24" t="s">
        <v>263</v>
      </c>
      <c r="C2679" s="22" t="s">
        <v>3</v>
      </c>
      <c r="D2679" s="22" t="s">
        <v>260</v>
      </c>
      <c r="E2679" s="22" t="s">
        <v>7</v>
      </c>
      <c r="F2679" s="22" t="s">
        <v>980</v>
      </c>
      <c r="G2679" s="22" t="s">
        <v>67</v>
      </c>
      <c r="H2679" s="22" t="s">
        <v>2407</v>
      </c>
      <c r="I2679" s="22" t="s">
        <v>2408</v>
      </c>
      <c r="J2679" s="22" t="s">
        <v>2409</v>
      </c>
      <c r="K2679" s="22" t="s">
        <v>2420</v>
      </c>
    </row>
    <row r="2680" spans="1:11">
      <c r="A2680" s="22" t="s">
        <v>2</v>
      </c>
      <c r="B2680" s="24" t="s">
        <v>2419</v>
      </c>
      <c r="C2680" s="22" t="s">
        <v>4</v>
      </c>
      <c r="D2680" s="23" t="s">
        <v>2411</v>
      </c>
      <c r="E2680" s="26" t="s">
        <v>10</v>
      </c>
      <c r="F2680" s="22" t="s">
        <v>981</v>
      </c>
      <c r="G2680" s="32" t="s">
        <v>2335</v>
      </c>
      <c r="H2680" s="22" t="s">
        <v>2415</v>
      </c>
      <c r="I2680" s="3" t="s">
        <v>2416</v>
      </c>
      <c r="J2680" s="3" t="s">
        <v>2417</v>
      </c>
      <c r="K2680" s="3" t="s">
        <v>2421</v>
      </c>
    </row>
    <row r="2682" spans="1:11">
      <c r="A2682" s="22" t="s">
        <v>2423</v>
      </c>
    </row>
    <row r="2683" spans="1:11">
      <c r="A2683" s="22" t="s">
        <v>1</v>
      </c>
      <c r="B2683" s="24" t="s">
        <v>263</v>
      </c>
      <c r="C2683" s="22" t="s">
        <v>3</v>
      </c>
      <c r="D2683" s="22" t="s">
        <v>260</v>
      </c>
      <c r="E2683" s="22" t="s">
        <v>7</v>
      </c>
      <c r="F2683" s="22" t="s">
        <v>980</v>
      </c>
      <c r="G2683" s="22" t="s">
        <v>67</v>
      </c>
      <c r="H2683" s="22" t="s">
        <v>2407</v>
      </c>
      <c r="I2683" s="22" t="s">
        <v>2408</v>
      </c>
      <c r="J2683" s="22" t="s">
        <v>2409</v>
      </c>
    </row>
    <row r="2684" spans="1:11">
      <c r="A2684" s="22" t="s">
        <v>2</v>
      </c>
      <c r="B2684" s="24" t="s">
        <v>2424</v>
      </c>
      <c r="C2684" s="22" t="s">
        <v>4</v>
      </c>
      <c r="D2684" s="23" t="s">
        <v>2411</v>
      </c>
      <c r="E2684" s="26" t="s">
        <v>10</v>
      </c>
      <c r="F2684" s="22" t="s">
        <v>981</v>
      </c>
      <c r="G2684" s="32" t="s">
        <v>2335</v>
      </c>
      <c r="H2684" s="22" t="s">
        <v>2415</v>
      </c>
      <c r="I2684" s="3" t="s">
        <v>2416</v>
      </c>
      <c r="J2684" s="3" t="s">
        <v>2417</v>
      </c>
    </row>
    <row r="2686" spans="1:11">
      <c r="A2686" s="22" t="s">
        <v>2425</v>
      </c>
    </row>
    <row r="2687" spans="1:11">
      <c r="A2687" s="22" t="s">
        <v>1</v>
      </c>
      <c r="B2687" s="24" t="s">
        <v>263</v>
      </c>
      <c r="C2687" s="22" t="s">
        <v>3</v>
      </c>
      <c r="D2687" s="22" t="s">
        <v>284</v>
      </c>
      <c r="E2687" s="22" t="s">
        <v>426</v>
      </c>
      <c r="F2687" s="22" t="s">
        <v>980</v>
      </c>
      <c r="G2687" s="22" t="s">
        <v>89</v>
      </c>
      <c r="H2687" s="22" t="s">
        <v>2611</v>
      </c>
    </row>
    <row r="2688" spans="1:11">
      <c r="A2688" s="22" t="s">
        <v>2</v>
      </c>
      <c r="B2688" s="24" t="s">
        <v>2426</v>
      </c>
      <c r="C2688" s="22" t="s">
        <v>4</v>
      </c>
      <c r="D2688" s="26" t="s">
        <v>292</v>
      </c>
      <c r="E2688" s="26" t="s">
        <v>1208</v>
      </c>
      <c r="F2688" s="22" t="s">
        <v>981</v>
      </c>
      <c r="G2688" s="22" t="s">
        <v>1139</v>
      </c>
      <c r="H2688" s="22" t="s">
        <v>2612</v>
      </c>
    </row>
    <row r="2690" spans="1:10">
      <c r="A2690" s="22" t="s">
        <v>2427</v>
      </c>
    </row>
    <row r="2691" spans="1:10">
      <c r="A2691" s="22" t="s">
        <v>1</v>
      </c>
      <c r="B2691" s="24" t="s">
        <v>263</v>
      </c>
      <c r="C2691" s="22" t="s">
        <v>3</v>
      </c>
      <c r="D2691" s="22" t="s">
        <v>284</v>
      </c>
      <c r="E2691" s="22" t="s">
        <v>426</v>
      </c>
      <c r="F2691" s="22" t="s">
        <v>980</v>
      </c>
      <c r="G2691" s="22" t="s">
        <v>89</v>
      </c>
      <c r="H2691" s="22" t="s">
        <v>2611</v>
      </c>
      <c r="I2691" s="22" t="s">
        <v>260</v>
      </c>
      <c r="J2691" s="22" t="s">
        <v>7</v>
      </c>
    </row>
    <row r="2692" spans="1:10">
      <c r="A2692" s="22" t="s">
        <v>2</v>
      </c>
      <c r="B2692" s="24" t="s">
        <v>2428</v>
      </c>
      <c r="C2692" s="22" t="s">
        <v>4</v>
      </c>
      <c r="D2692" s="26" t="s">
        <v>292</v>
      </c>
      <c r="E2692" s="26" t="s">
        <v>1208</v>
      </c>
      <c r="F2692" s="22" t="s">
        <v>981</v>
      </c>
      <c r="G2692" s="22" t="s">
        <v>1139</v>
      </c>
      <c r="H2692" s="22" t="s">
        <v>2612</v>
      </c>
      <c r="I2692" s="22" t="s">
        <v>1000</v>
      </c>
      <c r="J2692" s="22" t="s">
        <v>10</v>
      </c>
    </row>
    <row r="2694" spans="1:10">
      <c r="A2694" s="22" t="s">
        <v>2429</v>
      </c>
    </row>
    <row r="2695" spans="1:10">
      <c r="A2695" s="22" t="s">
        <v>1</v>
      </c>
      <c r="B2695" s="24" t="s">
        <v>263</v>
      </c>
      <c r="C2695" s="22" t="s">
        <v>3</v>
      </c>
      <c r="D2695" s="22" t="s">
        <v>284</v>
      </c>
      <c r="E2695" s="22" t="s">
        <v>426</v>
      </c>
      <c r="F2695" s="22" t="s">
        <v>980</v>
      </c>
      <c r="G2695" s="22" t="s">
        <v>89</v>
      </c>
      <c r="H2695" s="22" t="s">
        <v>2611</v>
      </c>
      <c r="I2695" s="22" t="s">
        <v>260</v>
      </c>
      <c r="J2695" s="22" t="s">
        <v>7</v>
      </c>
    </row>
    <row r="2696" spans="1:10">
      <c r="A2696" s="22" t="s">
        <v>2</v>
      </c>
      <c r="B2696" s="24" t="s">
        <v>2430</v>
      </c>
      <c r="C2696" s="22" t="s">
        <v>4</v>
      </c>
      <c r="D2696" s="26" t="s">
        <v>292</v>
      </c>
      <c r="E2696" s="26" t="s">
        <v>1208</v>
      </c>
      <c r="F2696" s="22" t="s">
        <v>981</v>
      </c>
      <c r="G2696" s="22" t="s">
        <v>1139</v>
      </c>
      <c r="H2696" s="22" t="s">
        <v>2612</v>
      </c>
      <c r="I2696" s="22" t="s">
        <v>1000</v>
      </c>
      <c r="J2696" s="22" t="s">
        <v>10</v>
      </c>
    </row>
    <row r="2698" spans="1:10">
      <c r="A2698" s="22" t="s">
        <v>2431</v>
      </c>
    </row>
    <row r="2699" spans="1:10">
      <c r="A2699" s="22" t="s">
        <v>1</v>
      </c>
      <c r="B2699" s="24" t="s">
        <v>263</v>
      </c>
      <c r="C2699" s="22" t="s">
        <v>3</v>
      </c>
      <c r="D2699" s="22" t="s">
        <v>284</v>
      </c>
      <c r="E2699" s="22" t="s">
        <v>426</v>
      </c>
      <c r="F2699" s="22" t="s">
        <v>980</v>
      </c>
      <c r="G2699" s="22" t="s">
        <v>89</v>
      </c>
    </row>
    <row r="2700" spans="1:10">
      <c r="A2700" s="22" t="s">
        <v>2</v>
      </c>
      <c r="B2700" s="24" t="s">
        <v>2432</v>
      </c>
      <c r="C2700" s="22" t="s">
        <v>4</v>
      </c>
      <c r="D2700" s="26" t="s">
        <v>292</v>
      </c>
      <c r="E2700" s="26" t="s">
        <v>1208</v>
      </c>
      <c r="F2700" s="22" t="s">
        <v>981</v>
      </c>
      <c r="G2700" s="22" t="s">
        <v>2613</v>
      </c>
    </row>
    <row r="2702" spans="1:10">
      <c r="A2702" s="22" t="s">
        <v>2433</v>
      </c>
    </row>
    <row r="2703" spans="1:10">
      <c r="A2703" s="22" t="s">
        <v>1</v>
      </c>
      <c r="B2703" s="24" t="s">
        <v>263</v>
      </c>
      <c r="C2703" s="22" t="s">
        <v>3</v>
      </c>
      <c r="D2703" s="22" t="s">
        <v>980</v>
      </c>
    </row>
    <row r="2704" spans="1:10" ht="30">
      <c r="A2704" s="22" t="s">
        <v>2</v>
      </c>
      <c r="B2704" s="24" t="s">
        <v>2434</v>
      </c>
      <c r="C2704" s="22" t="s">
        <v>4</v>
      </c>
      <c r="D2704" s="22" t="s">
        <v>981</v>
      </c>
    </row>
    <row r="2706" spans="1:7">
      <c r="A2706" s="22" t="s">
        <v>2435</v>
      </c>
    </row>
    <row r="2707" spans="1:7">
      <c r="A2707" s="22" t="s">
        <v>1</v>
      </c>
      <c r="B2707" s="24" t="s">
        <v>263</v>
      </c>
      <c r="C2707" s="22" t="s">
        <v>3</v>
      </c>
      <c r="D2707" s="22" t="s">
        <v>260</v>
      </c>
      <c r="E2707" s="22" t="s">
        <v>7</v>
      </c>
      <c r="F2707" s="22" t="s">
        <v>980</v>
      </c>
    </row>
    <row r="2708" spans="1:7" ht="30">
      <c r="A2708" s="22" t="s">
        <v>2</v>
      </c>
      <c r="B2708" s="24" t="s">
        <v>2436</v>
      </c>
      <c r="C2708" s="22" t="s">
        <v>4</v>
      </c>
      <c r="D2708" s="26" t="s">
        <v>1927</v>
      </c>
      <c r="E2708" s="26" t="s">
        <v>1928</v>
      </c>
      <c r="F2708" s="22" t="s">
        <v>981</v>
      </c>
    </row>
    <row r="2710" spans="1:7">
      <c r="A2710" s="22" t="s">
        <v>2437</v>
      </c>
    </row>
    <row r="2711" spans="1:7">
      <c r="A2711" s="22" t="s">
        <v>1</v>
      </c>
      <c r="B2711" s="24" t="s">
        <v>263</v>
      </c>
      <c r="C2711" s="22" t="s">
        <v>3</v>
      </c>
      <c r="D2711" s="22" t="s">
        <v>260</v>
      </c>
      <c r="E2711" s="22" t="s">
        <v>7</v>
      </c>
      <c r="F2711" s="22" t="s">
        <v>980</v>
      </c>
    </row>
    <row r="2712" spans="1:7" ht="30">
      <c r="A2712" s="22" t="s">
        <v>2</v>
      </c>
      <c r="B2712" s="24" t="s">
        <v>2438</v>
      </c>
      <c r="C2712" s="22" t="s">
        <v>4</v>
      </c>
      <c r="D2712" s="26" t="s">
        <v>1092</v>
      </c>
      <c r="E2712" s="26" t="s">
        <v>1093</v>
      </c>
      <c r="F2712" s="22" t="s">
        <v>981</v>
      </c>
    </row>
    <row r="2714" spans="1:7">
      <c r="A2714" s="22" t="s">
        <v>2439</v>
      </c>
    </row>
    <row r="2715" spans="1:7">
      <c r="A2715" s="22" t="s">
        <v>1</v>
      </c>
      <c r="B2715" s="24" t="s">
        <v>263</v>
      </c>
      <c r="C2715" s="22" t="s">
        <v>3</v>
      </c>
      <c r="D2715" s="22" t="s">
        <v>260</v>
      </c>
      <c r="E2715" s="22" t="s">
        <v>7</v>
      </c>
      <c r="F2715" s="22" t="s">
        <v>980</v>
      </c>
    </row>
    <row r="2716" spans="1:7">
      <c r="A2716" s="22" t="s">
        <v>2</v>
      </c>
      <c r="B2716" s="24" t="s">
        <v>2440</v>
      </c>
      <c r="C2716" s="22" t="s">
        <v>4</v>
      </c>
      <c r="D2716" s="26" t="s">
        <v>1092</v>
      </c>
      <c r="E2716" s="26" t="s">
        <v>1093</v>
      </c>
      <c r="F2716" s="22" t="s">
        <v>981</v>
      </c>
    </row>
    <row r="2718" spans="1:7">
      <c r="A2718" s="22" t="s">
        <v>2441</v>
      </c>
    </row>
    <row r="2719" spans="1:7">
      <c r="A2719" s="22" t="s">
        <v>1</v>
      </c>
      <c r="B2719" s="24" t="s">
        <v>263</v>
      </c>
      <c r="C2719" s="22" t="s">
        <v>3</v>
      </c>
      <c r="D2719" s="22" t="s">
        <v>260</v>
      </c>
      <c r="E2719" s="22" t="s">
        <v>7</v>
      </c>
      <c r="F2719" s="22" t="s">
        <v>980</v>
      </c>
      <c r="G2719" s="22" t="s">
        <v>280</v>
      </c>
    </row>
    <row r="2720" spans="1:7" ht="30">
      <c r="A2720" s="22" t="s">
        <v>2</v>
      </c>
      <c r="B2720" s="24" t="s">
        <v>2442</v>
      </c>
      <c r="C2720" s="22" t="s">
        <v>4</v>
      </c>
      <c r="D2720" s="26" t="s">
        <v>1092</v>
      </c>
      <c r="E2720" s="26" t="s">
        <v>1093</v>
      </c>
      <c r="F2720" s="22" t="s">
        <v>981</v>
      </c>
      <c r="G2720" s="22" t="s">
        <v>2119</v>
      </c>
    </row>
    <row r="2722" spans="1:22">
      <c r="A2722" s="22" t="s">
        <v>2443</v>
      </c>
    </row>
    <row r="2723" spans="1:22">
      <c r="A2723" s="22" t="s">
        <v>1</v>
      </c>
      <c r="B2723" s="24" t="s">
        <v>263</v>
      </c>
      <c r="C2723" s="22" t="s">
        <v>3</v>
      </c>
      <c r="D2723" s="22" t="s">
        <v>260</v>
      </c>
      <c r="E2723" s="22" t="s">
        <v>7</v>
      </c>
      <c r="F2723" s="22" t="s">
        <v>980</v>
      </c>
      <c r="G2723" s="22" t="s">
        <v>280</v>
      </c>
      <c r="H2723" s="22" t="s">
        <v>312</v>
      </c>
      <c r="I2723" s="22" t="s">
        <v>2187</v>
      </c>
      <c r="J2723" s="22" t="s">
        <v>475</v>
      </c>
      <c r="K2723" s="22" t="s">
        <v>2188</v>
      </c>
      <c r="L2723" s="22" t="s">
        <v>274</v>
      </c>
      <c r="M2723" s="22" t="s">
        <v>2166</v>
      </c>
      <c r="N2723" s="22" t="s">
        <v>476</v>
      </c>
      <c r="O2723" s="22" t="s">
        <v>488</v>
      </c>
      <c r="P2723" s="22" t="s">
        <v>284</v>
      </c>
      <c r="Q2723" s="22" t="s">
        <v>426</v>
      </c>
      <c r="R2723" s="22" t="s">
        <v>2401</v>
      </c>
      <c r="S2723" s="22" t="s">
        <v>269</v>
      </c>
      <c r="T2723" s="22" t="s">
        <v>2182</v>
      </c>
      <c r="U2723" s="22" t="s">
        <v>2096</v>
      </c>
      <c r="V2723" s="22" t="s">
        <v>2196</v>
      </c>
    </row>
    <row r="2724" spans="1:22" s="28" customFormat="1" ht="30">
      <c r="A2724" s="28" t="s">
        <v>2</v>
      </c>
      <c r="B2724" s="54" t="s">
        <v>2444</v>
      </c>
      <c r="C2724" s="28" t="s">
        <v>4</v>
      </c>
      <c r="D2724" s="55" t="s">
        <v>1092</v>
      </c>
      <c r="E2724" s="55" t="s">
        <v>1093</v>
      </c>
      <c r="F2724" s="28" t="s">
        <v>981</v>
      </c>
      <c r="G2724" s="28" t="s">
        <v>2130</v>
      </c>
      <c r="H2724" s="28" t="s">
        <v>2614</v>
      </c>
      <c r="I2724" s="28">
        <v>12</v>
      </c>
      <c r="J2724" s="28" t="s">
        <v>2193</v>
      </c>
      <c r="K2724" s="28">
        <v>1</v>
      </c>
      <c r="L2724" s="28" t="s">
        <v>282</v>
      </c>
      <c r="M2724" s="28" t="s">
        <v>478</v>
      </c>
      <c r="N2724" s="28" t="s">
        <v>479</v>
      </c>
      <c r="O2724" s="28" t="s">
        <v>390</v>
      </c>
      <c r="P2724" s="28" t="s">
        <v>292</v>
      </c>
      <c r="Q2724" s="28" t="s">
        <v>1208</v>
      </c>
      <c r="R2724" s="28" t="s">
        <v>2084</v>
      </c>
      <c r="S2724" s="28" t="s">
        <v>2614</v>
      </c>
      <c r="T2724" s="28" t="s">
        <v>2182</v>
      </c>
      <c r="U2724" s="28" t="s">
        <v>2709</v>
      </c>
      <c r="V2724" s="28" t="s">
        <v>2615</v>
      </c>
    </row>
    <row r="2726" spans="1:22">
      <c r="A2726" s="22" t="s">
        <v>2445</v>
      </c>
    </row>
    <row r="2727" spans="1:22">
      <c r="A2727" s="22" t="s">
        <v>1</v>
      </c>
      <c r="B2727" s="24" t="s">
        <v>263</v>
      </c>
      <c r="C2727" s="22" t="s">
        <v>3</v>
      </c>
      <c r="D2727" s="22" t="s">
        <v>260</v>
      </c>
      <c r="E2727" s="22" t="s">
        <v>7</v>
      </c>
      <c r="F2727" s="22" t="s">
        <v>980</v>
      </c>
      <c r="G2727" s="22" t="s">
        <v>280</v>
      </c>
      <c r="H2727" s="22" t="s">
        <v>312</v>
      </c>
      <c r="I2727" s="22" t="s">
        <v>2187</v>
      </c>
      <c r="J2727" s="22" t="s">
        <v>475</v>
      </c>
      <c r="K2727" s="22" t="s">
        <v>2188</v>
      </c>
      <c r="L2727" s="22" t="s">
        <v>274</v>
      </c>
      <c r="M2727" s="22" t="s">
        <v>2166</v>
      </c>
      <c r="N2727" s="22" t="s">
        <v>476</v>
      </c>
      <c r="O2727" s="22" t="s">
        <v>488</v>
      </c>
      <c r="P2727" s="22" t="s">
        <v>284</v>
      </c>
      <c r="Q2727" s="22" t="s">
        <v>426</v>
      </c>
      <c r="R2727" s="22" t="s">
        <v>2401</v>
      </c>
      <c r="S2727" s="22" t="s">
        <v>269</v>
      </c>
      <c r="T2727" s="22" t="s">
        <v>2182</v>
      </c>
      <c r="U2727" s="22" t="s">
        <v>2096</v>
      </c>
    </row>
    <row r="2728" spans="1:22">
      <c r="A2728" s="22" t="s">
        <v>2</v>
      </c>
      <c r="B2728" s="24" t="s">
        <v>2446</v>
      </c>
      <c r="C2728" s="22" t="s">
        <v>4</v>
      </c>
      <c r="D2728" s="26" t="s">
        <v>1092</v>
      </c>
      <c r="E2728" s="26" t="s">
        <v>1093</v>
      </c>
      <c r="F2728" s="22" t="s">
        <v>981</v>
      </c>
      <c r="G2728" s="22" t="s">
        <v>2130</v>
      </c>
      <c r="H2728" s="22" t="s">
        <v>2616</v>
      </c>
      <c r="I2728" s="22">
        <v>12</v>
      </c>
      <c r="J2728" s="22" t="s">
        <v>2193</v>
      </c>
      <c r="K2728" s="22">
        <v>1</v>
      </c>
      <c r="L2728" s="22" t="s">
        <v>282</v>
      </c>
      <c r="M2728" s="22" t="s">
        <v>478</v>
      </c>
      <c r="N2728" s="22" t="s">
        <v>479</v>
      </c>
      <c r="O2728" s="22" t="s">
        <v>390</v>
      </c>
      <c r="P2728" s="22" t="s">
        <v>1927</v>
      </c>
      <c r="Q2728" s="22" t="s">
        <v>1928</v>
      </c>
      <c r="R2728" s="22" t="s">
        <v>2084</v>
      </c>
      <c r="S2728" s="22" t="s">
        <v>2616</v>
      </c>
      <c r="T2728" s="22" t="s">
        <v>2182</v>
      </c>
      <c r="U2728" s="22" t="s">
        <v>2709</v>
      </c>
    </row>
    <row r="2730" spans="1:22">
      <c r="A2730" s="22" t="s">
        <v>2447</v>
      </c>
    </row>
    <row r="2731" spans="1:22">
      <c r="A2731" s="22" t="s">
        <v>1</v>
      </c>
      <c r="B2731" s="24" t="s">
        <v>263</v>
      </c>
      <c r="C2731" s="22" t="s">
        <v>3</v>
      </c>
      <c r="D2731" s="22" t="s">
        <v>260</v>
      </c>
      <c r="E2731" s="22" t="s">
        <v>7</v>
      </c>
      <c r="F2731" s="22" t="s">
        <v>980</v>
      </c>
      <c r="G2731" s="22" t="s">
        <v>280</v>
      </c>
      <c r="H2731" s="22" t="s">
        <v>312</v>
      </c>
      <c r="I2731" s="22" t="s">
        <v>2187</v>
      </c>
      <c r="J2731" s="22" t="s">
        <v>475</v>
      </c>
      <c r="K2731" s="22" t="s">
        <v>2188</v>
      </c>
      <c r="L2731" s="22" t="s">
        <v>274</v>
      </c>
      <c r="M2731" s="22" t="s">
        <v>2166</v>
      </c>
      <c r="N2731" s="22" t="s">
        <v>476</v>
      </c>
      <c r="O2731" s="22" t="s">
        <v>488</v>
      </c>
      <c r="P2731" s="22" t="s">
        <v>284</v>
      </c>
      <c r="Q2731" s="22" t="s">
        <v>426</v>
      </c>
      <c r="R2731" s="22" t="s">
        <v>2401</v>
      </c>
      <c r="S2731" s="22" t="s">
        <v>269</v>
      </c>
      <c r="T2731" s="22" t="s">
        <v>2182</v>
      </c>
      <c r="U2731" s="22" t="s">
        <v>2096</v>
      </c>
    </row>
    <row r="2732" spans="1:22" ht="30">
      <c r="A2732" s="22" t="s">
        <v>2</v>
      </c>
      <c r="B2732" s="24" t="s">
        <v>2448</v>
      </c>
      <c r="C2732" s="22" t="s">
        <v>4</v>
      </c>
      <c r="D2732" s="26" t="s">
        <v>1092</v>
      </c>
      <c r="E2732" s="26" t="s">
        <v>1093</v>
      </c>
      <c r="F2732" s="22" t="s">
        <v>981</v>
      </c>
      <c r="G2732" s="22" t="s">
        <v>2130</v>
      </c>
      <c r="H2732" s="22" t="s">
        <v>2617</v>
      </c>
      <c r="I2732" s="22">
        <v>12</v>
      </c>
      <c r="J2732" s="22" t="s">
        <v>2193</v>
      </c>
      <c r="K2732" s="22">
        <v>1</v>
      </c>
      <c r="L2732" s="22" t="s">
        <v>282</v>
      </c>
      <c r="M2732" s="22" t="s">
        <v>478</v>
      </c>
      <c r="N2732" s="22" t="s">
        <v>479</v>
      </c>
      <c r="O2732" s="22" t="s">
        <v>390</v>
      </c>
      <c r="P2732" s="22" t="s">
        <v>292</v>
      </c>
      <c r="Q2732" s="22" t="s">
        <v>1208</v>
      </c>
      <c r="R2732" s="22" t="s">
        <v>2084</v>
      </c>
      <c r="S2732" s="22" t="s">
        <v>2617</v>
      </c>
      <c r="T2732" s="22" t="s">
        <v>2182</v>
      </c>
      <c r="U2732" s="22" t="s">
        <v>2709</v>
      </c>
    </row>
    <row r="2734" spans="1:22">
      <c r="A2734" s="22" t="s">
        <v>2449</v>
      </c>
    </row>
    <row r="2735" spans="1:22">
      <c r="A2735" s="22" t="s">
        <v>1</v>
      </c>
      <c r="B2735" s="24" t="s">
        <v>263</v>
      </c>
      <c r="C2735" s="22" t="s">
        <v>3</v>
      </c>
      <c r="D2735" s="22" t="s">
        <v>260</v>
      </c>
      <c r="E2735" s="22" t="s">
        <v>7</v>
      </c>
      <c r="F2735" s="22" t="s">
        <v>980</v>
      </c>
      <c r="G2735" s="22" t="s">
        <v>280</v>
      </c>
      <c r="H2735" s="22" t="s">
        <v>312</v>
      </c>
      <c r="I2735" s="22" t="s">
        <v>2187</v>
      </c>
      <c r="J2735" s="22" t="s">
        <v>475</v>
      </c>
      <c r="K2735" s="22" t="s">
        <v>2188</v>
      </c>
      <c r="L2735" s="22" t="s">
        <v>274</v>
      </c>
      <c r="M2735" s="22" t="s">
        <v>2166</v>
      </c>
      <c r="N2735" s="22" t="s">
        <v>476</v>
      </c>
      <c r="O2735" s="22" t="s">
        <v>488</v>
      </c>
      <c r="P2735" s="22" t="s">
        <v>284</v>
      </c>
      <c r="Q2735" s="22" t="s">
        <v>426</v>
      </c>
      <c r="R2735" s="22" t="s">
        <v>2401</v>
      </c>
      <c r="S2735" s="22" t="s">
        <v>269</v>
      </c>
      <c r="T2735" s="22" t="s">
        <v>2182</v>
      </c>
      <c r="U2735" s="22" t="s">
        <v>2096</v>
      </c>
    </row>
    <row r="2736" spans="1:22" ht="30">
      <c r="A2736" s="22" t="s">
        <v>2</v>
      </c>
      <c r="B2736" s="24" t="s">
        <v>2450</v>
      </c>
      <c r="C2736" s="22" t="s">
        <v>4</v>
      </c>
      <c r="D2736" s="26" t="s">
        <v>1092</v>
      </c>
      <c r="E2736" s="26" t="s">
        <v>1093</v>
      </c>
      <c r="F2736" s="22" t="s">
        <v>981</v>
      </c>
      <c r="G2736" s="22" t="s">
        <v>2130</v>
      </c>
      <c r="H2736" s="22" t="s">
        <v>2618</v>
      </c>
      <c r="I2736" s="22">
        <v>12</v>
      </c>
      <c r="J2736" s="22" t="s">
        <v>2193</v>
      </c>
      <c r="K2736" s="22">
        <v>1</v>
      </c>
      <c r="L2736" s="22" t="s">
        <v>282</v>
      </c>
      <c r="M2736" s="22" t="s">
        <v>478</v>
      </c>
      <c r="N2736" s="22" t="s">
        <v>479</v>
      </c>
      <c r="O2736" s="22" t="s">
        <v>390</v>
      </c>
      <c r="P2736" s="22" t="s">
        <v>292</v>
      </c>
      <c r="Q2736" s="22" t="s">
        <v>1208</v>
      </c>
      <c r="R2736" s="22" t="s">
        <v>2084</v>
      </c>
      <c r="S2736" s="22" t="s">
        <v>2618</v>
      </c>
      <c r="T2736" s="22" t="s">
        <v>2182</v>
      </c>
      <c r="U2736" s="22" t="s">
        <v>2709</v>
      </c>
    </row>
    <row r="2738" spans="1:21">
      <c r="A2738" s="22" t="s">
        <v>2451</v>
      </c>
    </row>
    <row r="2739" spans="1:21">
      <c r="A2739" s="22" t="s">
        <v>1</v>
      </c>
      <c r="B2739" s="24" t="s">
        <v>263</v>
      </c>
      <c r="C2739" s="22" t="s">
        <v>3</v>
      </c>
      <c r="D2739" s="22" t="s">
        <v>260</v>
      </c>
      <c r="E2739" s="22" t="s">
        <v>7</v>
      </c>
      <c r="F2739" s="22" t="s">
        <v>980</v>
      </c>
    </row>
    <row r="2740" spans="1:21">
      <c r="A2740" s="22" t="s">
        <v>2</v>
      </c>
      <c r="B2740" s="24" t="s">
        <v>2452</v>
      </c>
      <c r="C2740" s="22" t="s">
        <v>4</v>
      </c>
      <c r="D2740" s="26" t="s">
        <v>1092</v>
      </c>
      <c r="E2740" s="26" t="s">
        <v>1093</v>
      </c>
      <c r="F2740" s="22" t="s">
        <v>981</v>
      </c>
    </row>
    <row r="2742" spans="1:21">
      <c r="A2742" s="22" t="s">
        <v>2453</v>
      </c>
    </row>
    <row r="2743" spans="1:21">
      <c r="A2743" s="22" t="s">
        <v>1</v>
      </c>
      <c r="B2743" s="24" t="s">
        <v>263</v>
      </c>
      <c r="C2743" s="22" t="s">
        <v>3</v>
      </c>
      <c r="D2743" s="22" t="s">
        <v>260</v>
      </c>
      <c r="E2743" s="22" t="s">
        <v>7</v>
      </c>
      <c r="F2743" s="22" t="s">
        <v>980</v>
      </c>
      <c r="G2743" s="22" t="s">
        <v>280</v>
      </c>
      <c r="H2743" s="22" t="s">
        <v>276</v>
      </c>
      <c r="I2743" s="22" t="s">
        <v>272</v>
      </c>
      <c r="J2743" s="22" t="s">
        <v>475</v>
      </c>
      <c r="K2743" s="22" t="s">
        <v>273</v>
      </c>
      <c r="L2743" s="22" t="s">
        <v>274</v>
      </c>
      <c r="M2743" s="22" t="s">
        <v>2166</v>
      </c>
      <c r="N2743" s="22" t="s">
        <v>476</v>
      </c>
      <c r="O2743" s="22" t="s">
        <v>488</v>
      </c>
    </row>
    <row r="2744" spans="1:21" ht="30">
      <c r="A2744" s="22" t="s">
        <v>2</v>
      </c>
      <c r="B2744" s="24" t="s">
        <v>2454</v>
      </c>
      <c r="C2744" s="22" t="s">
        <v>4</v>
      </c>
      <c r="D2744" s="26" t="s">
        <v>1092</v>
      </c>
      <c r="E2744" s="26" t="s">
        <v>1093</v>
      </c>
      <c r="F2744" s="22" t="s">
        <v>981</v>
      </c>
      <c r="G2744" s="22" t="s">
        <v>2130</v>
      </c>
      <c r="H2744" s="22" t="s">
        <v>2619</v>
      </c>
      <c r="I2744" s="22">
        <v>12</v>
      </c>
      <c r="J2744" s="22" t="s">
        <v>2193</v>
      </c>
      <c r="K2744" s="22">
        <v>1</v>
      </c>
      <c r="L2744" s="22" t="s">
        <v>282</v>
      </c>
      <c r="M2744" s="22" t="s">
        <v>2393</v>
      </c>
      <c r="N2744" s="22" t="s">
        <v>479</v>
      </c>
      <c r="O2744" s="22" t="s">
        <v>390</v>
      </c>
    </row>
    <row r="2746" spans="1:21">
      <c r="A2746" s="22" t="s">
        <v>2455</v>
      </c>
    </row>
    <row r="2747" spans="1:21">
      <c r="A2747" s="22" t="s">
        <v>1</v>
      </c>
      <c r="B2747" s="24" t="s">
        <v>263</v>
      </c>
      <c r="C2747" s="22" t="s">
        <v>3</v>
      </c>
      <c r="D2747" s="22" t="s">
        <v>260</v>
      </c>
      <c r="E2747" s="22" t="s">
        <v>7</v>
      </c>
      <c r="F2747" s="22" t="s">
        <v>980</v>
      </c>
    </row>
    <row r="2748" spans="1:21" ht="30">
      <c r="A2748" s="22" t="s">
        <v>2</v>
      </c>
      <c r="B2748" s="24" t="s">
        <v>2456</v>
      </c>
      <c r="C2748" s="22" t="s">
        <v>4</v>
      </c>
      <c r="D2748" s="26" t="s">
        <v>1092</v>
      </c>
      <c r="E2748" s="26" t="s">
        <v>1093</v>
      </c>
      <c r="F2748" s="22" t="s">
        <v>981</v>
      </c>
    </row>
    <row r="2750" spans="1:21">
      <c r="A2750" s="22" t="s">
        <v>2457</v>
      </c>
    </row>
    <row r="2751" spans="1:21">
      <c r="A2751" s="22" t="s">
        <v>1</v>
      </c>
      <c r="B2751" s="24" t="s">
        <v>263</v>
      </c>
      <c r="C2751" s="22" t="s">
        <v>3</v>
      </c>
      <c r="D2751" s="22" t="s">
        <v>260</v>
      </c>
      <c r="E2751" s="22" t="s">
        <v>7</v>
      </c>
      <c r="F2751" s="22" t="s">
        <v>980</v>
      </c>
      <c r="G2751" s="22" t="s">
        <v>280</v>
      </c>
      <c r="H2751" s="22" t="s">
        <v>312</v>
      </c>
      <c r="I2751" s="22" t="s">
        <v>2187</v>
      </c>
      <c r="J2751" s="22" t="s">
        <v>475</v>
      </c>
      <c r="K2751" s="22" t="s">
        <v>2188</v>
      </c>
      <c r="L2751" s="22" t="s">
        <v>274</v>
      </c>
      <c r="M2751" s="22" t="s">
        <v>2166</v>
      </c>
      <c r="N2751" s="22" t="s">
        <v>476</v>
      </c>
      <c r="O2751" s="22" t="s">
        <v>488</v>
      </c>
      <c r="P2751" s="22" t="s">
        <v>284</v>
      </c>
      <c r="Q2751" s="22" t="s">
        <v>426</v>
      </c>
      <c r="R2751" s="22" t="s">
        <v>2401</v>
      </c>
      <c r="S2751" s="22" t="s">
        <v>269</v>
      </c>
      <c r="T2751" s="22" t="s">
        <v>2182</v>
      </c>
      <c r="U2751" s="22" t="s">
        <v>2096</v>
      </c>
    </row>
    <row r="2752" spans="1:21">
      <c r="A2752" s="22" t="s">
        <v>2</v>
      </c>
      <c r="B2752" s="24" t="s">
        <v>2458</v>
      </c>
      <c r="C2752" s="22" t="s">
        <v>4</v>
      </c>
      <c r="D2752" s="26" t="s">
        <v>1092</v>
      </c>
      <c r="E2752" s="26" t="s">
        <v>1093</v>
      </c>
      <c r="F2752" s="22" t="s">
        <v>981</v>
      </c>
      <c r="G2752" s="22" t="s">
        <v>2130</v>
      </c>
      <c r="H2752" s="22" t="s">
        <v>2620</v>
      </c>
      <c r="I2752" s="22">
        <v>12</v>
      </c>
      <c r="J2752" s="22" t="s">
        <v>2193</v>
      </c>
      <c r="K2752" s="22">
        <v>1</v>
      </c>
      <c r="L2752" s="22" t="s">
        <v>282</v>
      </c>
      <c r="M2752" s="22" t="s">
        <v>478</v>
      </c>
      <c r="N2752" s="22" t="s">
        <v>479</v>
      </c>
      <c r="O2752" s="22" t="s">
        <v>390</v>
      </c>
      <c r="P2752" s="22" t="s">
        <v>292</v>
      </c>
      <c r="Q2752" s="22" t="s">
        <v>1208</v>
      </c>
      <c r="R2752" s="22" t="s">
        <v>2084</v>
      </c>
      <c r="S2752" s="22" t="s">
        <v>2620</v>
      </c>
      <c r="T2752" s="22" t="s">
        <v>2182</v>
      </c>
      <c r="U2752" s="22" t="s">
        <v>2223</v>
      </c>
    </row>
    <row r="2754" spans="1:22">
      <c r="A2754" s="22" t="s">
        <v>2459</v>
      </c>
    </row>
    <row r="2755" spans="1:22">
      <c r="A2755" s="22" t="s">
        <v>1</v>
      </c>
      <c r="B2755" s="24" t="s">
        <v>263</v>
      </c>
      <c r="C2755" s="22" t="s">
        <v>3</v>
      </c>
      <c r="D2755" s="22" t="s">
        <v>284</v>
      </c>
      <c r="E2755" s="22" t="s">
        <v>426</v>
      </c>
      <c r="F2755" s="22" t="s">
        <v>980</v>
      </c>
      <c r="G2755" s="22" t="s">
        <v>2401</v>
      </c>
    </row>
    <row r="2756" spans="1:22" ht="30">
      <c r="A2756" s="22" t="s">
        <v>2</v>
      </c>
      <c r="B2756" s="24" t="s">
        <v>2460</v>
      </c>
      <c r="C2756" s="22" t="s">
        <v>4</v>
      </c>
      <c r="D2756" s="26" t="s">
        <v>292</v>
      </c>
      <c r="E2756" s="26" t="s">
        <v>1208</v>
      </c>
      <c r="F2756" s="22" t="s">
        <v>981</v>
      </c>
      <c r="G2756" s="22" t="s">
        <v>2130</v>
      </c>
    </row>
    <row r="2758" spans="1:22">
      <c r="A2758" s="22" t="s">
        <v>2461</v>
      </c>
    </row>
    <row r="2759" spans="1:22">
      <c r="A2759" s="22" t="s">
        <v>1</v>
      </c>
      <c r="B2759" s="24" t="s">
        <v>263</v>
      </c>
      <c r="C2759" s="22" t="s">
        <v>3</v>
      </c>
      <c r="D2759" s="22" t="s">
        <v>260</v>
      </c>
      <c r="E2759" s="22" t="s">
        <v>7</v>
      </c>
      <c r="F2759" s="22" t="s">
        <v>980</v>
      </c>
      <c r="G2759" s="22" t="s">
        <v>880</v>
      </c>
    </row>
    <row r="2760" spans="1:22">
      <c r="A2760" s="22" t="s">
        <v>2</v>
      </c>
      <c r="B2760" s="24" t="s">
        <v>2462</v>
      </c>
      <c r="C2760" s="22" t="s">
        <v>4</v>
      </c>
      <c r="D2760" s="26" t="s">
        <v>1092</v>
      </c>
      <c r="E2760" s="26" t="s">
        <v>1093</v>
      </c>
      <c r="F2760" s="22" t="s">
        <v>981</v>
      </c>
      <c r="G2760" s="22" t="s">
        <v>2620</v>
      </c>
    </row>
    <row r="2762" spans="1:22">
      <c r="A2762" s="22" t="s">
        <v>2463</v>
      </c>
    </row>
    <row r="2763" spans="1:22">
      <c r="A2763" s="22" t="s">
        <v>1</v>
      </c>
      <c r="B2763" s="24" t="s">
        <v>263</v>
      </c>
      <c r="C2763" s="22" t="s">
        <v>3</v>
      </c>
      <c r="D2763" s="22" t="s">
        <v>260</v>
      </c>
      <c r="E2763" s="22" t="s">
        <v>7</v>
      </c>
      <c r="F2763" s="22" t="s">
        <v>980</v>
      </c>
      <c r="G2763" s="22" t="s">
        <v>2621</v>
      </c>
      <c r="H2763" s="22" t="s">
        <v>2622</v>
      </c>
      <c r="I2763" s="22" t="s">
        <v>418</v>
      </c>
      <c r="J2763" s="22" t="s">
        <v>88</v>
      </c>
      <c r="K2763" s="22" t="s">
        <v>534</v>
      </c>
      <c r="L2763" s="22" t="s">
        <v>2623</v>
      </c>
      <c r="M2763" s="22" t="s">
        <v>2624</v>
      </c>
      <c r="N2763" s="22" t="s">
        <v>2625</v>
      </c>
      <c r="O2763" s="22" t="s">
        <v>57</v>
      </c>
      <c r="P2763" s="22" t="s">
        <v>2626</v>
      </c>
      <c r="Q2763" s="22" t="s">
        <v>2627</v>
      </c>
      <c r="R2763" s="22" t="s">
        <v>2628</v>
      </c>
      <c r="S2763" s="22" t="s">
        <v>2629</v>
      </c>
      <c r="T2763" s="22" t="s">
        <v>2630</v>
      </c>
      <c r="U2763" s="22" t="s">
        <v>2125</v>
      </c>
      <c r="V2763" s="22" t="s">
        <v>2631</v>
      </c>
    </row>
    <row r="2764" spans="1:22">
      <c r="A2764" s="22" t="s">
        <v>2</v>
      </c>
      <c r="B2764" s="24" t="s">
        <v>2464</v>
      </c>
      <c r="C2764" s="22" t="s">
        <v>4</v>
      </c>
      <c r="D2764" s="26" t="s">
        <v>1927</v>
      </c>
      <c r="E2764" s="26" t="s">
        <v>1928</v>
      </c>
      <c r="F2764" s="22" t="s">
        <v>981</v>
      </c>
      <c r="G2764" s="22" t="s">
        <v>2632</v>
      </c>
      <c r="H2764" s="22" t="s">
        <v>2633</v>
      </c>
      <c r="I2764" s="22" t="s">
        <v>2634</v>
      </c>
      <c r="J2764" s="22" t="s">
        <v>2635</v>
      </c>
      <c r="K2764" s="22" t="s">
        <v>2636</v>
      </c>
      <c r="L2764" s="22">
        <v>2</v>
      </c>
      <c r="M2764" s="22" t="s">
        <v>2637</v>
      </c>
      <c r="N2764" s="22">
        <v>1</v>
      </c>
      <c r="O2764" s="22" t="s">
        <v>2638</v>
      </c>
      <c r="P2764" s="22" t="s">
        <v>2639</v>
      </c>
      <c r="Q2764" s="22">
        <v>1</v>
      </c>
      <c r="R2764" s="22">
        <v>1</v>
      </c>
      <c r="S2764" s="22" t="s">
        <v>2640</v>
      </c>
      <c r="T2764" s="22" t="s">
        <v>2641</v>
      </c>
      <c r="U2764" s="22" t="s">
        <v>2642</v>
      </c>
      <c r="V2764" s="22" t="s">
        <v>2014</v>
      </c>
    </row>
    <row r="2766" spans="1:22">
      <c r="A2766" s="22" t="s">
        <v>2465</v>
      </c>
    </row>
    <row r="2767" spans="1:22">
      <c r="A2767" s="22" t="s">
        <v>1</v>
      </c>
      <c r="B2767" s="24" t="s">
        <v>263</v>
      </c>
      <c r="C2767" s="22" t="s">
        <v>3</v>
      </c>
      <c r="D2767" s="22" t="s">
        <v>260</v>
      </c>
      <c r="E2767" s="22" t="s">
        <v>7</v>
      </c>
      <c r="F2767" s="22" t="s">
        <v>980</v>
      </c>
      <c r="G2767" s="22" t="s">
        <v>2621</v>
      </c>
      <c r="H2767" s="22" t="s">
        <v>2622</v>
      </c>
      <c r="I2767" s="22" t="s">
        <v>418</v>
      </c>
      <c r="J2767" s="22" t="s">
        <v>88</v>
      </c>
      <c r="K2767" s="22" t="s">
        <v>534</v>
      </c>
      <c r="L2767" s="22" t="s">
        <v>2623</v>
      </c>
      <c r="M2767" s="22" t="s">
        <v>2624</v>
      </c>
      <c r="N2767" s="22" t="s">
        <v>2625</v>
      </c>
      <c r="O2767" s="22" t="s">
        <v>57</v>
      </c>
      <c r="P2767" s="22" t="s">
        <v>2626</v>
      </c>
      <c r="Q2767" s="22" t="s">
        <v>2627</v>
      </c>
      <c r="R2767" s="22" t="s">
        <v>2628</v>
      </c>
      <c r="S2767" s="22" t="s">
        <v>2629</v>
      </c>
      <c r="T2767" s="22" t="s">
        <v>2630</v>
      </c>
      <c r="U2767" s="22" t="s">
        <v>2125</v>
      </c>
      <c r="V2767" s="22" t="s">
        <v>2631</v>
      </c>
    </row>
    <row r="2768" spans="1:22">
      <c r="A2768" s="22" t="s">
        <v>2</v>
      </c>
      <c r="B2768" s="24" t="s">
        <v>2466</v>
      </c>
      <c r="C2768" s="22" t="s">
        <v>4</v>
      </c>
      <c r="D2768" s="26" t="s">
        <v>1927</v>
      </c>
      <c r="E2768" s="26" t="s">
        <v>1928</v>
      </c>
      <c r="F2768" s="22" t="s">
        <v>981</v>
      </c>
      <c r="G2768" s="22" t="s">
        <v>2643</v>
      </c>
      <c r="H2768" s="22" t="s">
        <v>2633</v>
      </c>
      <c r="I2768" s="22" t="s">
        <v>2634</v>
      </c>
      <c r="J2768" s="22" t="s">
        <v>2635</v>
      </c>
      <c r="K2768" s="22" t="s">
        <v>2636</v>
      </c>
      <c r="L2768" s="22">
        <v>2</v>
      </c>
      <c r="M2768" s="22" t="s">
        <v>2637</v>
      </c>
      <c r="N2768" s="22">
        <v>1</v>
      </c>
      <c r="O2768" s="22" t="s">
        <v>2638</v>
      </c>
      <c r="P2768" s="22" t="s">
        <v>2639</v>
      </c>
      <c r="Q2768" s="22">
        <v>1</v>
      </c>
      <c r="R2768" s="22">
        <v>1</v>
      </c>
      <c r="S2768" s="22" t="s">
        <v>2640</v>
      </c>
      <c r="T2768" s="22" t="s">
        <v>2641</v>
      </c>
      <c r="U2768" s="22" t="s">
        <v>2642</v>
      </c>
      <c r="V2768" s="22" t="s">
        <v>2014</v>
      </c>
    </row>
    <row r="2770" spans="1:14">
      <c r="A2770" s="22" t="s">
        <v>2467</v>
      </c>
    </row>
    <row r="2771" spans="1:14">
      <c r="A2771" s="22" t="s">
        <v>1</v>
      </c>
      <c r="B2771" s="24" t="s">
        <v>263</v>
      </c>
      <c r="C2771" s="22" t="s">
        <v>3</v>
      </c>
      <c r="D2771" s="22" t="s">
        <v>260</v>
      </c>
      <c r="E2771" s="22" t="s">
        <v>7</v>
      </c>
      <c r="F2771" s="22" t="s">
        <v>980</v>
      </c>
      <c r="G2771" s="22" t="s">
        <v>2644</v>
      </c>
      <c r="H2771" s="22" t="s">
        <v>539</v>
      </c>
      <c r="I2771" s="22" t="s">
        <v>387</v>
      </c>
      <c r="J2771" s="22" t="s">
        <v>2645</v>
      </c>
      <c r="K2771" s="22" t="s">
        <v>2646</v>
      </c>
      <c r="L2771" s="22" t="s">
        <v>2637</v>
      </c>
      <c r="M2771" s="22" t="s">
        <v>2647</v>
      </c>
      <c r="N2771" s="22" t="s">
        <v>2648</v>
      </c>
    </row>
    <row r="2772" spans="1:14">
      <c r="A2772" s="22" t="s">
        <v>2</v>
      </c>
      <c r="B2772" s="24" t="s">
        <v>2468</v>
      </c>
      <c r="C2772" s="22" t="s">
        <v>4</v>
      </c>
      <c r="D2772" s="26" t="s">
        <v>1927</v>
      </c>
      <c r="E2772" s="26" t="s">
        <v>1928</v>
      </c>
      <c r="F2772" s="22" t="s">
        <v>981</v>
      </c>
      <c r="G2772" s="22" t="s">
        <v>2632</v>
      </c>
      <c r="H2772" s="22" t="s">
        <v>2649</v>
      </c>
      <c r="I2772" s="22" t="s">
        <v>2634</v>
      </c>
      <c r="K2772" s="22">
        <v>5000</v>
      </c>
      <c r="L2772" s="22" t="s">
        <v>2637</v>
      </c>
      <c r="M2772" s="22">
        <v>3995</v>
      </c>
      <c r="N2772" s="22">
        <v>456</v>
      </c>
    </row>
    <row r="2774" spans="1:14">
      <c r="A2774" s="22" t="s">
        <v>2469</v>
      </c>
    </row>
    <row r="2775" spans="1:14">
      <c r="A2775" s="22" t="s">
        <v>1</v>
      </c>
      <c r="B2775" s="24" t="s">
        <v>263</v>
      </c>
      <c r="C2775" s="22" t="s">
        <v>3</v>
      </c>
      <c r="D2775" s="22" t="s">
        <v>260</v>
      </c>
      <c r="E2775" s="22" t="s">
        <v>7</v>
      </c>
      <c r="F2775" s="22" t="s">
        <v>980</v>
      </c>
      <c r="G2775" s="22" t="s">
        <v>916</v>
      </c>
    </row>
    <row r="2776" spans="1:14">
      <c r="A2776" s="22" t="s">
        <v>2</v>
      </c>
      <c r="B2776" s="24" t="s">
        <v>2470</v>
      </c>
      <c r="C2776" s="22" t="s">
        <v>4</v>
      </c>
      <c r="D2776" s="26" t="s">
        <v>1092</v>
      </c>
      <c r="E2776" s="26" t="s">
        <v>1093</v>
      </c>
      <c r="F2776" s="22" t="s">
        <v>981</v>
      </c>
      <c r="G2776" s="22" t="s">
        <v>2650</v>
      </c>
      <c r="H2776" s="26"/>
      <c r="I2776" s="26"/>
    </row>
    <row r="2778" spans="1:14">
      <c r="A2778" s="22" t="s">
        <v>2471</v>
      </c>
    </row>
    <row r="2779" spans="1:14">
      <c r="A2779" s="22" t="s">
        <v>1</v>
      </c>
      <c r="B2779" s="24" t="s">
        <v>263</v>
      </c>
      <c r="C2779" s="22" t="s">
        <v>3</v>
      </c>
      <c r="D2779" s="22" t="s">
        <v>260</v>
      </c>
      <c r="E2779" s="22" t="s">
        <v>7</v>
      </c>
      <c r="F2779" s="22" t="s">
        <v>980</v>
      </c>
      <c r="G2779" s="22" t="s">
        <v>916</v>
      </c>
      <c r="H2779" s="22" t="s">
        <v>284</v>
      </c>
      <c r="I2779" s="22" t="s">
        <v>426</v>
      </c>
    </row>
    <row r="2780" spans="1:14" ht="30">
      <c r="A2780" s="22" t="s">
        <v>2</v>
      </c>
      <c r="B2780" s="24" t="s">
        <v>2472</v>
      </c>
      <c r="C2780" s="22" t="s">
        <v>4</v>
      </c>
      <c r="D2780" s="26" t="s">
        <v>1092</v>
      </c>
      <c r="E2780" s="26" t="s">
        <v>1093</v>
      </c>
      <c r="F2780" s="22" t="s">
        <v>981</v>
      </c>
      <c r="G2780" s="22" t="s">
        <v>2650</v>
      </c>
      <c r="H2780" s="26" t="s">
        <v>292</v>
      </c>
      <c r="I2780" s="26" t="s">
        <v>1208</v>
      </c>
    </row>
    <row r="2782" spans="1:14">
      <c r="A2782" s="22" t="s">
        <v>2473</v>
      </c>
    </row>
    <row r="2783" spans="1:14">
      <c r="A2783" s="22" t="s">
        <v>1</v>
      </c>
      <c r="B2783" s="24" t="s">
        <v>263</v>
      </c>
      <c r="C2783" s="22" t="s">
        <v>3</v>
      </c>
      <c r="D2783" s="22" t="s">
        <v>260</v>
      </c>
      <c r="E2783" s="22" t="s">
        <v>7</v>
      </c>
      <c r="F2783" s="22" t="s">
        <v>980</v>
      </c>
      <c r="G2783" s="22" t="s">
        <v>916</v>
      </c>
      <c r="H2783" s="22" t="s">
        <v>284</v>
      </c>
      <c r="I2783" s="22" t="s">
        <v>426</v>
      </c>
    </row>
    <row r="2784" spans="1:14" ht="30">
      <c r="A2784" s="22" t="s">
        <v>2</v>
      </c>
      <c r="B2784" s="24" t="s">
        <v>2474</v>
      </c>
      <c r="C2784" s="22" t="s">
        <v>4</v>
      </c>
      <c r="D2784" s="26" t="s">
        <v>1092</v>
      </c>
      <c r="E2784" s="26" t="s">
        <v>1093</v>
      </c>
      <c r="F2784" s="22" t="s">
        <v>981</v>
      </c>
      <c r="G2784" s="22" t="s">
        <v>2650</v>
      </c>
      <c r="H2784" s="26" t="s">
        <v>292</v>
      </c>
      <c r="I2784" s="26" t="s">
        <v>1208</v>
      </c>
    </row>
    <row r="2786" spans="1:10">
      <c r="A2786" s="22" t="s">
        <v>2475</v>
      </c>
    </row>
    <row r="2787" spans="1:10">
      <c r="A2787" s="22" t="s">
        <v>1</v>
      </c>
      <c r="B2787" s="24" t="s">
        <v>263</v>
      </c>
      <c r="C2787" s="22" t="s">
        <v>3</v>
      </c>
      <c r="D2787" s="22" t="s">
        <v>260</v>
      </c>
      <c r="E2787" s="22" t="s">
        <v>7</v>
      </c>
      <c r="F2787" s="22" t="s">
        <v>980</v>
      </c>
      <c r="G2787" s="22" t="s">
        <v>916</v>
      </c>
      <c r="H2787" s="22" t="s">
        <v>284</v>
      </c>
      <c r="I2787" s="22" t="s">
        <v>426</v>
      </c>
    </row>
    <row r="2788" spans="1:10">
      <c r="A2788" s="22" t="s">
        <v>2</v>
      </c>
      <c r="B2788" s="24" t="s">
        <v>2476</v>
      </c>
      <c r="C2788" s="22" t="s">
        <v>4</v>
      </c>
      <c r="D2788" s="26" t="s">
        <v>1092</v>
      </c>
      <c r="E2788" s="26" t="s">
        <v>1093</v>
      </c>
      <c r="F2788" s="22" t="s">
        <v>981</v>
      </c>
      <c r="G2788" s="22" t="s">
        <v>2651</v>
      </c>
      <c r="H2788" s="26" t="s">
        <v>1927</v>
      </c>
      <c r="I2788" s="26" t="s">
        <v>1928</v>
      </c>
    </row>
    <row r="2790" spans="1:10">
      <c r="A2790" s="22" t="s">
        <v>2477</v>
      </c>
    </row>
    <row r="2791" spans="1:10">
      <c r="A2791" s="22" t="s">
        <v>1</v>
      </c>
      <c r="B2791" s="24" t="s">
        <v>263</v>
      </c>
      <c r="C2791" s="22" t="s">
        <v>3</v>
      </c>
      <c r="D2791" s="22" t="s">
        <v>260</v>
      </c>
      <c r="E2791" s="22" t="s">
        <v>7</v>
      </c>
      <c r="F2791" s="22" t="s">
        <v>980</v>
      </c>
      <c r="G2791" s="22" t="s">
        <v>916</v>
      </c>
    </row>
    <row r="2792" spans="1:10">
      <c r="A2792" s="22" t="s">
        <v>2</v>
      </c>
      <c r="B2792" s="24" t="s">
        <v>2478</v>
      </c>
      <c r="C2792" s="22" t="s">
        <v>4</v>
      </c>
      <c r="D2792" s="26" t="s">
        <v>1177</v>
      </c>
      <c r="E2792" s="26" t="s">
        <v>1119</v>
      </c>
      <c r="F2792" s="22" t="s">
        <v>981</v>
      </c>
      <c r="G2792" s="39" t="s">
        <v>2652</v>
      </c>
    </row>
    <row r="2794" spans="1:10">
      <c r="A2794" s="22" t="s">
        <v>2479</v>
      </c>
    </row>
    <row r="2795" spans="1:10">
      <c r="A2795" s="22" t="s">
        <v>1</v>
      </c>
      <c r="B2795" s="24" t="s">
        <v>263</v>
      </c>
      <c r="C2795" s="22" t="s">
        <v>3</v>
      </c>
      <c r="D2795" s="22" t="s">
        <v>260</v>
      </c>
      <c r="E2795" s="22" t="s">
        <v>7</v>
      </c>
      <c r="F2795" s="22" t="s">
        <v>980</v>
      </c>
      <c r="G2795" s="22" t="s">
        <v>916</v>
      </c>
      <c r="H2795" s="22" t="s">
        <v>284</v>
      </c>
      <c r="I2795" s="22" t="s">
        <v>426</v>
      </c>
    </row>
    <row r="2796" spans="1:10" ht="30">
      <c r="A2796" s="22" t="s">
        <v>2</v>
      </c>
      <c r="B2796" s="24" t="s">
        <v>2480</v>
      </c>
      <c r="C2796" s="22" t="s">
        <v>4</v>
      </c>
      <c r="D2796" s="26" t="s">
        <v>1092</v>
      </c>
      <c r="E2796" s="26" t="s">
        <v>1093</v>
      </c>
      <c r="F2796" s="22" t="s">
        <v>981</v>
      </c>
      <c r="G2796" s="22" t="s">
        <v>2651</v>
      </c>
      <c r="H2796" s="26" t="s">
        <v>1927</v>
      </c>
      <c r="I2796" s="26" t="s">
        <v>1928</v>
      </c>
    </row>
    <row r="2798" spans="1:10">
      <c r="A2798" s="22" t="s">
        <v>2481</v>
      </c>
    </row>
    <row r="2799" spans="1:10">
      <c r="A2799" s="22" t="s">
        <v>1</v>
      </c>
      <c r="B2799" s="24" t="s">
        <v>263</v>
      </c>
      <c r="C2799" s="22" t="s">
        <v>3</v>
      </c>
      <c r="D2799" s="22" t="s">
        <v>260</v>
      </c>
      <c r="E2799" s="22" t="s">
        <v>7</v>
      </c>
      <c r="F2799" s="22" t="s">
        <v>980</v>
      </c>
      <c r="G2799" s="22" t="s">
        <v>916</v>
      </c>
      <c r="H2799" s="22" t="s">
        <v>284</v>
      </c>
      <c r="I2799" s="22" t="s">
        <v>426</v>
      </c>
      <c r="J2799" s="22" t="s">
        <v>2069</v>
      </c>
    </row>
    <row r="2800" spans="1:10">
      <c r="A2800" s="22" t="s">
        <v>2</v>
      </c>
      <c r="B2800" s="24" t="s">
        <v>2482</v>
      </c>
      <c r="C2800" s="22" t="s">
        <v>4</v>
      </c>
      <c r="D2800" s="26" t="s">
        <v>1092</v>
      </c>
      <c r="E2800" s="26" t="s">
        <v>1093</v>
      </c>
      <c r="F2800" s="22" t="s">
        <v>981</v>
      </c>
      <c r="G2800" s="22" t="s">
        <v>2651</v>
      </c>
      <c r="H2800" s="26" t="s">
        <v>1927</v>
      </c>
      <c r="I2800" s="26" t="s">
        <v>1928</v>
      </c>
      <c r="J2800" s="22" t="s">
        <v>767</v>
      </c>
    </row>
    <row r="2802" spans="1:12">
      <c r="A2802" s="22" t="s">
        <v>2483</v>
      </c>
    </row>
    <row r="2803" spans="1:12">
      <c r="A2803" s="22" t="s">
        <v>1</v>
      </c>
      <c r="B2803" s="24" t="s">
        <v>263</v>
      </c>
      <c r="C2803" s="22" t="s">
        <v>3</v>
      </c>
      <c r="D2803" s="22" t="s">
        <v>260</v>
      </c>
      <c r="E2803" s="22" t="s">
        <v>7</v>
      </c>
      <c r="F2803" s="22" t="s">
        <v>980</v>
      </c>
      <c r="G2803" s="22" t="s">
        <v>916</v>
      </c>
      <c r="H2803" s="22" t="s">
        <v>284</v>
      </c>
      <c r="I2803" s="22" t="s">
        <v>426</v>
      </c>
      <c r="J2803" s="22" t="s">
        <v>2069</v>
      </c>
    </row>
    <row r="2804" spans="1:12" ht="30">
      <c r="A2804" s="22" t="s">
        <v>2</v>
      </c>
      <c r="B2804" s="24" t="s">
        <v>2484</v>
      </c>
      <c r="C2804" s="22" t="s">
        <v>4</v>
      </c>
      <c r="D2804" s="26" t="s">
        <v>1092</v>
      </c>
      <c r="E2804" s="26" t="s">
        <v>1093</v>
      </c>
      <c r="F2804" s="22" t="s">
        <v>981</v>
      </c>
      <c r="G2804" s="22" t="s">
        <v>2650</v>
      </c>
      <c r="H2804" s="26" t="s">
        <v>292</v>
      </c>
      <c r="I2804" s="26" t="s">
        <v>1208</v>
      </c>
      <c r="J2804" s="22" t="s">
        <v>767</v>
      </c>
    </row>
    <row r="2806" spans="1:12">
      <c r="A2806" s="22" t="s">
        <v>2485</v>
      </c>
    </row>
    <row r="2807" spans="1:12">
      <c r="A2807" s="22" t="s">
        <v>1</v>
      </c>
      <c r="B2807" s="24" t="s">
        <v>263</v>
      </c>
      <c r="C2807" s="22" t="s">
        <v>3</v>
      </c>
      <c r="D2807" s="22" t="s">
        <v>260</v>
      </c>
      <c r="E2807" s="22" t="s">
        <v>7</v>
      </c>
      <c r="F2807" s="22" t="s">
        <v>980</v>
      </c>
      <c r="G2807" s="22" t="s">
        <v>2653</v>
      </c>
      <c r="H2807" s="22" t="s">
        <v>285</v>
      </c>
      <c r="I2807" s="22" t="s">
        <v>427</v>
      </c>
      <c r="J2807" s="22" t="s">
        <v>284</v>
      </c>
      <c r="K2807" s="22" t="s">
        <v>426</v>
      </c>
      <c r="L2807" s="22" t="s">
        <v>2069</v>
      </c>
    </row>
    <row r="2808" spans="1:12" ht="30">
      <c r="A2808" s="22" t="s">
        <v>2</v>
      </c>
      <c r="B2808" s="24" t="s">
        <v>2486</v>
      </c>
      <c r="C2808" s="22" t="s">
        <v>4</v>
      </c>
      <c r="D2808" s="26" t="s">
        <v>1177</v>
      </c>
      <c r="E2808" s="26" t="s">
        <v>1119</v>
      </c>
      <c r="F2808" s="22" t="s">
        <v>981</v>
      </c>
      <c r="G2808" s="39" t="s">
        <v>2652</v>
      </c>
      <c r="H2808" s="26" t="s">
        <v>1092</v>
      </c>
      <c r="I2808" s="26" t="s">
        <v>1093</v>
      </c>
      <c r="J2808" s="26" t="s">
        <v>1927</v>
      </c>
      <c r="K2808" s="26" t="s">
        <v>1928</v>
      </c>
      <c r="L2808" s="22" t="s">
        <v>767</v>
      </c>
    </row>
    <row r="2810" spans="1:12">
      <c r="A2810" s="22" t="s">
        <v>2487</v>
      </c>
    </row>
    <row r="2811" spans="1:12">
      <c r="A2811" s="22" t="s">
        <v>1</v>
      </c>
      <c r="B2811" s="24" t="s">
        <v>263</v>
      </c>
      <c r="C2811" s="22" t="s">
        <v>3</v>
      </c>
      <c r="D2811" s="22" t="s">
        <v>260</v>
      </c>
      <c r="E2811" s="22" t="s">
        <v>7</v>
      </c>
      <c r="F2811" s="22" t="s">
        <v>980</v>
      </c>
      <c r="G2811" s="22" t="s">
        <v>2654</v>
      </c>
      <c r="H2811" s="22" t="s">
        <v>284</v>
      </c>
      <c r="I2811" s="22" t="s">
        <v>2655</v>
      </c>
      <c r="J2811" s="22" t="s">
        <v>2656</v>
      </c>
    </row>
    <row r="2812" spans="1:12" ht="30">
      <c r="A2812" s="22" t="s">
        <v>2</v>
      </c>
      <c r="B2812" s="24" t="s">
        <v>2488</v>
      </c>
      <c r="C2812" s="22" t="s">
        <v>4</v>
      </c>
      <c r="D2812" s="26" t="s">
        <v>1927</v>
      </c>
      <c r="E2812" s="26" t="s">
        <v>1928</v>
      </c>
      <c r="F2812" s="22" t="s">
        <v>981</v>
      </c>
      <c r="G2812" s="22" t="s">
        <v>2649</v>
      </c>
      <c r="H2812" s="23" t="s">
        <v>2657</v>
      </c>
      <c r="I2812" s="22" t="s">
        <v>2658</v>
      </c>
      <c r="J2812" s="22" t="s">
        <v>2659</v>
      </c>
    </row>
    <row r="2814" spans="1:12">
      <c r="A2814" s="22" t="s">
        <v>2489</v>
      </c>
    </row>
    <row r="2815" spans="1:12">
      <c r="A2815" s="22" t="s">
        <v>1</v>
      </c>
      <c r="B2815" s="24" t="s">
        <v>263</v>
      </c>
      <c r="C2815" s="22" t="s">
        <v>3</v>
      </c>
      <c r="D2815" s="22" t="s">
        <v>260</v>
      </c>
      <c r="E2815" s="22" t="s">
        <v>7</v>
      </c>
      <c r="F2815" s="22" t="s">
        <v>980</v>
      </c>
      <c r="G2815" s="22" t="s">
        <v>2621</v>
      </c>
      <c r="H2815" s="22" t="s">
        <v>2622</v>
      </c>
      <c r="I2815" s="22" t="s">
        <v>418</v>
      </c>
      <c r="J2815" s="22" t="s">
        <v>88</v>
      </c>
      <c r="K2815" s="22" t="s">
        <v>534</v>
      </c>
      <c r="L2815" s="22" t="s">
        <v>2623</v>
      </c>
    </row>
    <row r="2816" spans="1:12">
      <c r="A2816" s="22" t="s">
        <v>2</v>
      </c>
      <c r="B2816" s="24" t="s">
        <v>2490</v>
      </c>
      <c r="C2816" s="22" t="s">
        <v>4</v>
      </c>
      <c r="D2816" s="26" t="s">
        <v>1927</v>
      </c>
      <c r="E2816" s="26" t="s">
        <v>1928</v>
      </c>
      <c r="F2816" s="22" t="s">
        <v>981</v>
      </c>
      <c r="G2816" s="22" t="s">
        <v>2643</v>
      </c>
      <c r="H2816" s="22" t="s">
        <v>2633</v>
      </c>
      <c r="I2816" s="22" t="s">
        <v>2634</v>
      </c>
      <c r="J2816" s="22" t="s">
        <v>2635</v>
      </c>
      <c r="K2816" s="22" t="s">
        <v>2636</v>
      </c>
      <c r="L2816" s="22">
        <v>2</v>
      </c>
    </row>
    <row r="2818" spans="1:19">
      <c r="A2818" s="22" t="s">
        <v>2491</v>
      </c>
    </row>
    <row r="2819" spans="1:19">
      <c r="A2819" s="22" t="s">
        <v>1</v>
      </c>
      <c r="B2819" s="24" t="s">
        <v>263</v>
      </c>
      <c r="C2819" s="22" t="s">
        <v>3</v>
      </c>
      <c r="D2819" s="22" t="s">
        <v>260</v>
      </c>
      <c r="E2819" s="22" t="s">
        <v>7</v>
      </c>
      <c r="F2819" s="22" t="s">
        <v>980</v>
      </c>
      <c r="G2819" s="22" t="s">
        <v>2621</v>
      </c>
      <c r="H2819" s="22" t="s">
        <v>2622</v>
      </c>
      <c r="I2819" s="22" t="s">
        <v>418</v>
      </c>
      <c r="J2819" s="22" t="s">
        <v>88</v>
      </c>
      <c r="K2819" s="22" t="s">
        <v>534</v>
      </c>
      <c r="L2819" s="22" t="s">
        <v>2623</v>
      </c>
      <c r="M2819" s="22" t="s">
        <v>2624</v>
      </c>
      <c r="N2819" s="22" t="s">
        <v>2625</v>
      </c>
      <c r="O2819" s="22" t="s">
        <v>57</v>
      </c>
      <c r="P2819" s="22" t="s">
        <v>2654</v>
      </c>
      <c r="Q2819" s="22" t="s">
        <v>284</v>
      </c>
      <c r="R2819" s="22" t="s">
        <v>2655</v>
      </c>
      <c r="S2819" s="22" t="s">
        <v>2656</v>
      </c>
    </row>
    <row r="2820" spans="1:19" ht="30">
      <c r="A2820" s="22" t="s">
        <v>2</v>
      </c>
      <c r="B2820" s="24" t="s">
        <v>2492</v>
      </c>
      <c r="C2820" s="22" t="s">
        <v>4</v>
      </c>
      <c r="D2820" s="26" t="s">
        <v>1927</v>
      </c>
      <c r="E2820" s="26" t="s">
        <v>1928</v>
      </c>
      <c r="F2820" s="22" t="s">
        <v>981</v>
      </c>
      <c r="G2820" s="22" t="s">
        <v>2660</v>
      </c>
      <c r="H2820" s="22" t="s">
        <v>2633</v>
      </c>
      <c r="I2820" s="22" t="s">
        <v>2634</v>
      </c>
      <c r="J2820" s="22" t="s">
        <v>2635</v>
      </c>
      <c r="K2820" s="22" t="s">
        <v>2636</v>
      </c>
      <c r="L2820" s="22">
        <v>2</v>
      </c>
      <c r="M2820" s="22" t="s">
        <v>2637</v>
      </c>
      <c r="N2820" s="22">
        <v>1</v>
      </c>
      <c r="O2820" s="22" t="s">
        <v>2638</v>
      </c>
      <c r="P2820" s="22" t="s">
        <v>2660</v>
      </c>
      <c r="Q2820" s="23" t="s">
        <v>2661</v>
      </c>
      <c r="R2820" s="22" t="s">
        <v>2662</v>
      </c>
      <c r="S2820" s="22" t="s">
        <v>2663</v>
      </c>
    </row>
    <row r="2822" spans="1:19">
      <c r="A2822" s="22" t="s">
        <v>2493</v>
      </c>
    </row>
    <row r="2823" spans="1:19">
      <c r="A2823" s="22" t="s">
        <v>1</v>
      </c>
      <c r="B2823" s="24" t="s">
        <v>263</v>
      </c>
      <c r="C2823" s="22" t="s">
        <v>3</v>
      </c>
      <c r="D2823" s="22" t="s">
        <v>260</v>
      </c>
      <c r="E2823" s="22" t="s">
        <v>7</v>
      </c>
      <c r="F2823" s="22" t="s">
        <v>980</v>
      </c>
      <c r="G2823" s="22" t="s">
        <v>539</v>
      </c>
    </row>
    <row r="2824" spans="1:19">
      <c r="A2824" s="22" t="s">
        <v>2</v>
      </c>
      <c r="B2824" s="24" t="s">
        <v>2494</v>
      </c>
      <c r="C2824" s="22" t="s">
        <v>4</v>
      </c>
      <c r="D2824" s="26" t="s">
        <v>1927</v>
      </c>
      <c r="E2824" s="26" t="s">
        <v>1928</v>
      </c>
      <c r="F2824" s="22" t="s">
        <v>981</v>
      </c>
      <c r="G2824" s="22" t="s">
        <v>2664</v>
      </c>
    </row>
    <row r="2826" spans="1:19">
      <c r="A2826" s="22" t="s">
        <v>2495</v>
      </c>
    </row>
    <row r="2827" spans="1:19">
      <c r="A2827" s="22" t="s">
        <v>1</v>
      </c>
      <c r="B2827" s="24" t="s">
        <v>263</v>
      </c>
      <c r="C2827" s="22" t="s">
        <v>3</v>
      </c>
      <c r="D2827" s="22" t="s">
        <v>260</v>
      </c>
      <c r="E2827" s="22" t="s">
        <v>7</v>
      </c>
      <c r="F2827" s="22" t="s">
        <v>980</v>
      </c>
      <c r="G2827" s="22" t="s">
        <v>89</v>
      </c>
      <c r="H2827" s="22" t="s">
        <v>2665</v>
      </c>
      <c r="I2827" s="22" t="s">
        <v>36</v>
      </c>
    </row>
    <row r="2828" spans="1:19">
      <c r="A2828" s="22" t="s">
        <v>2</v>
      </c>
      <c r="B2828" s="24" t="s">
        <v>2496</v>
      </c>
      <c r="C2828" s="22" t="s">
        <v>4</v>
      </c>
      <c r="D2828" s="26" t="s">
        <v>1092</v>
      </c>
      <c r="E2828" s="26" t="s">
        <v>1093</v>
      </c>
      <c r="F2828" s="22" t="s">
        <v>981</v>
      </c>
      <c r="G2828" s="22" t="s">
        <v>2666</v>
      </c>
      <c r="H2828" s="22">
        <v>2</v>
      </c>
      <c r="I2828" s="22" t="s">
        <v>2063</v>
      </c>
    </row>
    <row r="2830" spans="1:19">
      <c r="A2830" s="22" t="s">
        <v>2497</v>
      </c>
    </row>
    <row r="2831" spans="1:19">
      <c r="A2831" s="22" t="s">
        <v>1</v>
      </c>
      <c r="B2831" s="24" t="s">
        <v>263</v>
      </c>
      <c r="C2831" s="22" t="s">
        <v>3</v>
      </c>
      <c r="D2831" s="22" t="s">
        <v>260</v>
      </c>
      <c r="E2831" s="22" t="s">
        <v>7</v>
      </c>
      <c r="F2831" s="22" t="s">
        <v>980</v>
      </c>
      <c r="G2831" s="22" t="s">
        <v>89</v>
      </c>
      <c r="H2831" s="22" t="s">
        <v>2665</v>
      </c>
      <c r="I2831" s="22" t="s">
        <v>36</v>
      </c>
    </row>
    <row r="2832" spans="1:19">
      <c r="A2832" s="22" t="s">
        <v>2</v>
      </c>
      <c r="B2832" s="24" t="s">
        <v>2498</v>
      </c>
      <c r="C2832" s="22" t="s">
        <v>4</v>
      </c>
      <c r="D2832" s="26" t="s">
        <v>1092</v>
      </c>
      <c r="E2832" s="26" t="s">
        <v>1093</v>
      </c>
      <c r="F2832" s="22" t="s">
        <v>981</v>
      </c>
      <c r="G2832" s="22" t="s">
        <v>2666</v>
      </c>
      <c r="H2832" s="22">
        <v>2</v>
      </c>
      <c r="I2832" s="22" t="s">
        <v>2063</v>
      </c>
    </row>
    <row r="2834" spans="1:10">
      <c r="A2834" s="22" t="s">
        <v>2499</v>
      </c>
    </row>
    <row r="2835" spans="1:10">
      <c r="A2835" s="22" t="s">
        <v>1</v>
      </c>
      <c r="B2835" s="24" t="s">
        <v>263</v>
      </c>
      <c r="C2835" s="22" t="s">
        <v>3</v>
      </c>
      <c r="D2835" s="22" t="s">
        <v>260</v>
      </c>
      <c r="E2835" s="22" t="s">
        <v>7</v>
      </c>
      <c r="F2835" s="22" t="s">
        <v>980</v>
      </c>
      <c r="G2835" s="22" t="s">
        <v>89</v>
      </c>
      <c r="H2835" s="22" t="s">
        <v>2665</v>
      </c>
      <c r="I2835" s="22" t="s">
        <v>36</v>
      </c>
    </row>
    <row r="2836" spans="1:10">
      <c r="A2836" s="22" t="s">
        <v>2</v>
      </c>
      <c r="B2836" s="24" t="s">
        <v>2500</v>
      </c>
      <c r="C2836" s="22" t="s">
        <v>4</v>
      </c>
      <c r="D2836" s="26" t="s">
        <v>1092</v>
      </c>
      <c r="E2836" s="26" t="s">
        <v>1093</v>
      </c>
      <c r="F2836" s="22" t="s">
        <v>981</v>
      </c>
      <c r="G2836" s="22" t="s">
        <v>2667</v>
      </c>
      <c r="H2836" s="22">
        <v>2</v>
      </c>
      <c r="I2836" s="22" t="s">
        <v>2063</v>
      </c>
    </row>
    <row r="2838" spans="1:10">
      <c r="A2838" s="22" t="s">
        <v>2501</v>
      </c>
    </row>
    <row r="2839" spans="1:10">
      <c r="A2839" s="22" t="s">
        <v>1</v>
      </c>
      <c r="B2839" s="24" t="s">
        <v>263</v>
      </c>
      <c r="C2839" s="22" t="s">
        <v>3</v>
      </c>
      <c r="D2839" s="22" t="s">
        <v>260</v>
      </c>
      <c r="E2839" s="22" t="s">
        <v>7</v>
      </c>
      <c r="F2839" s="22" t="s">
        <v>980</v>
      </c>
      <c r="G2839" s="22" t="s">
        <v>89</v>
      </c>
      <c r="H2839" s="22" t="s">
        <v>2665</v>
      </c>
      <c r="I2839" s="22" t="s">
        <v>36</v>
      </c>
    </row>
    <row r="2840" spans="1:10" ht="30">
      <c r="A2840" s="22" t="s">
        <v>2</v>
      </c>
      <c r="B2840" s="24" t="s">
        <v>2502</v>
      </c>
      <c r="C2840" s="22" t="s">
        <v>4</v>
      </c>
      <c r="D2840" s="26" t="s">
        <v>1092</v>
      </c>
      <c r="E2840" s="26" t="s">
        <v>1093</v>
      </c>
      <c r="F2840" s="22" t="s">
        <v>981</v>
      </c>
      <c r="G2840" s="22" t="s">
        <v>2667</v>
      </c>
      <c r="H2840" s="22">
        <v>2</v>
      </c>
      <c r="I2840" s="22" t="s">
        <v>2063</v>
      </c>
    </row>
    <row r="2842" spans="1:10">
      <c r="A2842" s="22" t="s">
        <v>2503</v>
      </c>
    </row>
    <row r="2843" spans="1:10">
      <c r="A2843" s="22" t="s">
        <v>1</v>
      </c>
      <c r="B2843" s="24" t="s">
        <v>263</v>
      </c>
      <c r="C2843" s="22" t="s">
        <v>3</v>
      </c>
      <c r="D2843" s="22" t="s">
        <v>260</v>
      </c>
      <c r="E2843" s="22" t="s">
        <v>7</v>
      </c>
      <c r="F2843" s="22" t="s">
        <v>980</v>
      </c>
      <c r="G2843" s="22" t="s">
        <v>89</v>
      </c>
      <c r="H2843" s="22" t="s">
        <v>2665</v>
      </c>
      <c r="I2843" s="22" t="s">
        <v>36</v>
      </c>
    </row>
    <row r="2844" spans="1:10">
      <c r="A2844" s="22" t="s">
        <v>2</v>
      </c>
      <c r="B2844" s="24" t="s">
        <v>2504</v>
      </c>
      <c r="C2844" s="22" t="s">
        <v>4</v>
      </c>
      <c r="D2844" s="26" t="s">
        <v>1092</v>
      </c>
      <c r="E2844" s="26" t="s">
        <v>1093</v>
      </c>
      <c r="F2844" s="22" t="s">
        <v>981</v>
      </c>
      <c r="G2844" s="22" t="s">
        <v>2668</v>
      </c>
      <c r="H2844" s="22">
        <v>2</v>
      </c>
      <c r="I2844" s="22" t="s">
        <v>2063</v>
      </c>
    </row>
    <row r="2846" spans="1:10">
      <c r="A2846" s="22" t="s">
        <v>2505</v>
      </c>
    </row>
    <row r="2847" spans="1:10">
      <c r="A2847" s="22" t="s">
        <v>1</v>
      </c>
      <c r="B2847" s="24" t="s">
        <v>263</v>
      </c>
      <c r="C2847" s="22" t="s">
        <v>3</v>
      </c>
      <c r="D2847" s="22" t="s">
        <v>260</v>
      </c>
      <c r="E2847" s="22" t="s">
        <v>7</v>
      </c>
      <c r="F2847" s="22" t="s">
        <v>980</v>
      </c>
      <c r="G2847" s="22" t="s">
        <v>89</v>
      </c>
      <c r="H2847" s="22" t="s">
        <v>2665</v>
      </c>
      <c r="I2847" s="22" t="s">
        <v>36</v>
      </c>
      <c r="J2847" s="22" t="s">
        <v>2669</v>
      </c>
    </row>
    <row r="2848" spans="1:10">
      <c r="A2848" s="22" t="s">
        <v>2</v>
      </c>
      <c r="B2848" s="24" t="s">
        <v>2506</v>
      </c>
      <c r="C2848" s="22" t="s">
        <v>4</v>
      </c>
      <c r="D2848" s="26" t="s">
        <v>1092</v>
      </c>
      <c r="E2848" s="26" t="s">
        <v>1093</v>
      </c>
      <c r="F2848" s="22" t="s">
        <v>981</v>
      </c>
      <c r="G2848" s="22" t="s">
        <v>2666</v>
      </c>
      <c r="H2848" s="22">
        <v>2</v>
      </c>
      <c r="I2848" s="22" t="s">
        <v>2063</v>
      </c>
      <c r="J2848" s="22" t="s">
        <v>2670</v>
      </c>
    </row>
    <row r="2850" spans="1:11">
      <c r="A2850" s="22" t="s">
        <v>2507</v>
      </c>
    </row>
    <row r="2851" spans="1:11">
      <c r="A2851" s="22" t="s">
        <v>1</v>
      </c>
      <c r="B2851" s="24" t="s">
        <v>263</v>
      </c>
      <c r="C2851" s="22" t="s">
        <v>3</v>
      </c>
      <c r="D2851" s="22" t="s">
        <v>260</v>
      </c>
      <c r="E2851" s="22" t="s">
        <v>7</v>
      </c>
      <c r="F2851" s="22" t="s">
        <v>980</v>
      </c>
      <c r="G2851" s="22" t="s">
        <v>89</v>
      </c>
      <c r="H2851" s="22" t="s">
        <v>2665</v>
      </c>
      <c r="I2851" s="22" t="s">
        <v>36</v>
      </c>
      <c r="J2851" s="22" t="s">
        <v>2669</v>
      </c>
    </row>
    <row r="2852" spans="1:11">
      <c r="A2852" s="22" t="s">
        <v>2</v>
      </c>
      <c r="B2852" s="24" t="s">
        <v>2508</v>
      </c>
      <c r="C2852" s="22" t="s">
        <v>4</v>
      </c>
      <c r="D2852" s="26" t="s">
        <v>1092</v>
      </c>
      <c r="E2852" s="26" t="s">
        <v>1093</v>
      </c>
      <c r="F2852" s="22" t="s">
        <v>981</v>
      </c>
      <c r="G2852" s="22" t="s">
        <v>2671</v>
      </c>
      <c r="H2852" s="22">
        <v>2</v>
      </c>
      <c r="I2852" s="22" t="s">
        <v>2063</v>
      </c>
      <c r="J2852" s="22" t="s">
        <v>2670</v>
      </c>
    </row>
    <row r="2854" spans="1:11">
      <c r="A2854" s="22" t="s">
        <v>2509</v>
      </c>
    </row>
    <row r="2855" spans="1:11">
      <c r="A2855" s="22" t="s">
        <v>1</v>
      </c>
      <c r="B2855" s="24" t="s">
        <v>263</v>
      </c>
      <c r="C2855" s="22" t="s">
        <v>3</v>
      </c>
      <c r="D2855" s="22" t="s">
        <v>260</v>
      </c>
      <c r="E2855" s="22" t="s">
        <v>7</v>
      </c>
      <c r="F2855" s="22" t="s">
        <v>980</v>
      </c>
      <c r="G2855" s="22" t="s">
        <v>89</v>
      </c>
      <c r="H2855" s="22" t="s">
        <v>2665</v>
      </c>
      <c r="I2855" s="22" t="s">
        <v>36</v>
      </c>
    </row>
    <row r="2856" spans="1:11">
      <c r="A2856" s="22" t="s">
        <v>2</v>
      </c>
      <c r="B2856" s="24" t="s">
        <v>2510</v>
      </c>
      <c r="C2856" s="22" t="s">
        <v>4</v>
      </c>
      <c r="D2856" s="26" t="s">
        <v>1092</v>
      </c>
      <c r="E2856" s="26" t="s">
        <v>1093</v>
      </c>
      <c r="F2856" s="22" t="s">
        <v>981</v>
      </c>
      <c r="G2856" s="22" t="s">
        <v>2668</v>
      </c>
      <c r="H2856" s="22">
        <v>2</v>
      </c>
      <c r="I2856" s="22" t="s">
        <v>2063</v>
      </c>
    </row>
    <row r="2858" spans="1:11">
      <c r="A2858" s="22" t="s">
        <v>2511</v>
      </c>
    </row>
    <row r="2859" spans="1:11">
      <c r="A2859" s="22" t="s">
        <v>1</v>
      </c>
      <c r="B2859" s="24" t="s">
        <v>263</v>
      </c>
      <c r="C2859" s="22" t="s">
        <v>3</v>
      </c>
      <c r="D2859" s="22" t="s">
        <v>260</v>
      </c>
      <c r="E2859" s="22" t="s">
        <v>7</v>
      </c>
      <c r="F2859" s="22" t="s">
        <v>980</v>
      </c>
      <c r="G2859" s="22" t="s">
        <v>89</v>
      </c>
      <c r="H2859" s="22" t="s">
        <v>2672</v>
      </c>
      <c r="I2859" s="22" t="s">
        <v>88</v>
      </c>
      <c r="J2859" s="22" t="s">
        <v>2673</v>
      </c>
      <c r="K2859" s="22" t="s">
        <v>851</v>
      </c>
    </row>
    <row r="2860" spans="1:11">
      <c r="A2860" s="22" t="s">
        <v>2</v>
      </c>
      <c r="B2860" s="24" t="s">
        <v>2512</v>
      </c>
      <c r="C2860" s="22" t="s">
        <v>4</v>
      </c>
      <c r="D2860" s="26" t="s">
        <v>1092</v>
      </c>
      <c r="E2860" s="26" t="s">
        <v>1093</v>
      </c>
      <c r="F2860" s="22" t="s">
        <v>981</v>
      </c>
      <c r="G2860" s="22" t="s">
        <v>2674</v>
      </c>
      <c r="H2860" s="22">
        <v>12</v>
      </c>
      <c r="I2860" s="22" t="s">
        <v>2635</v>
      </c>
      <c r="J2860" s="22">
        <v>1</v>
      </c>
      <c r="K2860" s="22" t="s">
        <v>2674</v>
      </c>
    </row>
    <row r="2862" spans="1:11">
      <c r="A2862" s="22" t="s">
        <v>2515</v>
      </c>
    </row>
    <row r="2863" spans="1:11">
      <c r="A2863" s="22" t="s">
        <v>1</v>
      </c>
      <c r="B2863" s="24" t="s">
        <v>263</v>
      </c>
      <c r="C2863" s="22" t="s">
        <v>3</v>
      </c>
      <c r="D2863" s="22" t="s">
        <v>260</v>
      </c>
      <c r="E2863" s="22" t="s">
        <v>7</v>
      </c>
      <c r="F2863" s="22" t="s">
        <v>980</v>
      </c>
      <c r="G2863" s="22" t="s">
        <v>89</v>
      </c>
      <c r="H2863" s="22" t="s">
        <v>2672</v>
      </c>
      <c r="I2863" s="22" t="s">
        <v>88</v>
      </c>
      <c r="J2863" s="22" t="s">
        <v>2673</v>
      </c>
      <c r="K2863" s="22" t="s">
        <v>851</v>
      </c>
    </row>
    <row r="2864" spans="1:11">
      <c r="A2864" s="22" t="s">
        <v>2</v>
      </c>
      <c r="B2864" s="24" t="s">
        <v>2516</v>
      </c>
      <c r="C2864" s="22" t="s">
        <v>4</v>
      </c>
      <c r="D2864" s="26" t="s">
        <v>1092</v>
      </c>
      <c r="E2864" s="26" t="s">
        <v>1093</v>
      </c>
      <c r="F2864" s="22" t="s">
        <v>981</v>
      </c>
      <c r="G2864" s="22" t="s">
        <v>2675</v>
      </c>
      <c r="H2864" s="22">
        <v>12</v>
      </c>
      <c r="I2864" s="22" t="s">
        <v>2635</v>
      </c>
      <c r="J2864" s="22">
        <v>1</v>
      </c>
      <c r="K2864" s="22" t="s">
        <v>2674</v>
      </c>
    </row>
    <row r="2866" spans="1:15">
      <c r="A2866" s="22" t="s">
        <v>2513</v>
      </c>
    </row>
    <row r="2867" spans="1:15">
      <c r="A2867" s="22" t="s">
        <v>1</v>
      </c>
      <c r="B2867" s="24" t="s">
        <v>263</v>
      </c>
      <c r="C2867" s="22" t="s">
        <v>3</v>
      </c>
      <c r="D2867" s="22" t="s">
        <v>260</v>
      </c>
      <c r="E2867" s="22" t="s">
        <v>7</v>
      </c>
      <c r="F2867" s="22" t="s">
        <v>980</v>
      </c>
      <c r="G2867" s="22" t="s">
        <v>851</v>
      </c>
    </row>
    <row r="2868" spans="1:15">
      <c r="A2868" s="22" t="s">
        <v>2</v>
      </c>
      <c r="B2868" s="24" t="s">
        <v>2514</v>
      </c>
      <c r="C2868" s="22" t="s">
        <v>4</v>
      </c>
      <c r="D2868" s="26" t="s">
        <v>1092</v>
      </c>
      <c r="E2868" s="26" t="s">
        <v>1093</v>
      </c>
      <c r="F2868" s="22" t="s">
        <v>981</v>
      </c>
      <c r="G2868" s="22" t="s">
        <v>2675</v>
      </c>
    </row>
    <row r="2870" spans="1:15">
      <c r="A2870" s="22" t="s">
        <v>2517</v>
      </c>
    </row>
    <row r="2871" spans="1:15">
      <c r="A2871" s="22" t="s">
        <v>1</v>
      </c>
      <c r="B2871" s="24" t="s">
        <v>263</v>
      </c>
      <c r="C2871" s="22" t="s">
        <v>3</v>
      </c>
      <c r="D2871" s="22" t="s">
        <v>260</v>
      </c>
      <c r="E2871" s="22" t="s">
        <v>7</v>
      </c>
      <c r="F2871" s="22" t="s">
        <v>980</v>
      </c>
    </row>
    <row r="2872" spans="1:15">
      <c r="A2872" s="22" t="s">
        <v>2</v>
      </c>
      <c r="B2872" s="24" t="s">
        <v>2518</v>
      </c>
      <c r="C2872" s="22" t="s">
        <v>4</v>
      </c>
      <c r="D2872" s="26" t="s">
        <v>292</v>
      </c>
      <c r="E2872" s="26" t="s">
        <v>1208</v>
      </c>
      <c r="F2872" s="22" t="s">
        <v>981</v>
      </c>
    </row>
    <row r="2874" spans="1:15">
      <c r="A2874" s="22" t="s">
        <v>2519</v>
      </c>
    </row>
    <row r="2875" spans="1:15">
      <c r="A2875" s="22" t="s">
        <v>1</v>
      </c>
      <c r="B2875" s="24" t="s">
        <v>263</v>
      </c>
      <c r="C2875" s="22" t="s">
        <v>3</v>
      </c>
      <c r="D2875" s="22" t="s">
        <v>260</v>
      </c>
      <c r="E2875" s="22" t="s">
        <v>7</v>
      </c>
      <c r="F2875" s="22" t="s">
        <v>980</v>
      </c>
      <c r="G2875" s="22" t="s">
        <v>89</v>
      </c>
    </row>
    <row r="2876" spans="1:15" ht="30">
      <c r="A2876" s="22" t="s">
        <v>2</v>
      </c>
      <c r="B2876" s="24" t="s">
        <v>2520</v>
      </c>
      <c r="C2876" s="22" t="s">
        <v>4</v>
      </c>
      <c r="D2876" s="26" t="s">
        <v>1927</v>
      </c>
      <c r="E2876" s="26" t="s">
        <v>1928</v>
      </c>
      <c r="F2876" s="22" t="s">
        <v>981</v>
      </c>
      <c r="G2876" s="50" t="s">
        <v>2676</v>
      </c>
    </row>
    <row r="2878" spans="1:15">
      <c r="A2878" s="22" t="s">
        <v>2521</v>
      </c>
    </row>
    <row r="2879" spans="1:15">
      <c r="A2879" s="22" t="s">
        <v>1</v>
      </c>
      <c r="B2879" s="24" t="s">
        <v>263</v>
      </c>
      <c r="C2879" s="22" t="s">
        <v>3</v>
      </c>
      <c r="D2879" s="22" t="s">
        <v>260</v>
      </c>
      <c r="E2879" s="22" t="s">
        <v>7</v>
      </c>
      <c r="F2879" s="22" t="s">
        <v>980</v>
      </c>
      <c r="G2879" s="22" t="s">
        <v>2677</v>
      </c>
      <c r="H2879" s="22" t="s">
        <v>200</v>
      </c>
      <c r="I2879" s="22" t="s">
        <v>89</v>
      </c>
      <c r="J2879" s="22" t="s">
        <v>55</v>
      </c>
      <c r="K2879" s="22" t="s">
        <v>56</v>
      </c>
      <c r="L2879" s="22" t="s">
        <v>57</v>
      </c>
      <c r="M2879" s="22" t="s">
        <v>2069</v>
      </c>
      <c r="N2879" s="22" t="s">
        <v>284</v>
      </c>
      <c r="O2879" s="22" t="s">
        <v>426</v>
      </c>
    </row>
    <row r="2880" spans="1:15" ht="30">
      <c r="A2880" s="22" t="s">
        <v>2</v>
      </c>
      <c r="B2880" s="24" t="s">
        <v>2522</v>
      </c>
      <c r="C2880" s="22" t="s">
        <v>4</v>
      </c>
      <c r="D2880" s="26" t="s">
        <v>1092</v>
      </c>
      <c r="E2880" s="26" t="s">
        <v>1093</v>
      </c>
      <c r="F2880" s="22" t="s">
        <v>981</v>
      </c>
      <c r="G2880" s="3" t="s">
        <v>2678</v>
      </c>
      <c r="H2880" s="22" t="s">
        <v>2679</v>
      </c>
      <c r="I2880" s="3" t="s">
        <v>2678</v>
      </c>
      <c r="J2880" s="22" t="s">
        <v>2680</v>
      </c>
      <c r="K2880" s="50" t="s">
        <v>2129</v>
      </c>
      <c r="L2880" s="22" t="s">
        <v>71</v>
      </c>
      <c r="M2880" s="22" t="s">
        <v>767</v>
      </c>
      <c r="N2880" s="26" t="s">
        <v>1927</v>
      </c>
      <c r="O2880" s="26" t="s">
        <v>1928</v>
      </c>
    </row>
    <row r="2882" spans="1:13">
      <c r="A2882" s="22" t="s">
        <v>2523</v>
      </c>
    </row>
    <row r="2883" spans="1:13">
      <c r="A2883" s="22" t="s">
        <v>1</v>
      </c>
      <c r="B2883" s="24" t="s">
        <v>263</v>
      </c>
      <c r="C2883" s="22" t="s">
        <v>3</v>
      </c>
      <c r="D2883" s="22" t="s">
        <v>260</v>
      </c>
      <c r="E2883" s="22" t="s">
        <v>7</v>
      </c>
      <c r="F2883" s="22" t="s">
        <v>980</v>
      </c>
      <c r="G2883" s="22" t="s">
        <v>89</v>
      </c>
      <c r="H2883" s="22" t="s">
        <v>2672</v>
      </c>
      <c r="I2883" s="22" t="s">
        <v>2681</v>
      </c>
      <c r="J2883" s="22" t="s">
        <v>2682</v>
      </c>
      <c r="K2883" s="22" t="s">
        <v>2683</v>
      </c>
      <c r="L2883" s="22" t="s">
        <v>2684</v>
      </c>
      <c r="M2883" s="22" t="s">
        <v>880</v>
      </c>
    </row>
    <row r="2884" spans="1:13">
      <c r="A2884" s="22" t="s">
        <v>2</v>
      </c>
      <c r="B2884" s="24" t="s">
        <v>2524</v>
      </c>
      <c r="C2884" s="22" t="s">
        <v>4</v>
      </c>
      <c r="D2884" s="26" t="s">
        <v>1092</v>
      </c>
      <c r="E2884" s="26" t="s">
        <v>1093</v>
      </c>
      <c r="F2884" s="22" t="s">
        <v>981</v>
      </c>
      <c r="G2884" s="22" t="s">
        <v>2685</v>
      </c>
      <c r="H2884" s="22">
        <v>100</v>
      </c>
      <c r="I2884" s="22">
        <v>2</v>
      </c>
      <c r="J2884" s="22">
        <v>1</v>
      </c>
      <c r="K2884" s="22">
        <v>1</v>
      </c>
      <c r="L2884" s="22">
        <v>5</v>
      </c>
      <c r="M2884" s="22" t="s">
        <v>2685</v>
      </c>
    </row>
    <row r="2886" spans="1:13">
      <c r="A2886" s="22" t="s">
        <v>2525</v>
      </c>
    </row>
    <row r="2887" spans="1:13">
      <c r="A2887" s="22" t="s">
        <v>1</v>
      </c>
      <c r="B2887" s="24" t="s">
        <v>263</v>
      </c>
      <c r="C2887" s="22" t="s">
        <v>3</v>
      </c>
      <c r="D2887" s="22" t="s">
        <v>260</v>
      </c>
      <c r="E2887" s="22" t="s">
        <v>7</v>
      </c>
      <c r="F2887" s="22" t="s">
        <v>980</v>
      </c>
      <c r="G2887" s="22" t="s">
        <v>89</v>
      </c>
      <c r="H2887" s="22" t="s">
        <v>2672</v>
      </c>
      <c r="I2887" s="22" t="s">
        <v>2681</v>
      </c>
      <c r="J2887" s="22" t="s">
        <v>2682</v>
      </c>
      <c r="K2887" s="22" t="s">
        <v>2683</v>
      </c>
      <c r="L2887" s="22" t="s">
        <v>2684</v>
      </c>
      <c r="M2887" s="22" t="s">
        <v>880</v>
      </c>
    </row>
    <row r="2888" spans="1:13">
      <c r="A2888" s="22" t="s">
        <v>2</v>
      </c>
      <c r="B2888" s="24" t="s">
        <v>2526</v>
      </c>
      <c r="C2888" s="22" t="s">
        <v>4</v>
      </c>
      <c r="D2888" s="26" t="s">
        <v>1092</v>
      </c>
      <c r="E2888" s="26" t="s">
        <v>1093</v>
      </c>
      <c r="F2888" s="22" t="s">
        <v>981</v>
      </c>
      <c r="G2888" s="22" t="s">
        <v>2686</v>
      </c>
      <c r="H2888" s="22">
        <v>0</v>
      </c>
      <c r="I2888" s="22">
        <v>2</v>
      </c>
      <c r="J2888" s="22">
        <v>1</v>
      </c>
      <c r="K2888" s="22">
        <v>1</v>
      </c>
      <c r="L2888" s="22">
        <v>5</v>
      </c>
      <c r="M2888" s="22" t="s">
        <v>2686</v>
      </c>
    </row>
    <row r="2890" spans="1:13">
      <c r="A2890" s="22" t="s">
        <v>2527</v>
      </c>
    </row>
    <row r="2891" spans="1:13">
      <c r="A2891" s="22" t="s">
        <v>1</v>
      </c>
      <c r="B2891" s="24" t="s">
        <v>263</v>
      </c>
      <c r="C2891" s="22" t="s">
        <v>3</v>
      </c>
      <c r="D2891" s="22" t="s">
        <v>260</v>
      </c>
      <c r="E2891" s="22" t="s">
        <v>7</v>
      </c>
      <c r="F2891" s="22" t="s">
        <v>980</v>
      </c>
      <c r="G2891" s="22" t="s">
        <v>880</v>
      </c>
      <c r="H2891" s="22" t="s">
        <v>273</v>
      </c>
      <c r="I2891" s="22" t="s">
        <v>2196</v>
      </c>
    </row>
    <row r="2892" spans="1:13">
      <c r="A2892" s="22" t="s">
        <v>2</v>
      </c>
      <c r="B2892" s="24" t="s">
        <v>2528</v>
      </c>
      <c r="C2892" s="22" t="s">
        <v>4</v>
      </c>
      <c r="D2892" s="26" t="s">
        <v>1092</v>
      </c>
      <c r="E2892" s="26" t="s">
        <v>1093</v>
      </c>
      <c r="F2892" s="22" t="s">
        <v>981</v>
      </c>
      <c r="G2892" s="51" t="s">
        <v>2685</v>
      </c>
      <c r="H2892" s="22" t="s">
        <v>2687</v>
      </c>
      <c r="I2892" s="39" t="s">
        <v>1941</v>
      </c>
    </row>
    <row r="2894" spans="1:13">
      <c r="A2894" s="22" t="s">
        <v>2529</v>
      </c>
    </row>
    <row r="2895" spans="1:13">
      <c r="A2895" s="22" t="s">
        <v>1</v>
      </c>
      <c r="B2895" s="24" t="s">
        <v>263</v>
      </c>
      <c r="C2895" s="22" t="s">
        <v>3</v>
      </c>
      <c r="D2895" s="22" t="s">
        <v>260</v>
      </c>
      <c r="E2895" s="22" t="s">
        <v>7</v>
      </c>
      <c r="F2895" s="22" t="s">
        <v>980</v>
      </c>
      <c r="G2895" s="22" t="s">
        <v>89</v>
      </c>
      <c r="H2895" s="22" t="s">
        <v>2672</v>
      </c>
    </row>
    <row r="2896" spans="1:13" ht="30">
      <c r="A2896" s="22" t="s">
        <v>2</v>
      </c>
      <c r="B2896" s="24" t="s">
        <v>2530</v>
      </c>
      <c r="C2896" s="22" t="s">
        <v>4</v>
      </c>
      <c r="D2896" s="26" t="s">
        <v>1092</v>
      </c>
      <c r="E2896" s="26" t="s">
        <v>1093</v>
      </c>
      <c r="F2896" s="22" t="s">
        <v>981</v>
      </c>
      <c r="G2896" s="22" t="s">
        <v>2688</v>
      </c>
      <c r="H2896" s="22">
        <v>100</v>
      </c>
    </row>
    <row r="2898" spans="1:13">
      <c r="A2898" s="22" t="s">
        <v>2531</v>
      </c>
    </row>
    <row r="2899" spans="1:13">
      <c r="A2899" s="22" t="s">
        <v>1</v>
      </c>
      <c r="B2899" s="24" t="s">
        <v>263</v>
      </c>
      <c r="C2899" s="22" t="s">
        <v>3</v>
      </c>
      <c r="D2899" s="22" t="s">
        <v>260</v>
      </c>
      <c r="E2899" s="22" t="s">
        <v>7</v>
      </c>
      <c r="F2899" s="22" t="s">
        <v>980</v>
      </c>
      <c r="G2899" s="22" t="s">
        <v>89</v>
      </c>
      <c r="H2899" s="22" t="s">
        <v>2672</v>
      </c>
      <c r="I2899" s="22" t="s">
        <v>2681</v>
      </c>
      <c r="J2899" s="22" t="s">
        <v>2682</v>
      </c>
      <c r="K2899" s="22" t="s">
        <v>2683</v>
      </c>
      <c r="L2899" s="22" t="s">
        <v>2684</v>
      </c>
      <c r="M2899" s="22" t="s">
        <v>880</v>
      </c>
    </row>
    <row r="2900" spans="1:13">
      <c r="A2900" s="22" t="s">
        <v>2</v>
      </c>
      <c r="B2900" s="24" t="s">
        <v>2532</v>
      </c>
      <c r="C2900" s="22" t="s">
        <v>4</v>
      </c>
      <c r="D2900" s="26" t="s">
        <v>1092</v>
      </c>
      <c r="E2900" s="26" t="s">
        <v>1093</v>
      </c>
      <c r="F2900" s="22" t="s">
        <v>981</v>
      </c>
      <c r="G2900" s="22" t="s">
        <v>2239</v>
      </c>
      <c r="H2900" s="22">
        <v>100</v>
      </c>
      <c r="I2900" s="22">
        <v>2</v>
      </c>
      <c r="J2900" s="22">
        <v>3</v>
      </c>
      <c r="K2900" s="22">
        <v>1</v>
      </c>
      <c r="L2900" s="22">
        <v>1</v>
      </c>
      <c r="M2900" s="22" t="s">
        <v>2239</v>
      </c>
    </row>
    <row r="2902" spans="1:13">
      <c r="A2902" s="22" t="s">
        <v>2533</v>
      </c>
    </row>
    <row r="2903" spans="1:13">
      <c r="A2903" s="22" t="s">
        <v>1</v>
      </c>
      <c r="B2903" s="24" t="s">
        <v>263</v>
      </c>
      <c r="C2903" s="22" t="s">
        <v>3</v>
      </c>
      <c r="D2903" s="22" t="s">
        <v>260</v>
      </c>
      <c r="E2903" s="22" t="s">
        <v>7</v>
      </c>
      <c r="F2903" s="22" t="s">
        <v>980</v>
      </c>
      <c r="G2903" s="22" t="s">
        <v>880</v>
      </c>
    </row>
    <row r="2904" spans="1:13">
      <c r="A2904" s="22" t="s">
        <v>2</v>
      </c>
      <c r="B2904" s="24" t="s">
        <v>2534</v>
      </c>
      <c r="C2904" s="22" t="s">
        <v>4</v>
      </c>
      <c r="D2904" s="26" t="s">
        <v>1092</v>
      </c>
      <c r="E2904" s="26" t="s">
        <v>1093</v>
      </c>
      <c r="F2904" s="22" t="s">
        <v>981</v>
      </c>
      <c r="G2904" s="22" t="s">
        <v>2239</v>
      </c>
    </row>
    <row r="2906" spans="1:13">
      <c r="A2906" s="22" t="s">
        <v>2535</v>
      </c>
    </row>
    <row r="2907" spans="1:13">
      <c r="A2907" s="22" t="s">
        <v>1</v>
      </c>
      <c r="B2907" s="24" t="s">
        <v>263</v>
      </c>
      <c r="C2907" s="22" t="s">
        <v>3</v>
      </c>
      <c r="D2907" s="22" t="s">
        <v>260</v>
      </c>
      <c r="E2907" s="22" t="s">
        <v>7</v>
      </c>
      <c r="F2907" s="22" t="s">
        <v>980</v>
      </c>
      <c r="G2907" s="22" t="s">
        <v>89</v>
      </c>
      <c r="H2907" s="22" t="s">
        <v>2672</v>
      </c>
      <c r="I2907" s="22" t="s">
        <v>2681</v>
      </c>
      <c r="J2907" s="22" t="s">
        <v>2682</v>
      </c>
      <c r="K2907" s="22" t="s">
        <v>2683</v>
      </c>
      <c r="L2907" s="22" t="s">
        <v>2684</v>
      </c>
      <c r="M2907" s="22" t="s">
        <v>880</v>
      </c>
    </row>
    <row r="2908" spans="1:13">
      <c r="A2908" s="22" t="s">
        <v>2</v>
      </c>
      <c r="B2908" s="24" t="s">
        <v>2536</v>
      </c>
      <c r="C2908" s="22" t="s">
        <v>4</v>
      </c>
      <c r="D2908" s="26" t="s">
        <v>1092</v>
      </c>
      <c r="E2908" s="26" t="s">
        <v>1093</v>
      </c>
      <c r="F2908" s="22" t="s">
        <v>981</v>
      </c>
      <c r="G2908" s="22" t="s">
        <v>2239</v>
      </c>
      <c r="H2908" s="22">
        <v>100</v>
      </c>
      <c r="I2908" s="22">
        <v>2</v>
      </c>
      <c r="J2908" s="22">
        <v>1</v>
      </c>
      <c r="K2908" s="22">
        <v>1</v>
      </c>
      <c r="L2908" s="22">
        <v>1</v>
      </c>
      <c r="M2908" s="22" t="s">
        <v>2239</v>
      </c>
    </row>
    <row r="2910" spans="1:13">
      <c r="A2910" s="22" t="s">
        <v>2537</v>
      </c>
    </row>
    <row r="2911" spans="1:13">
      <c r="A2911" s="22" t="s">
        <v>1</v>
      </c>
      <c r="B2911" s="24" t="s">
        <v>263</v>
      </c>
      <c r="C2911" s="22" t="s">
        <v>3</v>
      </c>
      <c r="D2911" s="22" t="s">
        <v>260</v>
      </c>
      <c r="E2911" s="22" t="s">
        <v>7</v>
      </c>
      <c r="F2911" s="22" t="s">
        <v>980</v>
      </c>
      <c r="G2911" s="22" t="s">
        <v>89</v>
      </c>
    </row>
    <row r="2912" spans="1:13">
      <c r="A2912" s="22" t="s">
        <v>2</v>
      </c>
      <c r="B2912" s="24" t="s">
        <v>2538</v>
      </c>
      <c r="C2912" s="22" t="s">
        <v>4</v>
      </c>
      <c r="D2912" s="26" t="s">
        <v>1092</v>
      </c>
      <c r="E2912" s="26" t="s">
        <v>1093</v>
      </c>
      <c r="F2912" s="22" t="s">
        <v>981</v>
      </c>
      <c r="G2912" s="22" t="s">
        <v>2250</v>
      </c>
    </row>
    <row r="2914" spans="1:25">
      <c r="A2914" s="22" t="s">
        <v>2539</v>
      </c>
    </row>
    <row r="2915" spans="1:25">
      <c r="A2915" s="22" t="s">
        <v>1</v>
      </c>
      <c r="B2915" s="24" t="s">
        <v>263</v>
      </c>
      <c r="C2915" s="22" t="s">
        <v>3</v>
      </c>
      <c r="D2915" s="22" t="s">
        <v>260</v>
      </c>
      <c r="E2915" s="22" t="s">
        <v>7</v>
      </c>
      <c r="F2915" s="22" t="s">
        <v>980</v>
      </c>
    </row>
    <row r="2916" spans="1:25" ht="30">
      <c r="A2916" s="22" t="s">
        <v>2</v>
      </c>
      <c r="B2916" s="24" t="s">
        <v>2540</v>
      </c>
      <c r="C2916" s="22" t="s">
        <v>4</v>
      </c>
      <c r="D2916" s="26" t="s">
        <v>1092</v>
      </c>
      <c r="E2916" s="26" t="s">
        <v>1093</v>
      </c>
      <c r="F2916" s="22" t="s">
        <v>981</v>
      </c>
    </row>
    <row r="2918" spans="1:25">
      <c r="A2918" s="22" t="s">
        <v>2541</v>
      </c>
    </row>
    <row r="2919" spans="1:25">
      <c r="A2919" s="22" t="s">
        <v>1</v>
      </c>
      <c r="B2919" s="24" t="s">
        <v>263</v>
      </c>
      <c r="C2919" s="22" t="s">
        <v>3</v>
      </c>
      <c r="D2919" s="22" t="s">
        <v>260</v>
      </c>
      <c r="E2919" s="22" t="s">
        <v>7</v>
      </c>
      <c r="F2919" s="22" t="s">
        <v>980</v>
      </c>
      <c r="G2919" s="22" t="s">
        <v>2246</v>
      </c>
    </row>
    <row r="2920" spans="1:25" ht="30">
      <c r="A2920" s="22" t="s">
        <v>2</v>
      </c>
      <c r="B2920" s="24" t="s">
        <v>2542</v>
      </c>
      <c r="C2920" s="22" t="s">
        <v>4</v>
      </c>
      <c r="D2920" s="22" t="s">
        <v>1092</v>
      </c>
      <c r="E2920" s="22" t="s">
        <v>1093</v>
      </c>
      <c r="F2920" s="22" t="s">
        <v>981</v>
      </c>
      <c r="G2920" s="22" t="s">
        <v>2126</v>
      </c>
    </row>
    <row r="2922" spans="1:25">
      <c r="A2922" s="22" t="s">
        <v>2543</v>
      </c>
    </row>
    <row r="2923" spans="1:25">
      <c r="A2923" s="22" t="s">
        <v>1</v>
      </c>
      <c r="B2923" s="24" t="s">
        <v>263</v>
      </c>
      <c r="C2923" s="22" t="s">
        <v>3</v>
      </c>
      <c r="D2923" s="22" t="s">
        <v>260</v>
      </c>
      <c r="E2923" s="22" t="s">
        <v>7</v>
      </c>
      <c r="F2923" s="22" t="s">
        <v>980</v>
      </c>
    </row>
    <row r="2924" spans="1:25" ht="30">
      <c r="A2924" s="22" t="s">
        <v>2</v>
      </c>
      <c r="B2924" s="24" t="s">
        <v>2544</v>
      </c>
      <c r="C2924" s="22" t="s">
        <v>4</v>
      </c>
      <c r="D2924" s="22" t="s">
        <v>1092</v>
      </c>
      <c r="E2924" s="22" t="s">
        <v>1093</v>
      </c>
      <c r="F2924" s="22" t="s">
        <v>981</v>
      </c>
    </row>
    <row r="2926" spans="1:25">
      <c r="A2926" s="22" t="s">
        <v>2545</v>
      </c>
    </row>
    <row r="2927" spans="1:25">
      <c r="A2927" s="22" t="s">
        <v>1</v>
      </c>
      <c r="B2927" s="24" t="s">
        <v>263</v>
      </c>
      <c r="C2927" s="22" t="s">
        <v>3</v>
      </c>
      <c r="D2927" s="22" t="s">
        <v>260</v>
      </c>
      <c r="E2927" s="22" t="s">
        <v>7</v>
      </c>
      <c r="F2927" s="22" t="s">
        <v>980</v>
      </c>
      <c r="G2927" s="22" t="s">
        <v>726</v>
      </c>
      <c r="H2927" s="22" t="s">
        <v>727</v>
      </c>
      <c r="I2927" s="22" t="s">
        <v>791</v>
      </c>
      <c r="J2927" s="22" t="s">
        <v>710</v>
      </c>
      <c r="K2927" s="22" t="s">
        <v>711</v>
      </c>
      <c r="L2927" s="22" t="s">
        <v>712</v>
      </c>
      <c r="M2927" s="22" t="s">
        <v>733</v>
      </c>
      <c r="N2927" s="22" t="s">
        <v>734</v>
      </c>
      <c r="O2927" s="22" t="s">
        <v>713</v>
      </c>
      <c r="P2927" s="22" t="s">
        <v>714</v>
      </c>
      <c r="Q2927" s="22" t="s">
        <v>715</v>
      </c>
      <c r="R2927" s="22" t="s">
        <v>716</v>
      </c>
      <c r="S2927" s="22" t="s">
        <v>717</v>
      </c>
      <c r="T2927" s="22" t="s">
        <v>718</v>
      </c>
      <c r="U2927" s="22" t="s">
        <v>719</v>
      </c>
      <c r="V2927" s="22" t="s">
        <v>720</v>
      </c>
      <c r="W2927" s="22" t="s">
        <v>721</v>
      </c>
      <c r="X2927" s="22" t="s">
        <v>722</v>
      </c>
      <c r="Y2927" s="22" t="s">
        <v>980</v>
      </c>
    </row>
    <row r="2928" spans="1:25" ht="30">
      <c r="A2928" s="22" t="s">
        <v>2</v>
      </c>
      <c r="B2928" s="24" t="s">
        <v>2546</v>
      </c>
      <c r="C2928" s="22" t="s">
        <v>4</v>
      </c>
      <c r="D2928" s="22" t="s">
        <v>1092</v>
      </c>
      <c r="E2928" s="22" t="s">
        <v>1093</v>
      </c>
      <c r="F2928" s="22" t="s">
        <v>981</v>
      </c>
      <c r="G2928" s="22" t="s">
        <v>2689</v>
      </c>
      <c r="H2928" s="22" t="s">
        <v>735</v>
      </c>
      <c r="I2928" s="22" t="s">
        <v>756</v>
      </c>
      <c r="J2928" s="22" t="s">
        <v>724</v>
      </c>
      <c r="K2928" s="22" t="s">
        <v>390</v>
      </c>
      <c r="L2928" s="22">
        <v>50</v>
      </c>
      <c r="M2928" s="22">
        <v>50</v>
      </c>
      <c r="N2928" s="22">
        <v>100</v>
      </c>
      <c r="O2928" s="22">
        <v>3</v>
      </c>
      <c r="P2928" s="22" t="s">
        <v>564</v>
      </c>
      <c r="Q2928" s="22" t="s">
        <v>543</v>
      </c>
      <c r="R2928" s="22" t="s">
        <v>564</v>
      </c>
      <c r="S2928" s="22" t="s">
        <v>564</v>
      </c>
      <c r="T2928" s="22" t="s">
        <v>564</v>
      </c>
      <c r="U2928" s="22" t="s">
        <v>543</v>
      </c>
      <c r="V2928" s="22" t="s">
        <v>564</v>
      </c>
      <c r="W2928" s="22" t="s">
        <v>564</v>
      </c>
      <c r="X2928" s="22" t="s">
        <v>543</v>
      </c>
      <c r="Y2928" s="22" t="s">
        <v>981</v>
      </c>
    </row>
    <row r="2930" spans="1:25">
      <c r="A2930" s="22" t="s">
        <v>2547</v>
      </c>
    </row>
    <row r="2931" spans="1:25">
      <c r="A2931" s="22" t="s">
        <v>1</v>
      </c>
      <c r="B2931" s="24" t="s">
        <v>263</v>
      </c>
      <c r="C2931" s="22" t="s">
        <v>3</v>
      </c>
      <c r="D2931" s="22" t="s">
        <v>260</v>
      </c>
      <c r="E2931" s="22" t="s">
        <v>7</v>
      </c>
      <c r="F2931" s="22" t="s">
        <v>980</v>
      </c>
      <c r="G2931" s="22" t="s">
        <v>726</v>
      </c>
    </row>
    <row r="2932" spans="1:25" ht="30">
      <c r="A2932" s="22" t="s">
        <v>2</v>
      </c>
      <c r="B2932" s="24" t="s">
        <v>2548</v>
      </c>
      <c r="C2932" s="22" t="s">
        <v>4</v>
      </c>
      <c r="D2932" s="22" t="s">
        <v>1927</v>
      </c>
      <c r="E2932" s="22" t="s">
        <v>1928</v>
      </c>
      <c r="F2932" s="22" t="s">
        <v>981</v>
      </c>
      <c r="G2932" s="22" t="s">
        <v>2690</v>
      </c>
    </row>
    <row r="2934" spans="1:25">
      <c r="A2934" s="22" t="s">
        <v>2549</v>
      </c>
    </row>
    <row r="2935" spans="1:25">
      <c r="A2935" s="22" t="s">
        <v>1</v>
      </c>
      <c r="B2935" s="24" t="s">
        <v>263</v>
      </c>
      <c r="C2935" s="22" t="s">
        <v>3</v>
      </c>
      <c r="D2935" s="22" t="s">
        <v>260</v>
      </c>
      <c r="E2935" s="22" t="s">
        <v>7</v>
      </c>
      <c r="F2935" s="22" t="s">
        <v>980</v>
      </c>
      <c r="G2935" s="22" t="s">
        <v>726</v>
      </c>
      <c r="H2935" s="22" t="s">
        <v>727</v>
      </c>
      <c r="I2935" s="22" t="s">
        <v>791</v>
      </c>
      <c r="J2935" s="22" t="s">
        <v>710</v>
      </c>
      <c r="K2935" s="22" t="s">
        <v>711</v>
      </c>
      <c r="L2935" s="22" t="s">
        <v>712</v>
      </c>
      <c r="M2935" s="22" t="s">
        <v>733</v>
      </c>
      <c r="N2935" s="22" t="s">
        <v>734</v>
      </c>
      <c r="O2935" s="22" t="s">
        <v>713</v>
      </c>
      <c r="P2935" s="22" t="s">
        <v>714</v>
      </c>
      <c r="Q2935" s="22" t="s">
        <v>715</v>
      </c>
      <c r="R2935" s="22" t="s">
        <v>716</v>
      </c>
      <c r="S2935" s="22" t="s">
        <v>717</v>
      </c>
      <c r="T2935" s="22" t="s">
        <v>718</v>
      </c>
      <c r="U2935" s="22" t="s">
        <v>719</v>
      </c>
      <c r="V2935" s="22" t="s">
        <v>720</v>
      </c>
      <c r="W2935" s="22" t="s">
        <v>721</v>
      </c>
      <c r="X2935" s="22" t="s">
        <v>722</v>
      </c>
      <c r="Y2935" s="22" t="s">
        <v>980</v>
      </c>
    </row>
    <row r="2936" spans="1:25" ht="30">
      <c r="A2936" s="22" t="s">
        <v>2</v>
      </c>
      <c r="B2936" s="24" t="s">
        <v>2550</v>
      </c>
      <c r="C2936" s="22" t="s">
        <v>4</v>
      </c>
      <c r="D2936" s="22" t="s">
        <v>1092</v>
      </c>
      <c r="E2936" s="22" t="s">
        <v>1093</v>
      </c>
      <c r="F2936" s="22" t="s">
        <v>981</v>
      </c>
      <c r="G2936" s="22" t="s">
        <v>2691</v>
      </c>
      <c r="H2936" s="22" t="s">
        <v>735</v>
      </c>
      <c r="I2936" s="22" t="s">
        <v>756</v>
      </c>
      <c r="J2936" s="22" t="s">
        <v>724</v>
      </c>
      <c r="K2936" s="22" t="s">
        <v>390</v>
      </c>
      <c r="L2936" s="22">
        <v>50</v>
      </c>
      <c r="M2936" s="22">
        <v>50</v>
      </c>
      <c r="N2936" s="22">
        <v>100</v>
      </c>
      <c r="O2936" s="22">
        <v>3</v>
      </c>
      <c r="P2936" s="22" t="s">
        <v>564</v>
      </c>
      <c r="Q2936" s="22" t="s">
        <v>543</v>
      </c>
      <c r="R2936" s="22" t="s">
        <v>564</v>
      </c>
      <c r="S2936" s="22" t="s">
        <v>564</v>
      </c>
      <c r="T2936" s="22" t="s">
        <v>564</v>
      </c>
      <c r="U2936" s="22" t="s">
        <v>543</v>
      </c>
      <c r="V2936" s="22" t="s">
        <v>564</v>
      </c>
      <c r="W2936" s="22" t="s">
        <v>564</v>
      </c>
      <c r="X2936" s="22" t="s">
        <v>543</v>
      </c>
      <c r="Y2936" s="22" t="s">
        <v>981</v>
      </c>
    </row>
    <row r="2938" spans="1:25">
      <c r="A2938" s="22" t="s">
        <v>2551</v>
      </c>
    </row>
    <row r="2939" spans="1:25">
      <c r="A2939" s="22" t="s">
        <v>1</v>
      </c>
      <c r="B2939" s="24" t="s">
        <v>263</v>
      </c>
      <c r="C2939" s="22" t="s">
        <v>3</v>
      </c>
      <c r="D2939" s="22" t="s">
        <v>260</v>
      </c>
      <c r="E2939" s="22" t="s">
        <v>7</v>
      </c>
      <c r="F2939" s="22" t="s">
        <v>980</v>
      </c>
      <c r="G2939" s="22" t="s">
        <v>726</v>
      </c>
      <c r="H2939" s="22" t="s">
        <v>713</v>
      </c>
    </row>
    <row r="2940" spans="1:25">
      <c r="A2940" s="22" t="s">
        <v>2</v>
      </c>
      <c r="B2940" s="24" t="s">
        <v>2552</v>
      </c>
      <c r="C2940" s="22" t="s">
        <v>4</v>
      </c>
      <c r="D2940" s="22" t="s">
        <v>1927</v>
      </c>
      <c r="E2940" s="22" t="s">
        <v>1928</v>
      </c>
      <c r="F2940" s="22" t="s">
        <v>981</v>
      </c>
      <c r="G2940" s="22" t="s">
        <v>2690</v>
      </c>
      <c r="H2940" s="22">
        <v>3</v>
      </c>
    </row>
    <row r="2942" spans="1:25">
      <c r="A2942" s="22" t="s">
        <v>2553</v>
      </c>
    </row>
    <row r="2943" spans="1:25">
      <c r="A2943" s="22" t="s">
        <v>1</v>
      </c>
      <c r="B2943" s="24" t="s">
        <v>263</v>
      </c>
      <c r="C2943" s="22" t="s">
        <v>3</v>
      </c>
      <c r="D2943" s="22" t="s">
        <v>260</v>
      </c>
      <c r="E2943" s="22" t="s">
        <v>7</v>
      </c>
      <c r="F2943" s="22" t="s">
        <v>980</v>
      </c>
      <c r="G2943" s="22" t="s">
        <v>89</v>
      </c>
    </row>
    <row r="2944" spans="1:25" ht="30">
      <c r="A2944" s="22" t="s">
        <v>2</v>
      </c>
      <c r="B2944" s="24" t="s">
        <v>2554</v>
      </c>
      <c r="C2944" s="22" t="s">
        <v>4</v>
      </c>
      <c r="D2944" s="22" t="s">
        <v>1000</v>
      </c>
      <c r="E2944" s="22" t="s">
        <v>10</v>
      </c>
      <c r="F2944" s="22" t="s">
        <v>981</v>
      </c>
      <c r="G2944" s="22" t="s">
        <v>2377</v>
      </c>
    </row>
    <row r="2946" spans="1:9">
      <c r="A2946" s="22" t="s">
        <v>2555</v>
      </c>
    </row>
    <row r="2947" spans="1:9">
      <c r="A2947" s="22" t="s">
        <v>1</v>
      </c>
      <c r="B2947" s="24" t="s">
        <v>263</v>
      </c>
      <c r="C2947" s="22" t="s">
        <v>3</v>
      </c>
      <c r="D2947" s="22" t="s">
        <v>260</v>
      </c>
      <c r="E2947" s="22" t="s">
        <v>7</v>
      </c>
      <c r="F2947" s="22" t="s">
        <v>980</v>
      </c>
      <c r="G2947" s="22" t="s">
        <v>89</v>
      </c>
    </row>
    <row r="2948" spans="1:9" ht="30">
      <c r="A2948" s="22" t="s">
        <v>2</v>
      </c>
      <c r="B2948" s="24" t="s">
        <v>2556</v>
      </c>
      <c r="C2948" s="22" t="s">
        <v>4</v>
      </c>
      <c r="D2948" s="22" t="s">
        <v>1000</v>
      </c>
      <c r="E2948" s="22" t="s">
        <v>10</v>
      </c>
      <c r="F2948" s="22" t="s">
        <v>981</v>
      </c>
      <c r="G2948" s="22" t="s">
        <v>2081</v>
      </c>
    </row>
    <row r="2950" spans="1:9">
      <c r="A2950" s="22" t="s">
        <v>2557</v>
      </c>
    </row>
    <row r="2951" spans="1:9">
      <c r="A2951" s="22" t="s">
        <v>1</v>
      </c>
      <c r="B2951" s="24" t="s">
        <v>263</v>
      </c>
      <c r="C2951" s="22" t="s">
        <v>3</v>
      </c>
      <c r="D2951" s="22" t="s">
        <v>260</v>
      </c>
      <c r="E2951" s="22" t="s">
        <v>7</v>
      </c>
      <c r="F2951" s="22" t="s">
        <v>980</v>
      </c>
      <c r="G2951" s="22" t="s">
        <v>89</v>
      </c>
    </row>
    <row r="2952" spans="1:9" ht="30">
      <c r="A2952" s="22" t="s">
        <v>2</v>
      </c>
      <c r="B2952" s="24" t="s">
        <v>2558</v>
      </c>
      <c r="C2952" s="22" t="s">
        <v>4</v>
      </c>
      <c r="D2952" s="22" t="s">
        <v>1000</v>
      </c>
      <c r="E2952" s="22" t="s">
        <v>10</v>
      </c>
      <c r="F2952" s="22" t="s">
        <v>981</v>
      </c>
      <c r="G2952" s="22" t="s">
        <v>2081</v>
      </c>
    </row>
    <row r="2954" spans="1:9">
      <c r="A2954" s="22" t="s">
        <v>2561</v>
      </c>
    </row>
    <row r="2955" spans="1:9">
      <c r="A2955" s="22" t="s">
        <v>1</v>
      </c>
      <c r="B2955" s="24" t="s">
        <v>263</v>
      </c>
      <c r="C2955" s="22" t="s">
        <v>3</v>
      </c>
      <c r="D2955" s="22" t="s">
        <v>260</v>
      </c>
      <c r="E2955" s="22" t="s">
        <v>7</v>
      </c>
      <c r="F2955" s="22" t="s">
        <v>980</v>
      </c>
      <c r="G2955" s="22" t="s">
        <v>89</v>
      </c>
      <c r="H2955" s="22" t="s">
        <v>284</v>
      </c>
      <c r="I2955" s="22" t="s">
        <v>426</v>
      </c>
    </row>
    <row r="2956" spans="1:9">
      <c r="A2956" s="22" t="s">
        <v>2</v>
      </c>
      <c r="B2956" s="24" t="s">
        <v>2562</v>
      </c>
      <c r="C2956" s="22" t="s">
        <v>4</v>
      </c>
      <c r="D2956" s="22" t="s">
        <v>1000</v>
      </c>
      <c r="E2956" s="22" t="s">
        <v>10</v>
      </c>
      <c r="F2956" s="22" t="s">
        <v>981</v>
      </c>
      <c r="G2956" s="22" t="s">
        <v>1995</v>
      </c>
      <c r="H2956" s="22" t="s">
        <v>1927</v>
      </c>
      <c r="I2956" s="22" t="s">
        <v>1928</v>
      </c>
    </row>
    <row r="2958" spans="1:9">
      <c r="A2958" s="22" t="s">
        <v>2559</v>
      </c>
    </row>
    <row r="2959" spans="1:9">
      <c r="A2959" s="22" t="s">
        <v>1</v>
      </c>
      <c r="B2959" s="24" t="s">
        <v>263</v>
      </c>
      <c r="C2959" s="22" t="s">
        <v>3</v>
      </c>
      <c r="D2959" s="22" t="s">
        <v>260</v>
      </c>
      <c r="E2959" s="22" t="s">
        <v>7</v>
      </c>
      <c r="F2959" s="22" t="s">
        <v>980</v>
      </c>
      <c r="G2959" s="22" t="s">
        <v>89</v>
      </c>
      <c r="H2959" s="22" t="s">
        <v>284</v>
      </c>
      <c r="I2959" s="22" t="s">
        <v>426</v>
      </c>
    </row>
    <row r="2960" spans="1:9" ht="30">
      <c r="A2960" s="22" t="s">
        <v>2</v>
      </c>
      <c r="B2960" s="24" t="s">
        <v>2560</v>
      </c>
      <c r="C2960" s="22" t="s">
        <v>4</v>
      </c>
      <c r="D2960" s="22" t="s">
        <v>1000</v>
      </c>
      <c r="E2960" s="22" t="s">
        <v>10</v>
      </c>
      <c r="F2960" s="22" t="s">
        <v>981</v>
      </c>
      <c r="G2960" s="22" t="s">
        <v>2233</v>
      </c>
      <c r="H2960" s="22" t="s">
        <v>1927</v>
      </c>
      <c r="I2960" s="22" t="s">
        <v>1928</v>
      </c>
    </row>
    <row r="2962" spans="1:10">
      <c r="A2962" s="22" t="s">
        <v>2565</v>
      </c>
    </row>
    <row r="2963" spans="1:10">
      <c r="A2963" s="22" t="s">
        <v>1</v>
      </c>
      <c r="B2963" s="24" t="s">
        <v>263</v>
      </c>
      <c r="C2963" s="22" t="s">
        <v>3</v>
      </c>
      <c r="D2963" s="22" t="s">
        <v>260</v>
      </c>
      <c r="E2963" s="22" t="s">
        <v>7</v>
      </c>
      <c r="F2963" s="22" t="s">
        <v>980</v>
      </c>
      <c r="G2963" s="22" t="s">
        <v>89</v>
      </c>
    </row>
    <row r="2964" spans="1:10" ht="30">
      <c r="A2964" s="22" t="s">
        <v>2</v>
      </c>
      <c r="B2964" s="24" t="s">
        <v>2566</v>
      </c>
      <c r="C2964" s="22" t="s">
        <v>4</v>
      </c>
      <c r="D2964" s="22" t="s">
        <v>1000</v>
      </c>
      <c r="E2964" s="22" t="s">
        <v>10</v>
      </c>
      <c r="F2964" s="22" t="s">
        <v>981</v>
      </c>
      <c r="G2964" s="22" t="s">
        <v>2070</v>
      </c>
    </row>
    <row r="2966" spans="1:10">
      <c r="A2966" s="22" t="s">
        <v>2567</v>
      </c>
    </row>
    <row r="2967" spans="1:10">
      <c r="A2967" s="22" t="s">
        <v>1</v>
      </c>
      <c r="B2967" s="24" t="s">
        <v>263</v>
      </c>
      <c r="C2967" s="22" t="s">
        <v>3</v>
      </c>
      <c r="D2967" s="22" t="s">
        <v>260</v>
      </c>
      <c r="E2967" s="22" t="s">
        <v>7</v>
      </c>
      <c r="F2967" s="22" t="s">
        <v>980</v>
      </c>
      <c r="G2967" s="22" t="s">
        <v>89</v>
      </c>
    </row>
    <row r="2968" spans="1:10" ht="30">
      <c r="A2968" s="22" t="s">
        <v>2</v>
      </c>
      <c r="B2968" s="24" t="s">
        <v>2568</v>
      </c>
      <c r="C2968" s="22" t="s">
        <v>4</v>
      </c>
      <c r="D2968" s="22" t="s">
        <v>1000</v>
      </c>
      <c r="E2968" s="22" t="s">
        <v>10</v>
      </c>
      <c r="F2968" s="22" t="s">
        <v>981</v>
      </c>
      <c r="G2968" s="22" t="s">
        <v>2081</v>
      </c>
    </row>
    <row r="2970" spans="1:10">
      <c r="A2970" s="22" t="s">
        <v>2569</v>
      </c>
    </row>
    <row r="2971" spans="1:10">
      <c r="A2971" s="22" t="s">
        <v>1</v>
      </c>
      <c r="B2971" s="24" t="s">
        <v>263</v>
      </c>
      <c r="C2971" s="22" t="s">
        <v>3</v>
      </c>
      <c r="D2971" s="22" t="s">
        <v>260</v>
      </c>
      <c r="E2971" s="22" t="s">
        <v>7</v>
      </c>
      <c r="F2971" s="22" t="s">
        <v>980</v>
      </c>
      <c r="G2971" s="22" t="s">
        <v>89</v>
      </c>
      <c r="H2971" s="22" t="s">
        <v>2346</v>
      </c>
    </row>
    <row r="2972" spans="1:10" ht="30">
      <c r="A2972" s="22" t="s">
        <v>2</v>
      </c>
      <c r="B2972" s="24" t="s">
        <v>2570</v>
      </c>
      <c r="C2972" s="22" t="s">
        <v>4</v>
      </c>
      <c r="D2972" s="22" t="s">
        <v>1000</v>
      </c>
      <c r="E2972" s="22" t="s">
        <v>10</v>
      </c>
      <c r="F2972" s="22" t="s">
        <v>981</v>
      </c>
      <c r="G2972" s="22" t="s">
        <v>2081</v>
      </c>
      <c r="H2972" s="22" t="s">
        <v>2692</v>
      </c>
    </row>
    <row r="2974" spans="1:10">
      <c r="A2974" s="22" t="s">
        <v>2571</v>
      </c>
    </row>
    <row r="2975" spans="1:10">
      <c r="A2975" s="22" t="s">
        <v>1</v>
      </c>
      <c r="B2975" s="24" t="s">
        <v>263</v>
      </c>
      <c r="C2975" s="22" t="s">
        <v>3</v>
      </c>
      <c r="D2975" s="22" t="s">
        <v>260</v>
      </c>
      <c r="E2975" s="22" t="s">
        <v>7</v>
      </c>
      <c r="F2975" s="22" t="s">
        <v>980</v>
      </c>
      <c r="G2975" s="22" t="s">
        <v>89</v>
      </c>
      <c r="H2975" s="22" t="s">
        <v>2346</v>
      </c>
      <c r="I2975" s="22" t="s">
        <v>284</v>
      </c>
      <c r="J2975" s="22" t="s">
        <v>426</v>
      </c>
    </row>
    <row r="2976" spans="1:10">
      <c r="A2976" s="22" t="s">
        <v>2</v>
      </c>
      <c r="B2976" s="22" t="s">
        <v>2572</v>
      </c>
      <c r="C2976" s="22" t="s">
        <v>4</v>
      </c>
      <c r="D2976" s="22" t="s">
        <v>1000</v>
      </c>
      <c r="E2976" s="22" t="s">
        <v>10</v>
      </c>
      <c r="F2976" s="22" t="s">
        <v>981</v>
      </c>
      <c r="G2976" s="22" t="s">
        <v>1995</v>
      </c>
      <c r="H2976" s="22" t="s">
        <v>2692</v>
      </c>
      <c r="I2976" s="22" t="s">
        <v>1999</v>
      </c>
      <c r="J2976" s="22" t="s">
        <v>1208</v>
      </c>
    </row>
    <row r="2978" spans="1:10">
      <c r="A2978" s="22" t="s">
        <v>2573</v>
      </c>
    </row>
    <row r="2979" spans="1:10">
      <c r="A2979" s="22" t="s">
        <v>1</v>
      </c>
      <c r="B2979" s="24" t="s">
        <v>263</v>
      </c>
      <c r="C2979" s="22" t="s">
        <v>3</v>
      </c>
      <c r="D2979" s="22" t="s">
        <v>260</v>
      </c>
      <c r="E2979" s="22" t="s">
        <v>7</v>
      </c>
      <c r="F2979" s="22" t="s">
        <v>980</v>
      </c>
      <c r="G2979" s="22" t="s">
        <v>89</v>
      </c>
      <c r="H2979" s="22" t="s">
        <v>2346</v>
      </c>
      <c r="I2979" s="22" t="s">
        <v>284</v>
      </c>
      <c r="J2979" s="22" t="s">
        <v>426</v>
      </c>
    </row>
    <row r="2980" spans="1:10">
      <c r="A2980" s="22" t="s">
        <v>2</v>
      </c>
      <c r="B2980" s="22" t="s">
        <v>2574</v>
      </c>
      <c r="C2980" s="22" t="s">
        <v>4</v>
      </c>
      <c r="D2980" s="22" t="s">
        <v>1000</v>
      </c>
      <c r="E2980" s="22" t="s">
        <v>10</v>
      </c>
      <c r="F2980" s="22" t="s">
        <v>981</v>
      </c>
      <c r="G2980" s="22" t="s">
        <v>1995</v>
      </c>
      <c r="H2980" s="22" t="s">
        <v>2692</v>
      </c>
      <c r="I2980" s="22" t="s">
        <v>1999</v>
      </c>
      <c r="J2980" s="22" t="s">
        <v>1208</v>
      </c>
    </row>
    <row r="2982" spans="1:10">
      <c r="A2982" s="22" t="s">
        <v>2575</v>
      </c>
    </row>
    <row r="2983" spans="1:10">
      <c r="A2983" s="22" t="s">
        <v>1</v>
      </c>
      <c r="B2983" s="24" t="s">
        <v>263</v>
      </c>
      <c r="C2983" s="22" t="s">
        <v>3</v>
      </c>
      <c r="D2983" s="22" t="s">
        <v>260</v>
      </c>
      <c r="E2983" s="22" t="s">
        <v>7</v>
      </c>
      <c r="F2983" s="22" t="s">
        <v>980</v>
      </c>
      <c r="G2983" s="22" t="s">
        <v>89</v>
      </c>
      <c r="H2983" s="22" t="s">
        <v>2346</v>
      </c>
      <c r="I2983" s="22" t="s">
        <v>284</v>
      </c>
      <c r="J2983" s="22" t="s">
        <v>426</v>
      </c>
    </row>
    <row r="2984" spans="1:10">
      <c r="A2984" s="22" t="s">
        <v>2</v>
      </c>
      <c r="B2984" s="22" t="s">
        <v>2576</v>
      </c>
      <c r="C2984" s="22" t="s">
        <v>4</v>
      </c>
      <c r="D2984" s="22" t="s">
        <v>1000</v>
      </c>
      <c r="E2984" s="22" t="s">
        <v>10</v>
      </c>
      <c r="F2984" s="22" t="s">
        <v>981</v>
      </c>
      <c r="G2984" s="22" t="s">
        <v>1995</v>
      </c>
      <c r="H2984" s="32" t="s">
        <v>2693</v>
      </c>
      <c r="I2984" s="22" t="s">
        <v>1999</v>
      </c>
      <c r="J2984" s="22" t="s">
        <v>1208</v>
      </c>
    </row>
    <row r="2986" spans="1:10">
      <c r="A2986" s="22" t="s">
        <v>2577</v>
      </c>
    </row>
    <row r="2987" spans="1:10">
      <c r="A2987" s="22" t="s">
        <v>1</v>
      </c>
      <c r="B2987" s="24" t="s">
        <v>263</v>
      </c>
      <c r="C2987" s="22" t="s">
        <v>3</v>
      </c>
      <c r="D2987" s="22" t="s">
        <v>260</v>
      </c>
      <c r="E2987" s="22" t="s">
        <v>7</v>
      </c>
      <c r="F2987" s="22" t="s">
        <v>980</v>
      </c>
      <c r="G2987" s="22" t="s">
        <v>89</v>
      </c>
    </row>
    <row r="2988" spans="1:10">
      <c r="A2988" s="22" t="s">
        <v>2</v>
      </c>
      <c r="B2988" s="22" t="s">
        <v>2578</v>
      </c>
      <c r="C2988" s="22" t="s">
        <v>4</v>
      </c>
      <c r="D2988" s="22" t="s">
        <v>1000</v>
      </c>
      <c r="E2988" s="23" t="s">
        <v>10</v>
      </c>
      <c r="F2988" s="22" t="s">
        <v>981</v>
      </c>
      <c r="G2988" s="22" t="s">
        <v>2081</v>
      </c>
    </row>
    <row r="2990" spans="1:10">
      <c r="A2990" s="22" t="s">
        <v>2579</v>
      </c>
    </row>
    <row r="2991" spans="1:10">
      <c r="A2991" s="22" t="s">
        <v>1</v>
      </c>
      <c r="B2991" s="24" t="s">
        <v>263</v>
      </c>
      <c r="C2991" s="22" t="s">
        <v>3</v>
      </c>
      <c r="D2991" s="22" t="s">
        <v>260</v>
      </c>
      <c r="E2991" s="22" t="s">
        <v>7</v>
      </c>
      <c r="F2991" s="22" t="s">
        <v>980</v>
      </c>
      <c r="G2991" s="22" t="s">
        <v>737</v>
      </c>
      <c r="H2991" s="22" t="s">
        <v>280</v>
      </c>
    </row>
    <row r="2992" spans="1:10">
      <c r="A2992" s="22" t="s">
        <v>2</v>
      </c>
      <c r="B2992" s="22" t="s">
        <v>2580</v>
      </c>
      <c r="C2992" s="22" t="s">
        <v>4</v>
      </c>
      <c r="D2992" s="22" t="s">
        <v>1927</v>
      </c>
      <c r="E2992" s="22" t="s">
        <v>1928</v>
      </c>
      <c r="F2992" s="22" t="s">
        <v>981</v>
      </c>
      <c r="G2992" s="22" t="s">
        <v>2694</v>
      </c>
      <c r="H2992" s="22" t="s">
        <v>2085</v>
      </c>
    </row>
    <row r="2994" spans="1:8">
      <c r="A2994" s="22" t="s">
        <v>2581</v>
      </c>
    </row>
    <row r="2995" spans="1:8">
      <c r="A2995" s="22" t="s">
        <v>1</v>
      </c>
      <c r="B2995" s="24" t="s">
        <v>263</v>
      </c>
      <c r="C2995" s="22" t="s">
        <v>3</v>
      </c>
      <c r="D2995" s="22" t="s">
        <v>260</v>
      </c>
      <c r="E2995" s="22" t="s">
        <v>7</v>
      </c>
      <c r="F2995" s="22" t="s">
        <v>980</v>
      </c>
      <c r="G2995" s="22" t="s">
        <v>737</v>
      </c>
      <c r="H2995" s="22" t="s">
        <v>280</v>
      </c>
    </row>
    <row r="2996" spans="1:8">
      <c r="A2996" s="22" t="s">
        <v>2</v>
      </c>
      <c r="B2996" s="22" t="s">
        <v>2582</v>
      </c>
      <c r="C2996" s="22" t="s">
        <v>4</v>
      </c>
      <c r="D2996" s="22" t="s">
        <v>1927</v>
      </c>
      <c r="E2996" s="22" t="s">
        <v>1928</v>
      </c>
      <c r="F2996" s="22" t="s">
        <v>981</v>
      </c>
      <c r="G2996" s="22" t="s">
        <v>2694</v>
      </c>
      <c r="H2996" s="22" t="s">
        <v>2085</v>
      </c>
    </row>
    <row r="2998" spans="1:8">
      <c r="A2998" s="22" t="s">
        <v>2583</v>
      </c>
    </row>
    <row r="2999" spans="1:8">
      <c r="A2999" s="22" t="s">
        <v>1</v>
      </c>
      <c r="B2999" s="24" t="s">
        <v>263</v>
      </c>
      <c r="C2999" s="22" t="s">
        <v>3</v>
      </c>
      <c r="D2999" s="22" t="s">
        <v>260</v>
      </c>
      <c r="E2999" s="22" t="s">
        <v>7</v>
      </c>
      <c r="F2999" s="22" t="s">
        <v>980</v>
      </c>
      <c r="G2999" s="22" t="s">
        <v>737</v>
      </c>
      <c r="H2999" s="22" t="s">
        <v>280</v>
      </c>
    </row>
    <row r="3000" spans="1:8">
      <c r="A3000" s="22" t="s">
        <v>2</v>
      </c>
      <c r="B3000" s="22" t="s">
        <v>2584</v>
      </c>
      <c r="C3000" s="22" t="s">
        <v>4</v>
      </c>
      <c r="D3000" s="22" t="s">
        <v>1927</v>
      </c>
      <c r="E3000" s="22" t="s">
        <v>1928</v>
      </c>
      <c r="F3000" s="22" t="s">
        <v>981</v>
      </c>
      <c r="G3000" s="22" t="s">
        <v>2694</v>
      </c>
      <c r="H3000" s="22" t="s">
        <v>2085</v>
      </c>
    </row>
    <row r="3002" spans="1:8">
      <c r="A3002" s="22" t="s">
        <v>2585</v>
      </c>
    </row>
    <row r="3003" spans="1:8">
      <c r="A3003" s="22" t="s">
        <v>1</v>
      </c>
      <c r="B3003" s="24" t="s">
        <v>263</v>
      </c>
      <c r="C3003" s="22" t="s">
        <v>3</v>
      </c>
      <c r="D3003" s="22" t="s">
        <v>260</v>
      </c>
      <c r="E3003" s="22" t="s">
        <v>7</v>
      </c>
      <c r="F3003" s="22" t="s">
        <v>980</v>
      </c>
      <c r="G3003" s="22" t="s">
        <v>737</v>
      </c>
      <c r="H3003" s="22" t="s">
        <v>280</v>
      </c>
    </row>
    <row r="3004" spans="1:8">
      <c r="A3004" s="22" t="s">
        <v>2</v>
      </c>
      <c r="B3004" s="22" t="s">
        <v>2586</v>
      </c>
      <c r="C3004" s="22" t="s">
        <v>4</v>
      </c>
      <c r="D3004" s="22" t="s">
        <v>1927</v>
      </c>
      <c r="E3004" s="22" t="s">
        <v>1928</v>
      </c>
      <c r="F3004" s="22" t="s">
        <v>981</v>
      </c>
      <c r="G3004" s="22" t="s">
        <v>2695</v>
      </c>
      <c r="H3004" s="22" t="s">
        <v>2085</v>
      </c>
    </row>
    <row r="3006" spans="1:8">
      <c r="A3006" s="22" t="s">
        <v>2587</v>
      </c>
    </row>
    <row r="3007" spans="1:8">
      <c r="A3007" s="22" t="s">
        <v>1</v>
      </c>
      <c r="B3007" s="24" t="s">
        <v>263</v>
      </c>
      <c r="C3007" s="22" t="s">
        <v>3</v>
      </c>
      <c r="D3007" s="22" t="s">
        <v>260</v>
      </c>
      <c r="E3007" s="22" t="s">
        <v>7</v>
      </c>
      <c r="F3007" s="22" t="s">
        <v>980</v>
      </c>
      <c r="G3007" s="22" t="s">
        <v>737</v>
      </c>
      <c r="H3007" s="22" t="s">
        <v>280</v>
      </c>
    </row>
    <row r="3008" spans="1:8">
      <c r="A3008" s="22" t="s">
        <v>2</v>
      </c>
      <c r="B3008" s="22" t="s">
        <v>2588</v>
      </c>
      <c r="C3008" s="22" t="s">
        <v>4</v>
      </c>
      <c r="D3008" s="22" t="s">
        <v>1927</v>
      </c>
      <c r="E3008" s="22" t="s">
        <v>1928</v>
      </c>
      <c r="F3008" s="22" t="s">
        <v>981</v>
      </c>
      <c r="G3008" s="22" t="s">
        <v>2696</v>
      </c>
      <c r="H3008" s="22" t="s">
        <v>2085</v>
      </c>
    </row>
    <row r="3010" spans="1:11">
      <c r="A3010" s="22" t="s">
        <v>2589</v>
      </c>
    </row>
    <row r="3011" spans="1:11">
      <c r="A3011" s="22" t="s">
        <v>1</v>
      </c>
      <c r="B3011" s="24" t="s">
        <v>263</v>
      </c>
      <c r="C3011" s="22" t="s">
        <v>3</v>
      </c>
      <c r="D3011" s="22" t="s">
        <v>260</v>
      </c>
      <c r="E3011" s="22" t="s">
        <v>7</v>
      </c>
      <c r="F3011" s="22" t="s">
        <v>980</v>
      </c>
      <c r="G3011" s="22" t="s">
        <v>737</v>
      </c>
    </row>
    <row r="3012" spans="1:11">
      <c r="A3012" s="22" t="s">
        <v>2</v>
      </c>
      <c r="B3012" s="22" t="s">
        <v>2590</v>
      </c>
      <c r="C3012" s="22" t="s">
        <v>4</v>
      </c>
      <c r="D3012" s="22" t="s">
        <v>1092</v>
      </c>
      <c r="E3012" s="22" t="s">
        <v>1093</v>
      </c>
      <c r="F3012" s="22" t="s">
        <v>981</v>
      </c>
      <c r="G3012" s="22" t="s">
        <v>2697</v>
      </c>
    </row>
    <row r="3014" spans="1:11">
      <c r="A3014" s="22" t="s">
        <v>2591</v>
      </c>
    </row>
    <row r="3015" spans="1:11">
      <c r="A3015" s="22" t="s">
        <v>1</v>
      </c>
      <c r="B3015" s="24" t="s">
        <v>263</v>
      </c>
      <c r="C3015" s="22" t="s">
        <v>3</v>
      </c>
      <c r="D3015" s="22" t="s">
        <v>260</v>
      </c>
      <c r="E3015" s="22" t="s">
        <v>7</v>
      </c>
      <c r="F3015" s="22" t="s">
        <v>980</v>
      </c>
      <c r="G3015" s="22" t="s">
        <v>737</v>
      </c>
      <c r="H3015" s="22" t="s">
        <v>280</v>
      </c>
    </row>
    <row r="3016" spans="1:11">
      <c r="A3016" s="22" t="s">
        <v>2</v>
      </c>
      <c r="B3016" s="22" t="s">
        <v>2592</v>
      </c>
      <c r="C3016" s="22" t="s">
        <v>4</v>
      </c>
      <c r="D3016" s="22" t="s">
        <v>1927</v>
      </c>
      <c r="E3016" s="22" t="s">
        <v>1928</v>
      </c>
      <c r="F3016" s="22" t="s">
        <v>981</v>
      </c>
      <c r="G3016" s="22" t="s">
        <v>2698</v>
      </c>
      <c r="H3016" s="22" t="s">
        <v>2085</v>
      </c>
    </row>
    <row r="3018" spans="1:11">
      <c r="A3018" s="22" t="s">
        <v>2593</v>
      </c>
    </row>
    <row r="3019" spans="1:11">
      <c r="A3019" s="22" t="s">
        <v>1</v>
      </c>
      <c r="B3019" s="24" t="s">
        <v>263</v>
      </c>
      <c r="C3019" s="22" t="s">
        <v>3</v>
      </c>
      <c r="D3019" s="22" t="s">
        <v>260</v>
      </c>
      <c r="E3019" s="22" t="s">
        <v>7</v>
      </c>
      <c r="F3019" s="22" t="s">
        <v>980</v>
      </c>
      <c r="G3019" s="22" t="s">
        <v>2699</v>
      </c>
      <c r="H3019" s="22" t="s">
        <v>2700</v>
      </c>
    </row>
    <row r="3020" spans="1:11">
      <c r="A3020" s="22" t="s">
        <v>2</v>
      </c>
      <c r="B3020" s="22" t="s">
        <v>2594</v>
      </c>
      <c r="C3020" s="22" t="s">
        <v>4</v>
      </c>
      <c r="D3020" s="26" t="s">
        <v>1927</v>
      </c>
      <c r="E3020" s="26" t="s">
        <v>1928</v>
      </c>
      <c r="F3020" s="22" t="s">
        <v>981</v>
      </c>
      <c r="G3020" s="23" t="s">
        <v>2701</v>
      </c>
      <c r="H3020" s="23" t="s">
        <v>2702</v>
      </c>
      <c r="I3020" s="23"/>
      <c r="K3020" s="3"/>
    </row>
    <row r="3022" spans="1:11">
      <c r="A3022" s="22" t="s">
        <v>2595</v>
      </c>
    </row>
    <row r="3023" spans="1:11">
      <c r="A3023" s="22" t="s">
        <v>1</v>
      </c>
      <c r="B3023" s="24" t="s">
        <v>263</v>
      </c>
      <c r="C3023" s="22" t="s">
        <v>3</v>
      </c>
      <c r="D3023" s="22" t="s">
        <v>260</v>
      </c>
      <c r="E3023" s="22" t="s">
        <v>7</v>
      </c>
      <c r="F3023" s="22" t="s">
        <v>980</v>
      </c>
      <c r="G3023" s="22" t="s">
        <v>2699</v>
      </c>
      <c r="H3023" s="22" t="s">
        <v>2703</v>
      </c>
      <c r="I3023" s="22" t="s">
        <v>2704</v>
      </c>
    </row>
    <row r="3024" spans="1:11">
      <c r="A3024" s="22" t="s">
        <v>2</v>
      </c>
      <c r="B3024" s="52" t="s">
        <v>2596</v>
      </c>
      <c r="C3024" s="22" t="s">
        <v>4</v>
      </c>
      <c r="D3024" s="26" t="s">
        <v>1927</v>
      </c>
      <c r="E3024" s="26" t="s">
        <v>1928</v>
      </c>
      <c r="F3024" s="22" t="s">
        <v>981</v>
      </c>
      <c r="G3024" s="23" t="s">
        <v>2701</v>
      </c>
      <c r="H3024" s="53">
        <v>44415</v>
      </c>
      <c r="I3024" s="53">
        <v>44469</v>
      </c>
      <c r="K3024" s="3"/>
    </row>
    <row r="3026" spans="1:11">
      <c r="A3026" s="22" t="s">
        <v>2597</v>
      </c>
    </row>
    <row r="3027" spans="1:11">
      <c r="A3027" s="22" t="s">
        <v>1</v>
      </c>
      <c r="B3027" s="24" t="s">
        <v>263</v>
      </c>
      <c r="C3027" s="22" t="s">
        <v>3</v>
      </c>
      <c r="D3027" s="22" t="s">
        <v>260</v>
      </c>
      <c r="E3027" s="22" t="s">
        <v>7</v>
      </c>
      <c r="F3027" s="22" t="s">
        <v>980</v>
      </c>
      <c r="G3027" s="22" t="s">
        <v>2699</v>
      </c>
    </row>
    <row r="3028" spans="1:11">
      <c r="A3028" s="22" t="s">
        <v>2</v>
      </c>
      <c r="B3028" s="22" t="s">
        <v>2598</v>
      </c>
      <c r="C3028" s="22" t="s">
        <v>4</v>
      </c>
      <c r="D3028" s="26" t="s">
        <v>1927</v>
      </c>
      <c r="E3028" s="26" t="s">
        <v>1928</v>
      </c>
      <c r="F3028" s="22" t="s">
        <v>981</v>
      </c>
      <c r="G3028" s="23" t="s">
        <v>2701</v>
      </c>
      <c r="H3028" s="53"/>
      <c r="I3028" s="53"/>
      <c r="K3028" s="3"/>
    </row>
    <row r="3030" spans="1:11">
      <c r="A3030" s="22" t="s">
        <v>2599</v>
      </c>
    </row>
    <row r="3031" spans="1:11">
      <c r="A3031" s="22" t="s">
        <v>1</v>
      </c>
      <c r="B3031" s="24" t="s">
        <v>263</v>
      </c>
      <c r="C3031" s="22" t="s">
        <v>3</v>
      </c>
      <c r="D3031" s="22" t="s">
        <v>260</v>
      </c>
      <c r="E3031" s="22" t="s">
        <v>7</v>
      </c>
      <c r="F3031" s="22" t="s">
        <v>980</v>
      </c>
      <c r="G3031" s="22" t="s">
        <v>2699</v>
      </c>
      <c r="H3031" s="22" t="s">
        <v>284</v>
      </c>
      <c r="I3031" s="22" t="s">
        <v>426</v>
      </c>
      <c r="J3031" s="22" t="s">
        <v>2705</v>
      </c>
      <c r="K3031" s="22" t="s">
        <v>2706</v>
      </c>
    </row>
    <row r="3032" spans="1:11">
      <c r="A3032" s="22" t="s">
        <v>2</v>
      </c>
      <c r="B3032" s="52" t="s">
        <v>2600</v>
      </c>
      <c r="C3032" s="22" t="s">
        <v>4</v>
      </c>
      <c r="D3032" s="26" t="s">
        <v>1927</v>
      </c>
      <c r="E3032" s="26" t="s">
        <v>1928</v>
      </c>
      <c r="F3032" s="22" t="s">
        <v>981</v>
      </c>
      <c r="G3032" s="23" t="s">
        <v>2701</v>
      </c>
      <c r="H3032" s="53" t="s">
        <v>292</v>
      </c>
      <c r="I3032" s="53" t="s">
        <v>1208</v>
      </c>
      <c r="J3032" s="22" t="s">
        <v>2707</v>
      </c>
      <c r="K3032" s="3" t="s">
        <v>2708</v>
      </c>
    </row>
    <row r="3034" spans="1:11">
      <c r="A3034" s="22" t="s">
        <v>2601</v>
      </c>
    </row>
    <row r="3035" spans="1:11">
      <c r="A3035" s="22" t="s">
        <v>1</v>
      </c>
      <c r="B3035" s="24" t="s">
        <v>263</v>
      </c>
      <c r="C3035" s="22" t="s">
        <v>3</v>
      </c>
      <c r="D3035" s="22" t="s">
        <v>260</v>
      </c>
      <c r="E3035" s="22" t="s">
        <v>7</v>
      </c>
      <c r="F3035" s="22" t="s">
        <v>980</v>
      </c>
      <c r="G3035" s="22" t="s">
        <v>2699</v>
      </c>
      <c r="H3035" s="22" t="s">
        <v>2700</v>
      </c>
    </row>
    <row r="3036" spans="1:11">
      <c r="A3036" s="22" t="s">
        <v>2</v>
      </c>
      <c r="B3036" s="22" t="s">
        <v>2602</v>
      </c>
      <c r="C3036" s="22" t="s">
        <v>4</v>
      </c>
      <c r="D3036" s="26" t="s">
        <v>1927</v>
      </c>
      <c r="E3036" s="26" t="s">
        <v>1928</v>
      </c>
      <c r="F3036" s="22" t="s">
        <v>981</v>
      </c>
      <c r="G3036" s="23" t="s">
        <v>2701</v>
      </c>
      <c r="H3036" s="23" t="s">
        <v>2702</v>
      </c>
      <c r="I3036" s="23"/>
      <c r="K3036" s="3"/>
    </row>
    <row r="3038" spans="1:11">
      <c r="A3038" s="22" t="s">
        <v>2603</v>
      </c>
    </row>
    <row r="3039" spans="1:11">
      <c r="A3039" s="22" t="s">
        <v>1</v>
      </c>
      <c r="B3039" s="24" t="s">
        <v>263</v>
      </c>
      <c r="C3039" s="22" t="s">
        <v>3</v>
      </c>
      <c r="D3039" s="22" t="s">
        <v>260</v>
      </c>
      <c r="E3039" s="22" t="s">
        <v>7</v>
      </c>
      <c r="F3039" s="22" t="s">
        <v>980</v>
      </c>
    </row>
    <row r="3040" spans="1:11">
      <c r="A3040" s="22" t="s">
        <v>2</v>
      </c>
      <c r="B3040" s="52" t="s">
        <v>2604</v>
      </c>
      <c r="C3040" s="22" t="s">
        <v>4</v>
      </c>
      <c r="D3040" s="26" t="s">
        <v>1092</v>
      </c>
      <c r="E3040" s="26" t="s">
        <v>1093</v>
      </c>
      <c r="F3040" s="22" t="s">
        <v>981</v>
      </c>
    </row>
    <row r="3042" spans="1:8">
      <c r="A3042" s="22" t="s">
        <v>2605</v>
      </c>
    </row>
    <row r="3043" spans="1:8">
      <c r="A3043" s="22" t="s">
        <v>1</v>
      </c>
      <c r="B3043" s="24" t="s">
        <v>263</v>
      </c>
      <c r="C3043" s="22" t="s">
        <v>3</v>
      </c>
      <c r="D3043" s="22" t="s">
        <v>260</v>
      </c>
      <c r="E3043" s="22" t="s">
        <v>7</v>
      </c>
      <c r="F3043" s="22" t="s">
        <v>980</v>
      </c>
    </row>
    <row r="3044" spans="1:8">
      <c r="A3044" s="22" t="s">
        <v>2</v>
      </c>
      <c r="B3044" s="22" t="s">
        <v>2606</v>
      </c>
      <c r="C3044" s="22" t="s">
        <v>4</v>
      </c>
      <c r="D3044" s="26" t="s">
        <v>1092</v>
      </c>
      <c r="E3044" s="26" t="s">
        <v>1093</v>
      </c>
      <c r="F3044" s="22" t="s">
        <v>981</v>
      </c>
    </row>
    <row r="3046" spans="1:8">
      <c r="A3046" s="22" t="s">
        <v>2607</v>
      </c>
    </row>
    <row r="3047" spans="1:8">
      <c r="A3047" s="22" t="s">
        <v>1</v>
      </c>
      <c r="B3047" s="24" t="s">
        <v>263</v>
      </c>
      <c r="C3047" s="22" t="s">
        <v>3</v>
      </c>
      <c r="D3047" s="22" t="s">
        <v>260</v>
      </c>
      <c r="E3047" s="22" t="s">
        <v>7</v>
      </c>
      <c r="F3047" s="22" t="s">
        <v>980</v>
      </c>
    </row>
    <row r="3048" spans="1:8">
      <c r="A3048" s="22" t="s">
        <v>2</v>
      </c>
      <c r="B3048" s="52" t="s">
        <v>2608</v>
      </c>
      <c r="C3048" s="22" t="s">
        <v>4</v>
      </c>
      <c r="D3048" s="26" t="s">
        <v>1092</v>
      </c>
      <c r="E3048" s="26" t="s">
        <v>1093</v>
      </c>
      <c r="F3048" s="22" t="s">
        <v>981</v>
      </c>
    </row>
    <row r="3050" spans="1:8">
      <c r="A3050" s="22" t="s">
        <v>2609</v>
      </c>
    </row>
    <row r="3051" spans="1:8">
      <c r="A3051" s="22" t="s">
        <v>1</v>
      </c>
      <c r="B3051" s="24" t="s">
        <v>263</v>
      </c>
      <c r="C3051" s="22" t="s">
        <v>3</v>
      </c>
      <c r="D3051" s="22" t="s">
        <v>260</v>
      </c>
      <c r="E3051" s="22" t="s">
        <v>7</v>
      </c>
      <c r="F3051" s="22" t="s">
        <v>980</v>
      </c>
    </row>
    <row r="3052" spans="1:8">
      <c r="A3052" s="22" t="s">
        <v>2</v>
      </c>
      <c r="B3052" s="22" t="s">
        <v>2610</v>
      </c>
      <c r="C3052" s="22" t="s">
        <v>4</v>
      </c>
      <c r="D3052" s="26" t="s">
        <v>1092</v>
      </c>
      <c r="E3052" s="26" t="s">
        <v>1093</v>
      </c>
      <c r="F3052" s="22" t="s">
        <v>981</v>
      </c>
    </row>
    <row r="3053" spans="1:8">
      <c r="B3053" s="22"/>
    </row>
    <row r="3054" spans="1:8">
      <c r="A3054" s="22" t="s">
        <v>2710</v>
      </c>
    </row>
    <row r="3055" spans="1:8">
      <c r="A3055" s="22" t="s">
        <v>1</v>
      </c>
      <c r="B3055" s="24" t="s">
        <v>263</v>
      </c>
      <c r="C3055" s="22" t="s">
        <v>3</v>
      </c>
      <c r="D3055" s="22" t="s">
        <v>260</v>
      </c>
      <c r="E3055" s="22" t="s">
        <v>7</v>
      </c>
      <c r="F3055" s="22" t="s">
        <v>980</v>
      </c>
      <c r="G3055" s="22" t="s">
        <v>737</v>
      </c>
      <c r="H3055" s="22" t="s">
        <v>280</v>
      </c>
    </row>
    <row r="3056" spans="1:8">
      <c r="A3056" s="22" t="s">
        <v>2</v>
      </c>
      <c r="B3056" s="22" t="s">
        <v>2711</v>
      </c>
      <c r="C3056" s="22" t="s">
        <v>4</v>
      </c>
      <c r="D3056" s="22" t="s">
        <v>1927</v>
      </c>
      <c r="E3056" s="22" t="s">
        <v>1928</v>
      </c>
      <c r="F3056" s="22" t="s">
        <v>981</v>
      </c>
      <c r="G3056" s="22" t="s">
        <v>2712</v>
      </c>
      <c r="H3056" s="22" t="s">
        <v>2085</v>
      </c>
    </row>
    <row r="3058" spans="1:9">
      <c r="A3058" s="22" t="s">
        <v>2713</v>
      </c>
    </row>
    <row r="3059" spans="1:9">
      <c r="A3059" s="22" t="s">
        <v>1</v>
      </c>
      <c r="B3059" s="24" t="s">
        <v>263</v>
      </c>
      <c r="C3059" s="22" t="s">
        <v>3</v>
      </c>
      <c r="D3059" s="22" t="s">
        <v>260</v>
      </c>
      <c r="E3059" s="22" t="s">
        <v>7</v>
      </c>
      <c r="F3059" s="22" t="s">
        <v>980</v>
      </c>
      <c r="G3059" s="22" t="s">
        <v>737</v>
      </c>
      <c r="H3059" s="22" t="s">
        <v>280</v>
      </c>
      <c r="I3059" s="22" t="s">
        <v>574</v>
      </c>
    </row>
    <row r="3060" spans="1:9">
      <c r="A3060" s="22" t="s">
        <v>2</v>
      </c>
      <c r="B3060" s="22" t="s">
        <v>2714</v>
      </c>
      <c r="C3060" s="22" t="s">
        <v>4</v>
      </c>
      <c r="D3060" s="22" t="s">
        <v>1927</v>
      </c>
      <c r="E3060" s="22" t="s">
        <v>1928</v>
      </c>
      <c r="F3060" s="22" t="s">
        <v>981</v>
      </c>
      <c r="G3060" s="22" t="s">
        <v>2715</v>
      </c>
      <c r="H3060" s="22" t="s">
        <v>2085</v>
      </c>
      <c r="I3060" s="22" t="s">
        <v>2716</v>
      </c>
    </row>
    <row r="3062" spans="1:9">
      <c r="A3062" s="22" t="s">
        <v>2717</v>
      </c>
    </row>
    <row r="3063" spans="1:9">
      <c r="A3063" s="22" t="s">
        <v>1</v>
      </c>
      <c r="B3063" s="24" t="s">
        <v>263</v>
      </c>
      <c r="C3063" s="22" t="s">
        <v>3</v>
      </c>
      <c r="D3063" s="22" t="s">
        <v>260</v>
      </c>
      <c r="E3063" s="22" t="s">
        <v>7</v>
      </c>
      <c r="F3063" s="22" t="s">
        <v>980</v>
      </c>
      <c r="G3063" s="22" t="s">
        <v>737</v>
      </c>
      <c r="H3063" s="22" t="s">
        <v>280</v>
      </c>
    </row>
    <row r="3064" spans="1:9">
      <c r="A3064" s="22" t="s">
        <v>2</v>
      </c>
      <c r="B3064" s="22" t="s">
        <v>2718</v>
      </c>
      <c r="C3064" s="22" t="s">
        <v>4</v>
      </c>
      <c r="D3064" s="22" t="s">
        <v>1927</v>
      </c>
      <c r="E3064" s="22" t="s">
        <v>1928</v>
      </c>
      <c r="F3064" s="22" t="s">
        <v>981</v>
      </c>
      <c r="G3064" s="22" t="s">
        <v>2698</v>
      </c>
      <c r="H3064" s="22" t="s">
        <v>2085</v>
      </c>
    </row>
    <row r="3066" spans="1:9">
      <c r="A3066" s="22" t="s">
        <v>2719</v>
      </c>
    </row>
    <row r="3067" spans="1:9">
      <c r="A3067" s="22" t="s">
        <v>1</v>
      </c>
      <c r="B3067" s="24" t="s">
        <v>263</v>
      </c>
      <c r="C3067" s="22" t="s">
        <v>3</v>
      </c>
      <c r="D3067" s="22" t="s">
        <v>260</v>
      </c>
      <c r="E3067" s="22" t="s">
        <v>7</v>
      </c>
      <c r="F3067" s="22" t="s">
        <v>980</v>
      </c>
      <c r="G3067" s="22" t="s">
        <v>737</v>
      </c>
      <c r="H3067" s="22" t="s">
        <v>280</v>
      </c>
    </row>
    <row r="3068" spans="1:9">
      <c r="A3068" s="22" t="s">
        <v>2</v>
      </c>
      <c r="B3068" s="22" t="s">
        <v>2720</v>
      </c>
      <c r="C3068" s="22" t="s">
        <v>4</v>
      </c>
      <c r="D3068" s="22" t="s">
        <v>1927</v>
      </c>
      <c r="E3068" s="22" t="s">
        <v>1928</v>
      </c>
      <c r="F3068" s="22" t="s">
        <v>981</v>
      </c>
      <c r="G3068" s="22" t="s">
        <v>2698</v>
      </c>
      <c r="H3068" s="22" t="s">
        <v>2085</v>
      </c>
    </row>
    <row r="3070" spans="1:9">
      <c r="A3070" s="22" t="s">
        <v>2721</v>
      </c>
    </row>
    <row r="3071" spans="1:9">
      <c r="A3071" s="22" t="s">
        <v>1</v>
      </c>
      <c r="B3071" s="24" t="s">
        <v>263</v>
      </c>
      <c r="C3071" s="22" t="s">
        <v>3</v>
      </c>
      <c r="D3071" s="22" t="s">
        <v>260</v>
      </c>
      <c r="E3071" s="22" t="s">
        <v>7</v>
      </c>
      <c r="F3071" s="22" t="s">
        <v>980</v>
      </c>
      <c r="G3071" s="22" t="s">
        <v>737</v>
      </c>
      <c r="H3071" s="22" t="s">
        <v>280</v>
      </c>
    </row>
    <row r="3072" spans="1:9">
      <c r="A3072" s="22" t="s">
        <v>2</v>
      </c>
      <c r="B3072" s="22" t="s">
        <v>2722</v>
      </c>
      <c r="C3072" s="22" t="s">
        <v>4</v>
      </c>
      <c r="D3072" s="22" t="s">
        <v>1927</v>
      </c>
      <c r="E3072" s="22" t="s">
        <v>1928</v>
      </c>
      <c r="F3072" s="22" t="s">
        <v>981</v>
      </c>
      <c r="G3072" s="22" t="s">
        <v>2698</v>
      </c>
      <c r="H3072" s="22" t="s">
        <v>2085</v>
      </c>
    </row>
    <row r="3074" spans="1:10">
      <c r="A3074" s="22" t="s">
        <v>2724</v>
      </c>
    </row>
    <row r="3075" spans="1:10">
      <c r="A3075" s="22" t="s">
        <v>1</v>
      </c>
      <c r="B3075" s="24" t="s">
        <v>263</v>
      </c>
      <c r="C3075" s="22" t="s">
        <v>3</v>
      </c>
      <c r="D3075" s="22" t="s">
        <v>260</v>
      </c>
      <c r="E3075" s="22" t="s">
        <v>7</v>
      </c>
      <c r="F3075" s="22" t="s">
        <v>980</v>
      </c>
      <c r="G3075" s="22" t="s">
        <v>67</v>
      </c>
      <c r="H3075" s="22" t="s">
        <v>2407</v>
      </c>
      <c r="I3075" s="22" t="s">
        <v>2408</v>
      </c>
      <c r="J3075" s="22" t="s">
        <v>2409</v>
      </c>
    </row>
    <row r="3076" spans="1:10">
      <c r="A3076" s="22" t="s">
        <v>2</v>
      </c>
      <c r="B3076" s="24" t="s">
        <v>2723</v>
      </c>
      <c r="C3076" s="22" t="s">
        <v>4</v>
      </c>
      <c r="D3076" s="22" t="s">
        <v>2411</v>
      </c>
      <c r="E3076" s="22" t="s">
        <v>10</v>
      </c>
      <c r="F3076" s="22" t="s">
        <v>981</v>
      </c>
      <c r="G3076" s="32" t="s">
        <v>2335</v>
      </c>
      <c r="H3076" s="22" t="s">
        <v>2415</v>
      </c>
      <c r="I3076" s="3" t="s">
        <v>2416</v>
      </c>
      <c r="J3076" s="3" t="s">
        <v>2417</v>
      </c>
    </row>
    <row r="3078" spans="1:10">
      <c r="A3078" s="22" t="s">
        <v>2725</v>
      </c>
    </row>
    <row r="3079" spans="1:10">
      <c r="A3079" s="22" t="s">
        <v>1</v>
      </c>
      <c r="B3079" s="24" t="s">
        <v>263</v>
      </c>
      <c r="C3079" s="22" t="s">
        <v>3</v>
      </c>
      <c r="D3079" s="22" t="s">
        <v>260</v>
      </c>
      <c r="E3079" s="22" t="s">
        <v>7</v>
      </c>
      <c r="F3079" s="22" t="s">
        <v>980</v>
      </c>
      <c r="G3079" s="22" t="s">
        <v>67</v>
      </c>
      <c r="H3079" s="22" t="s">
        <v>2407</v>
      </c>
      <c r="I3079" s="22" t="s">
        <v>2408</v>
      </c>
      <c r="J3079" s="22" t="s">
        <v>2409</v>
      </c>
    </row>
    <row r="3080" spans="1:10">
      <c r="A3080" s="22" t="s">
        <v>2</v>
      </c>
      <c r="B3080" s="24" t="s">
        <v>2726</v>
      </c>
      <c r="C3080" s="22" t="s">
        <v>4</v>
      </c>
      <c r="D3080" s="22" t="s">
        <v>2411</v>
      </c>
      <c r="E3080" s="22" t="s">
        <v>10</v>
      </c>
      <c r="F3080" s="22" t="s">
        <v>981</v>
      </c>
      <c r="G3080" s="32" t="s">
        <v>2335</v>
      </c>
      <c r="H3080" s="22" t="s">
        <v>2415</v>
      </c>
      <c r="I3080" s="3" t="s">
        <v>2416</v>
      </c>
      <c r="J3080" s="3" t="s">
        <v>2417</v>
      </c>
    </row>
  </sheetData>
  <phoneticPr fontId="14" type="noConversion"/>
  <conditionalFormatting sqref="A839:A840">
    <cfRule type="duplicateValues" dxfId="0" priority="1"/>
  </conditionalFormatting>
  <hyperlinks>
    <hyperlink ref="C1177" r:id="rId1" display="viswanadh.ms@gmail.com" xr:uid="{0A768EA9-F764-4DC1-BD98-2B0A9B665D7C}"/>
    <hyperlink ref="C1185" r:id="rId2" xr:uid="{0D9976C8-901F-4ECA-AC3C-B850301A34E3}"/>
    <hyperlink ref="C1193" r:id="rId3" xr:uid="{AEEACEA4-6749-4BC0-B866-6A8898162176}"/>
    <hyperlink ref="D1193" r:id="rId4" xr:uid="{D31E92C1-7287-4F6F-B1D9-685E596257CA}"/>
    <hyperlink ref="C1197" r:id="rId5" xr:uid="{8D42C72B-FCAC-4D69-90A0-DA9232B9E736}"/>
    <hyperlink ref="G1197" r:id="rId6" display="Admin@123" xr:uid="{1AC325CF-8E17-43F5-B6ED-B95AE716F490}"/>
    <hyperlink ref="H1197" r:id="rId7" display="Admin@bizligo.com" xr:uid="{10224D02-DF52-468B-8888-D4432116AD41}"/>
    <hyperlink ref="H1221" r:id="rId8" xr:uid="{B8199426-B048-41F1-A89D-CF4330533A61}"/>
    <hyperlink ref="I1221" r:id="rId9" xr:uid="{1BD49DBB-FDDB-4C3C-8D55-991BB86ED8B8}"/>
    <hyperlink ref="C1221" r:id="rId10" xr:uid="{E3678AC0-FB5C-4F58-B3F4-B82BF65642FD}"/>
    <hyperlink ref="D1221" r:id="rId11" xr:uid="{8CDE2D56-F3FC-451D-8413-855A59B0B50F}"/>
    <hyperlink ref="C1225" r:id="rId12" xr:uid="{B41FE6D2-5BB8-4961-B996-2FADA5AD7F4D}"/>
    <hyperlink ref="D1225" r:id="rId13" xr:uid="{B030D9F0-EC53-4547-9FFA-406D34EF85ED}"/>
    <hyperlink ref="G1225" r:id="rId14" display="Admin@123" xr:uid="{02ED8388-0E87-46DB-B1DC-5160A4C27B5B}"/>
    <hyperlink ref="H1225" r:id="rId15" display="Admin@bizligo.com" xr:uid="{035A96A4-9379-42E6-9D3E-797627EEBB78}"/>
    <hyperlink ref="J1241" r:id="rId16" xr:uid="{6E714834-B0B9-439D-994B-21A687CBCB21}"/>
    <hyperlink ref="K1241" r:id="rId17" xr:uid="{34B5C8A8-CCC8-4FD7-B6A4-9C763F6236B4}"/>
    <hyperlink ref="F1245" r:id="rId18" xr:uid="{C2D90AA5-18F3-4C93-A545-02AD589D3EC0}"/>
    <hyperlink ref="G1245" r:id="rId19" xr:uid="{19560C13-3200-46D9-8DF6-8C9F36E1A5DB}"/>
    <hyperlink ref="H1245" r:id="rId20" xr:uid="{F029E66A-7214-402D-A5EC-6FA85CA6EB42}"/>
    <hyperlink ref="D1249" r:id="rId21" xr:uid="{660E81AA-4B8E-4DBE-8E37-EFF764840710}"/>
    <hyperlink ref="D1253" r:id="rId22" xr:uid="{E37CEA33-549B-469E-BCC3-DFF32B177997}"/>
    <hyperlink ref="D1257" r:id="rId23" display="B!zliG0#T@s1" xr:uid="{2D509F80-780C-4C37-BB1C-49C9A58C07EE}"/>
    <hyperlink ref="D11" r:id="rId24" xr:uid="{A2A34C4D-2DF2-4EFE-8E34-F3261760C675}"/>
    <hyperlink ref="D85" r:id="rId25" xr:uid="{41AC7041-14B7-4917-B490-73925946CC59}"/>
    <hyperlink ref="K171" r:id="rId26" xr:uid="{D36874BD-D917-4EDD-BDDB-2AEEF8AEEFBF}"/>
    <hyperlink ref="D1177" r:id="rId27" xr:uid="{80C8C4A3-4DE9-40CF-9E0F-A9B5A1A3E67F}"/>
    <hyperlink ref="D1185" r:id="rId28" xr:uid="{CBA21C4E-52D2-4CAC-8083-D94C19296F79}"/>
    <hyperlink ref="D1233" r:id="rId29" xr:uid="{CBA313BE-4E03-43BD-9968-542DCA24D9B9}"/>
    <hyperlink ref="D1229" r:id="rId30" display="B!zliG0#T@s1" xr:uid="{FE0E5ACC-1F63-481E-969C-C70BF127535B}"/>
    <hyperlink ref="D1237" r:id="rId31" xr:uid="{32DB49A4-52C1-4038-847A-9EB28ECD1A57}"/>
    <hyperlink ref="D1241" r:id="rId32" xr:uid="{0620FECD-2D5A-4AAE-9A1E-4AB73372CB90}"/>
    <hyperlink ref="F1126" r:id="rId33" xr:uid="{F7540F66-8A52-4A18-A44B-A87F2EC53565}"/>
    <hyperlink ref="F194" r:id="rId34" xr:uid="{4E6D4CA2-CF6B-454E-8825-95C22D30C659}"/>
    <hyperlink ref="E1177" r:id="rId35" display="B!zliG0#T@s1" xr:uid="{144C124F-C14F-4D59-9D4C-CC332B85BD54}"/>
    <hyperlink ref="I1185" r:id="rId36" xr:uid="{2296CE67-8B48-40C6-A4EE-484180EC76F2}"/>
    <hyperlink ref="I1189" r:id="rId37" xr:uid="{1FF3E0B7-E195-49A1-8D33-A728EF027240}"/>
    <hyperlink ref="I1193" r:id="rId38" xr:uid="{796C5804-F152-415F-B70C-A7FBB4F780C4}"/>
    <hyperlink ref="D1197" r:id="rId39" xr:uid="{D68D104D-E51F-4FD3-91E3-92B000DF6B14}"/>
    <hyperlink ref="C1189" r:id="rId40" xr:uid="{41379B0B-31B7-4C34-AB98-077E91224474}"/>
    <hyperlink ref="D1189" r:id="rId41" xr:uid="{B068CC6C-3CC4-4BB4-B9D9-561579265140}"/>
    <hyperlink ref="F853" r:id="rId42" xr:uid="{9BDEB48F-49CA-4A99-BD88-72B410A9793B}"/>
    <hyperlink ref="C3" r:id="rId43" xr:uid="{0C0205BF-4054-4263-B365-4D29243261AE}"/>
    <hyperlink ref="C7" r:id="rId44" xr:uid="{8B418899-3604-4B9F-A2E7-EF55C1D5A2F9}"/>
    <hyperlink ref="D3" r:id="rId45" xr:uid="{71AB6981-D547-4261-BAAE-24F185BA7E20}"/>
    <hyperlink ref="D121" r:id="rId46" xr:uid="{A78C90D4-EB11-4C40-9880-9282BBFFF653}"/>
    <hyperlink ref="E121" r:id="rId47" xr:uid="{316E3FC9-24A9-4EAF-B1E5-448D6004F65C}"/>
    <hyperlink ref="C20" r:id="rId48" xr:uid="{54C820C6-A4DC-4AEC-AB4A-E46DDBF36D4D}"/>
    <hyperlink ref="E836" r:id="rId49" display="B!zliG0#T@s1" xr:uid="{415F8C92-D893-444F-ACAA-273829A72E9B}"/>
    <hyperlink ref="E987" r:id="rId50" display="B!zliG0#T@s1" xr:uid="{CA2A27EC-F13C-402F-AD8F-B3EFFCE29F30}"/>
    <hyperlink ref="F1093" r:id="rId51" display="B!zliG0#T@s1" xr:uid="{ABBADF83-5940-4E61-809B-55FB11669648}"/>
    <hyperlink ref="F1130" r:id="rId52" xr:uid="{B58AB5B5-F503-4C1D-84B6-E278E91EDB64}"/>
    <hyperlink ref="E1141" r:id="rId53" display="B!zliG0#T@s1" xr:uid="{14AFF8CF-D9E2-4B2F-8DF0-E063A8FBEB8C}"/>
    <hyperlink ref="E1161" r:id="rId54" display="B!zliG0#T@s1" xr:uid="{FC0BACE0-1254-42B9-9BE1-65D31EB56064}"/>
    <hyperlink ref="E1165" r:id="rId55" display="B!zliG0#T@s1" xr:uid="{D8522CC7-905C-4CED-948F-657550F847CC}"/>
    <hyperlink ref="E1169" r:id="rId56" display="B!zliG0#T@s1" xr:uid="{0E32D80C-1854-4A57-96BE-BBCADDD6712D}"/>
    <hyperlink ref="E1173" r:id="rId57" display="B!zliG0#T@s1" xr:uid="{4863361F-485B-42C5-8241-1F5E06868CEE}"/>
    <hyperlink ref="D1181" r:id="rId58" display="B!zliG0#T@s1" xr:uid="{A7067396-3068-47EB-837E-96DD3A53AF59}"/>
    <hyperlink ref="M171" r:id="rId59" xr:uid="{0AB43B50-25CE-41C1-B09A-E2A6355FC737}"/>
    <hyperlink ref="E853" r:id="rId60" xr:uid="{B34D82A7-2336-4BC1-9E53-31BCF5BC0E91}"/>
    <hyperlink ref="L133" r:id="rId61" xr:uid="{AB8380CB-C8BE-470B-A5F2-AA41317C7A1D}"/>
    <hyperlink ref="M133" r:id="rId62" xr:uid="{C5EC3624-4FBC-4A93-B9D9-239277475690}"/>
    <hyperlink ref="K185" r:id="rId63" xr:uid="{C1B58E07-8178-4C93-9890-D57AB146F779}"/>
    <hyperlink ref="J185" r:id="rId64" xr:uid="{328B2B6E-4E88-4698-8AF9-F96BF756BB43}"/>
    <hyperlink ref="H185" r:id="rId65" xr:uid="{66BB4B85-4981-42CD-B0C2-BE9067BDCB75}"/>
    <hyperlink ref="G185" r:id="rId66" xr:uid="{CD8EAB09-A443-489E-8C87-42EF246F8B09}"/>
    <hyperlink ref="F185" r:id="rId67" xr:uid="{E8C4E525-C365-4751-B641-2AE801F99D45}"/>
    <hyperlink ref="E185" r:id="rId68" xr:uid="{1A3968EA-5CC9-4021-A0A1-9D18063D4B6F}"/>
    <hyperlink ref="I185" r:id="rId69" xr:uid="{0F9B98DE-D511-44A1-9031-B59FDAC3198D}"/>
    <hyperlink ref="G975" r:id="rId70" xr:uid="{81D6C015-15DA-4980-BC61-69D1BE5C8F2B}"/>
    <hyperlink ref="I975" r:id="rId71" xr:uid="{8DEAF330-FB3E-4848-BE50-F8325EA8FC2C}"/>
    <hyperlink ref="G153" r:id="rId72" xr:uid="{A80B0BAA-4AED-4B2E-9DEB-6917A951A12E}"/>
    <hyperlink ref="G189" r:id="rId73" xr:uid="{A9540B8E-3F98-40EB-B957-52097237D8EB}"/>
    <hyperlink ref="H189" r:id="rId74" xr:uid="{5CF7EACE-7567-4314-9AB9-9D338012CBCB}"/>
    <hyperlink ref="C24" r:id="rId75" xr:uid="{6B0BCD82-2A67-4750-95EA-77ACF8AB70AB}"/>
    <hyperlink ref="D1261" r:id="rId76" display="B!zliG0#T@s1" xr:uid="{77B5E985-8AEA-4F46-87B9-3EABF6A4F5A9}"/>
    <hyperlink ref="C1265" r:id="rId77" xr:uid="{241BF5A9-C448-4956-911E-596B8B69D0CF}"/>
    <hyperlink ref="D1265" r:id="rId78" xr:uid="{4277D301-9AAD-4D7D-90B9-2D7E86398473}"/>
    <hyperlink ref="G1265" r:id="rId79" xr:uid="{7D7B6EFB-D858-4E53-864A-862282961761}"/>
    <hyperlink ref="C1269" r:id="rId80" xr:uid="{34230DB1-98A8-43D6-A9AB-95D5BA2C1D9D}"/>
    <hyperlink ref="D1269" r:id="rId81" xr:uid="{C7C76E21-D5F7-46F8-AB48-3CE4ED3B5202}"/>
    <hyperlink ref="G1269" r:id="rId82" xr:uid="{95ADF442-E41B-4095-B6C9-A7C05AA82AA1}"/>
    <hyperlink ref="C1273" r:id="rId83" xr:uid="{9CF05241-94B0-4455-9C66-85911EB2756D}"/>
    <hyperlink ref="D1273" r:id="rId84" xr:uid="{F283BFCD-5781-42CE-91D2-4DD0E0CCAC2A}"/>
    <hyperlink ref="G1273" r:id="rId85" xr:uid="{C67219E3-D36E-49DB-9A76-A5AFAE7F8230}"/>
    <hyperlink ref="C1277" r:id="rId86" xr:uid="{91E7B9C7-5CE6-4F99-BE1C-F3C021B0A48F}"/>
    <hyperlink ref="D1277" r:id="rId87" xr:uid="{E9D9F9DE-31B6-4386-97A5-DFE2BE6F518D}"/>
    <hyperlink ref="G1277" r:id="rId88" xr:uid="{50629D73-10B5-4393-92CC-F46166EB6031}"/>
    <hyperlink ref="C1281" r:id="rId89" xr:uid="{5B37F848-D11F-4D97-A6E7-8983B120A4CF}"/>
    <hyperlink ref="D1281" r:id="rId90" xr:uid="{DD06B64A-8722-4B19-97F5-818FE7B776BC}"/>
    <hyperlink ref="G1281" r:id="rId91" xr:uid="{FA4EE745-75BD-42F6-B6CF-3FA2D2B1A938}"/>
    <hyperlink ref="F1293" r:id="rId92" xr:uid="{912779F7-1924-47C6-AF8E-763A83802130}"/>
    <hyperlink ref="G1293" r:id="rId93" xr:uid="{3757A54D-C074-41EF-ABBF-E3C2798C76E0}"/>
    <hyperlink ref="E1301" r:id="rId94" xr:uid="{51873E12-DCC4-4FC0-BAF5-F203F0F595E7}"/>
    <hyperlink ref="F1305" r:id="rId95" xr:uid="{63F59FF8-5599-4F42-8805-C6B24E488DBA}"/>
    <hyperlink ref="R1305" r:id="rId96" xr:uid="{E6DE5496-C395-49BC-9EEE-DA8705362D85}"/>
    <hyperlink ref="N1309" r:id="rId97" xr:uid="{8348F547-4F52-4D6D-B17F-6AD0C6BB523A}"/>
    <hyperlink ref="F1313" r:id="rId98" xr:uid="{8658034E-02ED-4C36-A700-0AA6738D49B8}"/>
    <hyperlink ref="F1317" r:id="rId99" xr:uid="{2F573A00-A20A-4FCD-8C78-9D828AE581FF}"/>
    <hyperlink ref="C1325" r:id="rId100" xr:uid="{3FAFC3D7-43D3-42D8-AC26-84F475B3C6D0}"/>
    <hyperlink ref="E1285" r:id="rId101" xr:uid="{177E51B8-0866-425A-AE66-CC960BED1CBE}"/>
    <hyperlink ref="E1297" r:id="rId102" xr:uid="{7038A1AA-C145-4CB9-B839-FB0A7AAF5395}"/>
    <hyperlink ref="E1309" r:id="rId103" xr:uid="{0E1518BE-82C4-4BCD-9803-CD57098F2EDA}"/>
    <hyperlink ref="M1309" r:id="rId104" xr:uid="{9F974E32-6106-4396-BCF0-B0F107D28533}"/>
    <hyperlink ref="E1305" r:id="rId105" xr:uid="{6D2956D8-E11F-4B59-843B-D612E9499E2C}"/>
    <hyperlink ref="Q1305" r:id="rId106" xr:uid="{AE59B689-256C-4D1E-ACF4-7FB8F9067096}"/>
    <hyperlink ref="E1321" r:id="rId107" xr:uid="{5936398A-E038-43B0-B521-ADB0A5EDC86B}"/>
    <hyperlink ref="E1313" r:id="rId108" xr:uid="{5BAEB6F8-7A4E-4D08-96C1-275147E84475}"/>
    <hyperlink ref="E1317" r:id="rId109" xr:uid="{123798D1-BFAD-4F14-865C-1F2D67E57659}"/>
    <hyperlink ref="D801" r:id="rId110" xr:uid="{A02B43D8-37ED-43A5-B371-C08DDCCAE0E3}"/>
    <hyperlink ref="E805" r:id="rId111" xr:uid="{99AD6429-667F-489A-8AFA-04D22247AC4D}"/>
    <hyperlink ref="E801" r:id="rId112" xr:uid="{0B695663-445F-47E6-A9D3-85C006513B4B}"/>
    <hyperlink ref="D1593" r:id="rId113" xr:uid="{3FB0C1B8-06AF-45CD-97D7-721406268CD8}"/>
    <hyperlink ref="L1597" r:id="rId114" xr:uid="{32C0AC72-0F4B-45DA-92DC-76425B550CB8}"/>
    <hyperlink ref="E1620" r:id="rId115" xr:uid="{5F79A858-9C8E-4692-B813-79E420D3F99C}"/>
    <hyperlink ref="D1620" r:id="rId116" xr:uid="{7AD94AFF-D736-40A5-AA9D-0D3113493382}"/>
    <hyperlink ref="E1624" r:id="rId117" xr:uid="{7584D70B-A6A3-4D4F-978E-5EDF6CF604FF}"/>
    <hyperlink ref="D1624" r:id="rId118" xr:uid="{1DA63A7D-C259-41A8-A78D-67FAEA6CF603}"/>
    <hyperlink ref="E1628" r:id="rId119" xr:uid="{78D7AC70-61BD-4096-B9D4-3E20C7C44B08}"/>
    <hyperlink ref="D1628" r:id="rId120" xr:uid="{6CC12CA2-D122-49F6-B312-D14BB472C3BC}"/>
    <hyperlink ref="E1632" r:id="rId121" xr:uid="{5C4DDBA9-8DDF-475E-A42C-880AC296EBD4}"/>
    <hyperlink ref="D1632" r:id="rId122" xr:uid="{038F033A-DA9D-4929-8FEE-F80DBE5A7D12}"/>
    <hyperlink ref="D1636" r:id="rId123" xr:uid="{679ECED9-6CE0-4E86-A57C-0C6CFE3DCC2F}"/>
    <hyperlink ref="E1636" r:id="rId124" xr:uid="{D46097F9-F395-425B-A3C8-5891E1789D31}"/>
    <hyperlink ref="E1645" r:id="rId125" xr:uid="{B160C3A7-A545-4D69-9C0A-C43F23D69FEC}"/>
    <hyperlink ref="E1649" r:id="rId126" xr:uid="{A056100F-B86C-4070-A3D8-9274FBB33E25}"/>
    <hyperlink ref="I1584" r:id="rId127" xr:uid="{11D2E91D-BA30-4C92-8FE1-3075120C0375}"/>
    <hyperlink ref="K1584" r:id="rId128" xr:uid="{38B26901-E9E4-413E-8AB0-50AEFD3F23F4}"/>
    <hyperlink ref="E1653" r:id="rId129" xr:uid="{E67A6CDD-C01C-44E3-803A-19584B738FE7}"/>
    <hyperlink ref="D1653" r:id="rId130" xr:uid="{E154A24E-A9D8-4CAA-9AD2-72C01CE6D79C}"/>
    <hyperlink ref="E1657" r:id="rId131" xr:uid="{12C504F9-1131-4D6F-B1D3-DD3ADFCD9C53}"/>
    <hyperlink ref="D1657" r:id="rId132" xr:uid="{D9C6E971-6078-4649-929A-ABFFF9AC2789}"/>
    <hyperlink ref="E1661" r:id="rId133" xr:uid="{F3F89C26-9299-414A-BA32-F4C44C327483}"/>
    <hyperlink ref="D1661" r:id="rId134" xr:uid="{A13E7CC6-D923-4317-9E71-2BE40016640B}"/>
    <hyperlink ref="E1665" r:id="rId135" xr:uid="{2B2E0FA2-0557-4AA2-9D70-E8A6F6CDD959}"/>
    <hyperlink ref="D1665" r:id="rId136" xr:uid="{1FC47C73-4688-4F0F-8ED7-31AAF1B37E7E}"/>
    <hyperlink ref="E1669" r:id="rId137" xr:uid="{AB2D2E8B-7150-4217-9A65-92914D4CD888}"/>
    <hyperlink ref="D1669" r:id="rId138" xr:uid="{4050B088-4699-486C-B44E-2DC954DC2003}"/>
    <hyperlink ref="E1677" r:id="rId139" xr:uid="{2B663589-B477-47FD-A317-34DCFDD59BD3}"/>
    <hyperlink ref="D1677" r:id="rId140" xr:uid="{0FF7EBAA-405C-4EA8-99AD-9F6698427923}"/>
    <hyperlink ref="E1673" r:id="rId141" xr:uid="{48E44973-9CF1-4CE6-B79E-E8E8F5198374}"/>
    <hyperlink ref="D1673" r:id="rId142" xr:uid="{D94A294F-8A1D-4044-B8BF-A430FD958C4B}"/>
    <hyperlink ref="E1681" r:id="rId143" xr:uid="{D846CEAF-B320-4F4E-A420-1A3795A76363}"/>
    <hyperlink ref="D1681" r:id="rId144" xr:uid="{15580461-A5A9-4AA0-91CE-8C8D52C9E1ED}"/>
    <hyperlink ref="E1685" r:id="rId145" xr:uid="{4125EBD8-08D9-4ECD-BDA0-ACE50291F8F8}"/>
    <hyperlink ref="D1685" r:id="rId146" xr:uid="{A336D0A1-E232-403E-8B2B-233BAF55B30F}"/>
    <hyperlink ref="J1485" r:id="rId147" xr:uid="{AEEB1E2E-C007-4C73-8530-C52DC5905D98}"/>
    <hyperlink ref="D1498" r:id="rId148" xr:uid="{364113A8-6955-403E-8C5B-3DCE5CFB07F0}"/>
    <hyperlink ref="E1689" r:id="rId149" xr:uid="{6A261F8D-81C4-47F9-A5C0-200E0482D170}"/>
    <hyperlink ref="D1689" r:id="rId150" xr:uid="{586F943A-3375-40AF-9151-15092D50516D}"/>
    <hyperlink ref="E1693" r:id="rId151" xr:uid="{3B358C7D-EB12-4EAC-831C-BDC786BB3E38}"/>
    <hyperlink ref="D1693" r:id="rId152" xr:uid="{840843E1-9809-4605-8285-7B74E35F26BA}"/>
    <hyperlink ref="E1697" r:id="rId153" xr:uid="{6096E7E8-7206-471F-8323-CFD27AE802C4}"/>
    <hyperlink ref="D1697" r:id="rId154" xr:uid="{6C326EEC-07E4-4358-AB66-BAC5E8969C2D}"/>
    <hyperlink ref="E1701" r:id="rId155" xr:uid="{23ACAA62-F1F3-4806-9D2D-F082237B348A}"/>
    <hyperlink ref="D1701" r:id="rId156" xr:uid="{098EADBF-B5E5-4F73-9B62-EAAD9D48FCB9}"/>
    <hyperlink ref="E1705" r:id="rId157" xr:uid="{38AE2AF4-FA57-4394-96CA-73E165BF2429}"/>
    <hyperlink ref="D1705" r:id="rId158" xr:uid="{74DB12AE-63B9-4F23-8926-1503975A4DE2}"/>
    <hyperlink ref="E1709" r:id="rId159" xr:uid="{A76A2640-85F6-4B35-82C8-11F76F56F0AF}"/>
    <hyperlink ref="D1709" r:id="rId160" xr:uid="{EE19D172-E929-444B-85DF-45A596F170C0}"/>
    <hyperlink ref="E1713" r:id="rId161" xr:uid="{CED522ED-F630-4E79-BFF2-3D718AEF4094}"/>
    <hyperlink ref="D1713" r:id="rId162" xr:uid="{DE2C6EDB-260C-4798-A8AD-ACECB7DB59F3}"/>
    <hyperlink ref="E1717" r:id="rId163" xr:uid="{08ED511E-C4AA-49C8-9D61-583D7E9AB8C5}"/>
    <hyperlink ref="D1717" r:id="rId164" xr:uid="{1B518F7D-805C-4CC4-857A-3ED70A3E1637}"/>
    <hyperlink ref="E1721" r:id="rId165" xr:uid="{02379FDD-D2A1-4785-843B-053FBCE96F91}"/>
    <hyperlink ref="D1721" r:id="rId166" xr:uid="{731DE81F-18F1-4FE0-9D2E-2DDA70972729}"/>
    <hyperlink ref="E1725" r:id="rId167" xr:uid="{9AD7FE7D-AD9E-4D39-AAEA-6D791B0BC1E8}"/>
    <hyperlink ref="D1725" r:id="rId168" xr:uid="{CF9B13F5-65A4-4382-807B-392C7B78AFE0}"/>
    <hyperlink ref="E1729" r:id="rId169" xr:uid="{BF3F1DBC-9389-4237-B1E2-B1928A0107E1}"/>
    <hyperlink ref="D1729" r:id="rId170" xr:uid="{9F18199A-BD73-42A6-A411-47FAF447E749}"/>
    <hyperlink ref="E1733" r:id="rId171" xr:uid="{22D24A0B-BBA2-4D37-8CBC-194BA9D45D71}"/>
    <hyperlink ref="D1733" r:id="rId172" xr:uid="{6C2DE9F4-E040-4D47-8082-CCB79D7E745E}"/>
    <hyperlink ref="E1737" r:id="rId173" xr:uid="{5C953302-CCF4-43D6-915B-A01ED190B947}"/>
    <hyperlink ref="D1737" r:id="rId174" xr:uid="{1A652C3D-F2E2-4B52-A44B-87BC0D8B3B79}"/>
    <hyperlink ref="E1741" r:id="rId175" xr:uid="{A5119E4D-F4D5-4590-804D-A78087B0E299}"/>
    <hyperlink ref="D1741" r:id="rId176" xr:uid="{03FB6114-FAB1-4BA7-9410-F006EEE8C2A5}"/>
    <hyperlink ref="D1745" r:id="rId177" xr:uid="{EF0FA572-31FB-499C-9755-16D20FA0CE9A}"/>
    <hyperlink ref="E1745" r:id="rId178" xr:uid="{80354AB3-0E80-4817-B2AA-E25CAEB1A608}"/>
    <hyperlink ref="E1749" r:id="rId179" xr:uid="{B63D1F9F-BE7B-47BC-8891-37BD2B8C2DEB}"/>
    <hyperlink ref="D1753" r:id="rId180" xr:uid="{A1E807CA-1EC9-493C-AE57-27CA4A865343}"/>
    <hyperlink ref="E1753" r:id="rId181" xr:uid="{E3D0DA89-9D09-400D-BF60-7C9A7FCC8A27}"/>
    <hyperlink ref="D1757" r:id="rId182" xr:uid="{4F846609-1AE0-463A-94A7-9B08B82B1A9B}"/>
    <hyperlink ref="E1757" r:id="rId183" xr:uid="{CA1BD978-A4C5-4F14-8612-F53C2DE40B8E}"/>
    <hyperlink ref="D1761" r:id="rId184" xr:uid="{325FA7F6-AA6D-43A3-9953-9A2A8242506A}"/>
    <hyperlink ref="E1761" r:id="rId185" xr:uid="{371794C7-040D-4F15-8067-149980B98B7C}"/>
    <hyperlink ref="D1765" r:id="rId186" xr:uid="{C14B55DA-886C-46C4-9800-339029B1E8C7}"/>
    <hyperlink ref="E1765" r:id="rId187" xr:uid="{A9A0CB88-3B98-4DE0-BAEA-3ABB259F0BDB}"/>
    <hyperlink ref="K1764" r:id="rId188" display="password1tenant1bizligo@gmail.com" xr:uid="{99574005-9ED2-4ACB-AC81-5093CD24EC68}"/>
    <hyperlink ref="D1769" r:id="rId189" xr:uid="{5560CCEF-531E-41D7-9A44-222B26C02CCC}"/>
    <hyperlink ref="E1769" r:id="rId190" xr:uid="{7C881CFA-B759-42AE-82BE-84BA4C372BB8}"/>
    <hyperlink ref="K1768" r:id="rId191" display="password1tenant1bizligo@gmail.com" xr:uid="{FDF4A3E6-FCF2-4FEB-80D0-0D6B82D16DCF}"/>
    <hyperlink ref="D1773" r:id="rId192" xr:uid="{2BE91663-F396-4A82-A16C-83001F066F7B}"/>
    <hyperlink ref="E1773" r:id="rId193" xr:uid="{5066215F-8F94-4AA3-8913-5E6C9032B997}"/>
    <hyperlink ref="D1777" r:id="rId194" xr:uid="{8A56A33E-F589-492F-9A75-7BD5676EBA21}"/>
    <hyperlink ref="E1777" r:id="rId195" xr:uid="{9D5FDBC5-26C2-4236-B928-8F836FD446A7}"/>
    <hyperlink ref="D1781" r:id="rId196" xr:uid="{C1F11425-6DF6-42AE-9514-E229EA20BB22}"/>
    <hyperlink ref="E1781" r:id="rId197" xr:uid="{A89ECA45-4EB4-4AAF-AEB8-E62085B1C48D}"/>
    <hyperlink ref="E1785" r:id="rId198" xr:uid="{C41F7746-C709-495A-8511-0A7AA9CAD759}"/>
    <hyperlink ref="D1785" r:id="rId199" xr:uid="{F8A7EF6F-E687-44B9-8112-2BFFC597EEFE}"/>
    <hyperlink ref="E1789" r:id="rId200" xr:uid="{73FC4B96-4650-49AE-AFBA-A6747D36769D}"/>
    <hyperlink ref="D1789" r:id="rId201" xr:uid="{53D9FADD-495F-496E-A9CB-45C052946DAC}"/>
    <hyperlink ref="D1801" r:id="rId202" xr:uid="{F86B6C94-9C29-4A1B-BC00-FF8BEA693038}"/>
    <hyperlink ref="E1801" r:id="rId203" xr:uid="{D0385758-EC9D-4678-AF81-02C2E8D55F7F}"/>
    <hyperlink ref="D1809" r:id="rId204" xr:uid="{4292F7B9-A836-4BA8-971E-A173960F735D}"/>
    <hyperlink ref="E1809" r:id="rId205" xr:uid="{F7B4CB1F-9FB6-42EF-A8D4-08A90ED02685}"/>
    <hyperlink ref="D1813" r:id="rId206" xr:uid="{6AA63EC5-8F71-47FC-911B-67D3B0CEC62C}"/>
    <hyperlink ref="E1813" r:id="rId207" xr:uid="{86D1734A-20C3-4477-8334-37DDECBD249B}"/>
    <hyperlink ref="D1817" r:id="rId208" xr:uid="{EECD32CB-0F25-441B-9630-F85C21A3AA16}"/>
    <hyperlink ref="D1822" r:id="rId209" xr:uid="{38DC8DE7-B2F4-4B97-90A4-F40D86184385}"/>
    <hyperlink ref="E1817" r:id="rId210" xr:uid="{1C68AE8B-7FF9-45E1-AAF3-8C159D9137A4}"/>
    <hyperlink ref="E1822" r:id="rId211" xr:uid="{80506489-1025-44DC-B461-A5DB73CCF329}"/>
    <hyperlink ref="E1826" r:id="rId212" xr:uid="{886664CA-075F-46AC-9CB8-CCDB0BAE64CF}"/>
    <hyperlink ref="D1826" r:id="rId213" xr:uid="{9CDFAD2E-333D-47DF-A932-EBF19E792DD5}"/>
    <hyperlink ref="E1830" r:id="rId214" xr:uid="{55E87C6B-938B-4DE6-9F8F-1D9C2AE7BDEE}"/>
    <hyperlink ref="D1830" r:id="rId215" xr:uid="{F57BFF12-9005-4E7D-AEC2-AE23D68BE54E}"/>
    <hyperlink ref="E1834" r:id="rId216" xr:uid="{94D55FF8-FE50-44ED-97CC-8F0D93AFE66C}"/>
    <hyperlink ref="D1834" r:id="rId217" xr:uid="{FE3C7F8F-0BC6-4046-8FEC-A29A33B74859}"/>
    <hyperlink ref="E1838" r:id="rId218" xr:uid="{95EAD65A-AB34-43BC-B80B-9570F6432748}"/>
    <hyperlink ref="D1838" r:id="rId219" xr:uid="{A2E031ED-CFFC-40A9-96A8-A8E1845F1595}"/>
    <hyperlink ref="E1846" r:id="rId220" xr:uid="{4C43FC86-871B-48C6-B648-9BAF116AE901}"/>
    <hyperlink ref="D1846" r:id="rId221" xr:uid="{986AEC35-2B81-4EF6-B652-AF8D34C24B3F}"/>
    <hyperlink ref="E1850" r:id="rId222" xr:uid="{E82415C6-14CF-499F-A873-A8D3B532AFC9}"/>
    <hyperlink ref="D1850" r:id="rId223" xr:uid="{FA2627E4-8815-4AEB-984E-93CAF82B2751}"/>
    <hyperlink ref="E1854" r:id="rId224" xr:uid="{D767EB14-5EA6-41A9-B702-93F84E03874D}"/>
    <hyperlink ref="D1854" r:id="rId225" xr:uid="{11013817-3525-4D4F-9358-15838C064664}"/>
    <hyperlink ref="D1858" r:id="rId226" xr:uid="{BFAAF5A7-D5E3-463D-AF0D-F02A9A4E97B1}"/>
    <hyperlink ref="E1858" r:id="rId227" xr:uid="{3F21FFC4-DC79-4D9A-BFC3-9F7461E98501}"/>
    <hyperlink ref="D1862" r:id="rId228" xr:uid="{1F13FF62-14ED-4453-8B53-6CCF01B88B4F}"/>
    <hyperlink ref="E1862" r:id="rId229" xr:uid="{D2DA7B38-1F3E-45B9-9EC7-16C5C214EA3F}"/>
    <hyperlink ref="E1866" r:id="rId230" xr:uid="{0A024ED8-902E-4B56-B68D-BF9917AFBF31}"/>
    <hyperlink ref="D1866" r:id="rId231" xr:uid="{5AB50374-889A-4AE0-A7F9-320D2B2E4076}"/>
    <hyperlink ref="E1874" r:id="rId232" xr:uid="{C8727EDE-A515-4683-8920-70A951BA3F19}"/>
    <hyperlink ref="D1874" r:id="rId233" xr:uid="{C9369D06-0EE9-44F2-8EBD-99301BCB365F}"/>
    <hyperlink ref="D1870" r:id="rId234" xr:uid="{773B546F-4F7A-4C38-AFE6-6351375DF792}"/>
    <hyperlink ref="E1870" r:id="rId235" xr:uid="{6A6D3927-7E8F-4B7D-B750-B99F51ED21EB}"/>
    <hyperlink ref="D1878" r:id="rId236" xr:uid="{069A84F8-82F9-4449-97DC-F19F18FD7944}"/>
    <hyperlink ref="E1878" r:id="rId237" xr:uid="{67396D1B-E53D-4D9D-8A29-3FD2BE6A12BD}"/>
    <hyperlink ref="D1882" r:id="rId238" xr:uid="{930616F7-97B5-4FBE-AED1-AA37629C781A}"/>
    <hyperlink ref="E1882" r:id="rId239" xr:uid="{C5615754-B5A3-463D-8CAB-4E665A889D93}"/>
    <hyperlink ref="D1886" r:id="rId240" xr:uid="{E72AC158-89DB-49C0-846F-EB39F529B08E}"/>
    <hyperlink ref="E1886" r:id="rId241" xr:uid="{1594383F-943E-477C-9ACB-3710FA2AB94B}"/>
    <hyperlink ref="D1890" r:id="rId242" xr:uid="{059C8F92-C078-4DDD-9DA2-9B807A988EA6}"/>
    <hyperlink ref="E1890" r:id="rId243" xr:uid="{5E0F5233-F220-4F0D-ACFC-09836DD5B340}"/>
    <hyperlink ref="D1894" r:id="rId244" xr:uid="{972D22D7-8021-4DCE-9A0A-49B960FEBA78}"/>
    <hyperlink ref="E1894" r:id="rId245" xr:uid="{FE8643E8-A6BA-4FB6-8741-DFC00252E71C}"/>
    <hyperlink ref="L1894" r:id="rId246" xr:uid="{7E93B4FF-A778-4DB5-B303-1045338B9E61}"/>
    <hyperlink ref="D1898" r:id="rId247" xr:uid="{B93528CE-0A2D-4139-9577-C7A94190D02A}"/>
    <hyperlink ref="E1898" r:id="rId248" xr:uid="{9C9CACCB-7625-432B-BFD3-E568B316E50B}"/>
    <hyperlink ref="D1902" r:id="rId249" xr:uid="{A2184F24-42C9-4F79-AADB-B75C0F944568}"/>
    <hyperlink ref="E1902" r:id="rId250" xr:uid="{CC24FCFD-B0D0-4CBA-B94B-AFA5E6C53F4E}"/>
    <hyperlink ref="D1906" r:id="rId251" xr:uid="{B5B3F2FC-7D98-4B3F-AEFA-254F0006F2D5}"/>
    <hyperlink ref="E1906" r:id="rId252" xr:uid="{5BC6E081-D77C-42F1-8AB5-6F18129BD29C}"/>
    <hyperlink ref="D1910" r:id="rId253" xr:uid="{7ADC841F-F2DC-4F67-8047-530F56C37F50}"/>
    <hyperlink ref="E1910" r:id="rId254" xr:uid="{3A52CAB2-99AD-4C0A-B179-F94B0845FE7A}"/>
    <hyperlink ref="D1914" r:id="rId255" xr:uid="{5E740454-2B21-4D70-9061-11FC7154A76B}"/>
    <hyperlink ref="E1914" r:id="rId256" xr:uid="{ECDFD639-F758-4C15-944E-43F7C4C6E757}"/>
    <hyperlink ref="E1918" r:id="rId257" xr:uid="{35E2E598-B3D9-425D-89FE-B029739E347D}"/>
    <hyperlink ref="E1922" r:id="rId258" xr:uid="{6CAC1B69-F79F-430B-B0A6-1A63878D58DC}"/>
    <hyperlink ref="D1922" r:id="rId259" xr:uid="{825E04CB-0F57-4EF6-BDDE-90701700CBF4}"/>
    <hyperlink ref="E1926" r:id="rId260" xr:uid="{96019E0A-35CB-4C64-B051-CD1EC782518A}"/>
    <hyperlink ref="D1926" r:id="rId261" xr:uid="{59E16E33-A6A5-4327-BE17-5E0D20DF096B}"/>
    <hyperlink ref="E1930" r:id="rId262" xr:uid="{A6D6854B-DD81-45A3-A2EC-694322E9AA5F}"/>
    <hyperlink ref="D1930" r:id="rId263" xr:uid="{CE3D511F-F324-42CA-B3B0-5DD73A96299B}"/>
    <hyperlink ref="E1934" r:id="rId264" xr:uid="{69F9F8C3-6BB9-47B0-BFB1-10D8733C13A4}"/>
    <hyperlink ref="D1934" r:id="rId265" xr:uid="{0F9C2DF0-BCCB-4539-A48F-A5E0B6E18FB8}"/>
    <hyperlink ref="E1938" r:id="rId266" xr:uid="{5B1C3933-5233-4E04-80B7-330DE6E667E4}"/>
    <hyperlink ref="D1938" r:id="rId267" xr:uid="{FEEE07FC-1B5D-473A-B2BA-9F7E2DD0A5D9}"/>
    <hyperlink ref="E1942" r:id="rId268" xr:uid="{3CB4D0E0-141D-43E5-8C5B-EC54E9939478}"/>
    <hyperlink ref="D1942" r:id="rId269" xr:uid="{7B16D91D-24E3-4202-965C-E90D7FE6E45E}"/>
    <hyperlink ref="E1946" r:id="rId270" xr:uid="{235B81D4-A1BE-4394-B957-C6C841113E55}"/>
    <hyperlink ref="D1946" r:id="rId271" xr:uid="{F42D8C8D-0F73-4076-85D0-20CDE2B44852}"/>
    <hyperlink ref="E1950" r:id="rId272" xr:uid="{8618DACC-C422-475D-B1DC-262280FC5A01}"/>
    <hyperlink ref="D1950" r:id="rId273" xr:uid="{6C38ABEB-CB36-47BF-82B2-51C54AE145B1}"/>
    <hyperlink ref="E1954" r:id="rId274" xr:uid="{8B325F9D-52FD-46A9-877B-04229065553B}"/>
    <hyperlink ref="D1954" r:id="rId275" xr:uid="{93F492B3-D5AB-4122-BE73-E4EAF9F41F5F}"/>
    <hyperlink ref="E1958" r:id="rId276" xr:uid="{4389036F-7DFD-4AE0-B545-856A998F2B14}"/>
    <hyperlink ref="D1958" r:id="rId277" xr:uid="{7B5ABAD0-2E5E-4050-B1F9-0F15BEB642A2}"/>
    <hyperlink ref="E1962" r:id="rId278" xr:uid="{6AC63243-9959-41DC-A219-BE25EDCE5E30}"/>
    <hyperlink ref="D1962" r:id="rId279" xr:uid="{7584B1C9-F5CF-43A0-82B1-3A7434816EA6}"/>
    <hyperlink ref="E1994" r:id="rId280" xr:uid="{C83F3214-4DEA-45EF-B70A-86D2EE159B6C}"/>
    <hyperlink ref="D1994" r:id="rId281" xr:uid="{D7534C7A-BFEF-4CA1-B350-8F1D956FBAD6}"/>
    <hyperlink ref="E1998" r:id="rId282" xr:uid="{3D3D5C5E-FA84-45D3-BDFD-67A3E917B23F}"/>
    <hyperlink ref="D1998" r:id="rId283" xr:uid="{69B15998-0F32-4272-8DBC-0F253EBE019B}"/>
    <hyperlink ref="E2002" r:id="rId284" xr:uid="{C6F49DCF-4149-49A2-8F7D-DB40821F3219}"/>
    <hyperlink ref="D2002" r:id="rId285" xr:uid="{66A0176F-B194-409A-954F-2998698B44DE}"/>
    <hyperlink ref="E2007" r:id="rId286" xr:uid="{41B29D43-0982-4B1A-BEB5-C0AD0C2299F3}"/>
    <hyperlink ref="D2007" r:id="rId287" xr:uid="{8D6C7EB6-991B-4C79-B9E9-20B52B585BBC}"/>
    <hyperlink ref="E2015" r:id="rId288" xr:uid="{1D3A8F51-6B1E-42D7-9D1C-7EDAA7858C9B}"/>
    <hyperlink ref="D2015" r:id="rId289" xr:uid="{FD1AC4E4-BBAE-40EA-9D81-6E633269105A}"/>
    <hyperlink ref="P2014" r:id="rId290" display="password1tenant1bizligo@gmail.com" xr:uid="{E02FAC6D-D35D-4968-B0F6-2C46309EDAAE}"/>
    <hyperlink ref="E2019" r:id="rId291" xr:uid="{C52B35E8-564B-440A-AD4F-3CB7159C7F79}"/>
    <hyperlink ref="D2019" r:id="rId292" xr:uid="{69CA4B60-6D92-4101-B5D2-B72A463FCD27}"/>
    <hyperlink ref="K2018" r:id="rId293" display="password1tenant1bizligo@gmail.com" xr:uid="{4580838A-6B1B-4CAC-8CEC-3452D6F2E183}"/>
    <hyperlink ref="E2031" r:id="rId294" xr:uid="{46FB63D0-90D3-4D8F-A347-0E3A99036B6E}"/>
    <hyperlink ref="D2031" r:id="rId295" xr:uid="{E9319A24-F66C-439A-BC00-C971440E059B}"/>
    <hyperlink ref="E2035" r:id="rId296" xr:uid="{C9386C6E-4551-4439-B2C5-91ED6CD3647D}"/>
    <hyperlink ref="D2035" r:id="rId297" xr:uid="{85A7D96B-9167-4619-842B-2C1B87181057}"/>
    <hyperlink ref="P2034" r:id="rId298" display="password1tenant1bizligo@gmail.com" xr:uid="{7E13806D-4351-4714-B4FE-3F7B2A62F0FD}"/>
    <hyperlink ref="E2039" r:id="rId299" xr:uid="{AE3796FB-6B8E-471C-8AD1-AA0753ABFA6C}"/>
    <hyperlink ref="D2039" r:id="rId300" xr:uid="{35751683-2761-4FC9-A8B2-83813BBF57A2}"/>
    <hyperlink ref="P2038" r:id="rId301" display="password1tenant1bizligo@gmail.com" xr:uid="{7E102292-8AA5-4357-AB22-C85FC10442F7}"/>
    <hyperlink ref="E2051" r:id="rId302" xr:uid="{1476EC2C-F107-4628-96DD-19AFB6BD3AC1}"/>
    <hyperlink ref="D2051" r:id="rId303" xr:uid="{57A0B7BB-DF55-4616-808A-85DD8F1398D9}"/>
    <hyperlink ref="D2055" r:id="rId304" xr:uid="{FDC1B911-6142-4E20-8D78-84068DCF404F}"/>
    <hyperlink ref="E2055" r:id="rId305" xr:uid="{ED49DB8A-67B8-493E-871D-478105C0E8A5}"/>
    <hyperlink ref="E2059" r:id="rId306" xr:uid="{73E418CC-0CA7-4F72-87E5-7C21C79C287B}"/>
    <hyperlink ref="D2059" r:id="rId307" xr:uid="{EB613040-D262-4ABC-9001-F43B5F8CF016}"/>
    <hyperlink ref="E2067" r:id="rId308" xr:uid="{AE1C8501-FB7E-4A88-B271-8CFEADC22977}"/>
    <hyperlink ref="D2067" r:id="rId309" xr:uid="{8EE9E0BC-BA33-408D-8989-27D8BABDBE4C}"/>
    <hyperlink ref="E2075" r:id="rId310" xr:uid="{6B3FB9C9-88DC-429F-81FD-EFBC4DDB08CE}"/>
    <hyperlink ref="D2075" r:id="rId311" xr:uid="{D0B763E1-A301-4EFE-830A-D55AF2C05AFE}"/>
    <hyperlink ref="E2079" r:id="rId312" xr:uid="{A3B7965E-88D7-46A6-B9B9-5EA654D2123D}"/>
    <hyperlink ref="D2079" r:id="rId313" xr:uid="{C4C29CFF-45ED-45EA-ABF1-2F36B06DB219}"/>
    <hyperlink ref="L2091" r:id="rId314" xr:uid="{CB593950-7355-4AD1-BE10-F0A77F4E8259}"/>
    <hyperlink ref="K2091" r:id="rId315" xr:uid="{C6CADD28-651D-4741-9ABF-683AA7D747C0}"/>
    <hyperlink ref="E2103" r:id="rId316" xr:uid="{514BF696-5D23-4649-B37D-8D4AEB54518B}"/>
    <hyperlink ref="D2103" r:id="rId317" xr:uid="{9630309A-8378-4FC8-8EC1-BEAFE004A5D7}"/>
    <hyperlink ref="D2107" r:id="rId318" xr:uid="{1BBE6F80-4A7E-4E70-A446-454C5017C30E}"/>
    <hyperlink ref="E2107" r:id="rId319" xr:uid="{7D728729-ABCC-4F0D-BA88-A93AB88A91AD}"/>
    <hyperlink ref="J2107" r:id="rId320" xr:uid="{49AB2E0F-9B80-4360-B7BA-60EF0D4FD7F3}"/>
    <hyperlink ref="L2111" r:id="rId321" xr:uid="{7505294B-28AE-4CB9-9E32-9EF28FE435EC}"/>
    <hyperlink ref="K2111" r:id="rId322" xr:uid="{D3EDE5AB-6088-417E-BDFF-6D3CA64E7FDA}"/>
    <hyperlink ref="L2119" r:id="rId323" xr:uid="{DA797329-DC36-40D1-BAA4-0B8F7629DC74}"/>
    <hyperlink ref="K2119" r:id="rId324" xr:uid="{B2C30B3B-E30D-46A0-9B7A-142AE5EC455C}"/>
    <hyperlink ref="G1998" r:id="rId325" display="Test@111" xr:uid="{DCF34F67-91D4-494E-A3EB-8D3E825DADE2}"/>
    <hyperlink ref="G2015" r:id="rId326" display="Test@1122" xr:uid="{83EC22CD-9C83-4F1D-878C-199DB799FC9F}"/>
    <hyperlink ref="G2039" r:id="rId327" display="platiniumPlan12@" xr:uid="{5895EDBF-9225-4E77-A4C8-D4287C71DB3C}"/>
    <hyperlink ref="L2131" r:id="rId328" xr:uid="{E9AB5E05-B1D9-4BD6-AFF2-5D8709C155E3}"/>
    <hyperlink ref="K2131" r:id="rId329" xr:uid="{EE9C3191-4CF3-4E80-AB9B-A20C2F88B711}"/>
    <hyperlink ref="E2135" r:id="rId330" xr:uid="{0F37CE0B-6F21-494A-BA9E-623DE4AA63AE}"/>
    <hyperlink ref="D2135" r:id="rId331" xr:uid="{ACCEA23D-5667-4687-88C1-061B67EBBB86}"/>
    <hyperlink ref="E2139" r:id="rId332" xr:uid="{36939B91-CD98-41A6-9033-63A14DB4DE73}"/>
    <hyperlink ref="D2139" r:id="rId333" xr:uid="{B3C2D095-5C09-41F8-9258-2A5195ECBCA2}"/>
    <hyperlink ref="G2139" r:id="rId334" display="Test1153@" xr:uid="{35730548-030F-4F33-9944-67C0D3093A89}"/>
    <hyperlink ref="E2143" r:id="rId335" xr:uid="{056410C8-5E3F-40DD-81C7-079D67B9561D}"/>
    <hyperlink ref="D2143" r:id="rId336" xr:uid="{C75A8D98-383B-4941-829C-FD652F3E5325}"/>
    <hyperlink ref="E2147" r:id="rId337" xr:uid="{FA1242D7-DD3D-43AE-92FD-89DAC8BB692D}"/>
    <hyperlink ref="D2147" r:id="rId338" xr:uid="{8CF29D94-0B71-4F12-A715-D4CE94988005}"/>
    <hyperlink ref="P1285" r:id="rId339" display="yogesha@sharklasers.com" xr:uid="{A8B6D20A-D977-4E91-9CE7-0BC34E4B9B96}"/>
    <hyperlink ref="L2155" r:id="rId340" xr:uid="{EEEE60AB-D264-49E8-BC9F-2152F353FEBE}"/>
    <hyperlink ref="K2155" r:id="rId341" xr:uid="{6F0844A1-BC9B-43D2-BCDB-475895AA26A2}"/>
    <hyperlink ref="L2167" r:id="rId342" xr:uid="{15636267-9CA1-4BFB-B060-3723A171E9F0}"/>
    <hyperlink ref="K2167" r:id="rId343" xr:uid="{5E34C448-53D2-4497-B6C1-E24D8E4914F5}"/>
    <hyperlink ref="E2171" r:id="rId344" xr:uid="{8EFB4256-AE55-4211-867E-16FB7BED3689}"/>
    <hyperlink ref="D2171" r:id="rId345" xr:uid="{B2122643-3DC6-4726-B402-4585961A97E1}"/>
    <hyperlink ref="E2175" r:id="rId346" xr:uid="{16A20F1F-BEF8-4623-9B6E-2E27F702071D}"/>
    <hyperlink ref="D2175" r:id="rId347" xr:uid="{D070A4D7-FD8C-41F0-ADF3-B2BAF66F78AE}"/>
    <hyperlink ref="L2179" r:id="rId348" xr:uid="{3AA8BA5F-4EA8-43AD-8DF1-6B35E63134C6}"/>
    <hyperlink ref="K2179" r:id="rId349" xr:uid="{00CAE67A-B1D9-41B4-876E-FEA8D7915B22}"/>
    <hyperlink ref="L2183" r:id="rId350" xr:uid="{CADA028A-26FA-47E0-927C-A933CDA28A95}"/>
    <hyperlink ref="K2183" r:id="rId351" xr:uid="{44AF488F-40B5-42A7-8AE1-CBB8321A0A61}"/>
    <hyperlink ref="D2187" r:id="rId352" xr:uid="{2F3EC9A3-B8F1-4D8B-8623-A5BEE3B0F62D}"/>
    <hyperlink ref="E2187" r:id="rId353" xr:uid="{70FB7F31-2CE5-4911-B666-E4BDF5848169}"/>
    <hyperlink ref="K2187" r:id="rId354" xr:uid="{3EDAAC99-8CEB-46D0-8133-55C01E02D99E}"/>
    <hyperlink ref="E2151" r:id="rId355" xr:uid="{6E312641-38C1-4B2B-8E1C-E988FF66B327}"/>
    <hyperlink ref="D2151" r:id="rId356" xr:uid="{3A68F844-D7E5-4AE7-99F0-96D3D4900D3E}"/>
    <hyperlink ref="T2035" r:id="rId357" xr:uid="{7D3377BD-67E9-4F90-BCBF-B9AF328A6B91}"/>
    <hyperlink ref="S2035" r:id="rId358" xr:uid="{502CBCB1-7497-4FD0-9F37-ECB0D3782651}"/>
    <hyperlink ref="L2083" r:id="rId359" xr:uid="{5E5FF200-8573-406B-8300-1BAE0896B624}"/>
    <hyperlink ref="K2083" r:id="rId360" xr:uid="{6F32DA3A-1E16-4418-AE4B-54E49F57395B}"/>
    <hyperlink ref="H2147" r:id="rId361" display="TestSilver@111" xr:uid="{B1161F3A-1F43-4D75-A2AD-40A63F90A72B}"/>
    <hyperlink ref="O2139" r:id="rId362" display="Test1153@" xr:uid="{09CF1EC9-B5B2-4535-997A-194E46665C67}"/>
    <hyperlink ref="O1998" r:id="rId363" display="Test@111" xr:uid="{203421C9-D9CF-46A9-A7BC-5236DC0656A9}"/>
    <hyperlink ref="H2143" r:id="rId364" display="TestSilver@111" xr:uid="{FD6DC260-7615-47C9-8040-F2B19F12F1D4}"/>
    <hyperlink ref="H2151" r:id="rId365" display="TestSilver@111" xr:uid="{E65900D2-3FE5-4562-9A10-E1CC45E5B103}"/>
    <hyperlink ref="H2155" r:id="rId366" display="TestSilver@111" xr:uid="{3E0E921D-478F-4709-901A-338B608200DF}"/>
    <hyperlink ref="H2159" r:id="rId367" display="TestSilver@111" xr:uid="{3B037722-152F-4CEF-9DA3-B811305DA620}"/>
    <hyperlink ref="H2163" r:id="rId368" display="TestSilver@111" xr:uid="{0154B4B2-8F0F-4E2A-AA0C-E3E24450F950}"/>
    <hyperlink ref="H2167" r:id="rId369" display="TestSilver@111" xr:uid="{DC79569E-4F1A-469A-B522-F2304708ED63}"/>
    <hyperlink ref="H2171" r:id="rId370" display="TestSilver@111" xr:uid="{6B65B786-9F1E-4BA7-B080-C3BA0CF33128}"/>
    <hyperlink ref="H2175" r:id="rId371" display="TestSilver@111" xr:uid="{285067D1-FBD9-419C-90D6-8E579503B739}"/>
    <hyperlink ref="H2179" r:id="rId372" display="TestSilver@111" xr:uid="{1CB58669-E933-4595-B432-FF16629D9703}"/>
    <hyperlink ref="H2183" r:id="rId373" display="TestSilver@111" xr:uid="{9FED9991-3904-4ADC-B192-83CCCF4D2EE3}"/>
    <hyperlink ref="N2179" r:id="rId374" display="TestSilver@111" xr:uid="{25F6845D-7AB3-4009-BE86-1023D637DB94}"/>
    <hyperlink ref="N2167" r:id="rId375" display="TestSilver@111" xr:uid="{C8C931A7-E8E8-4354-8A98-E14A9F1388AF}"/>
    <hyperlink ref="N2111" r:id="rId376" display="TestSilver@111" xr:uid="{D5AB4423-BFDA-466B-A41E-CFA7F1EB2EA7}"/>
    <hyperlink ref="D2191" r:id="rId377" xr:uid="{8675E9CE-DC68-4324-9E5F-B613945DCF90}"/>
    <hyperlink ref="E2191" r:id="rId378" xr:uid="{7BFD2284-ADB7-401C-AFC7-AF8F6D828631}"/>
    <hyperlink ref="H2263" r:id="rId379" display="mailto:abh.sam@gmail.com" xr:uid="{A63A41B5-F8F5-45F6-A796-F6254286B3D9}"/>
    <hyperlink ref="H2267" r:id="rId380" display="mailto:abh.sam@gmail.com" xr:uid="{E34A62CC-BCE1-4D60-8E67-2934C1F1E9BE}"/>
    <hyperlink ref="H2271" r:id="rId381" display="mailto:abh.sam@gmail.com" xr:uid="{8E161BFD-F488-48E4-8D87-74B09D3FA5CC}"/>
    <hyperlink ref="H2275" r:id="rId382" display="mailto:abh.sam@gmail.com" xr:uid="{2685B1D6-63DC-466E-979A-8BED0BF19CCF}"/>
    <hyperlink ref="H2279" r:id="rId383" display="mailto:abh.sam@gmail.com" xr:uid="{8AB93B2D-4D15-4B79-A84C-B189226AAA92}"/>
    <hyperlink ref="D2287" r:id="rId384" display="mailto:john.adams.pt240@gmail.com" xr:uid="{10A31CD8-22F2-4B30-B18D-DF39C8299C59}"/>
    <hyperlink ref="E2287" r:id="rId385" display="mailto:John@240" xr:uid="{ED6CFD12-C8BE-4CA5-AD53-6988F98FB9A2}"/>
    <hyperlink ref="D2299" r:id="rId386" display="mailto:john.adams.pt240@gmail.com" xr:uid="{6332792A-F245-44C7-9290-13280024548C}"/>
    <hyperlink ref="E2299" r:id="rId387" display="mailto:John@240" xr:uid="{64D397C0-FD49-438A-9C56-247E5AF72EA9}"/>
    <hyperlink ref="D2303" r:id="rId388" display="mailto:john.adams.pt240@gmail.com" xr:uid="{810796D8-0C3A-4A62-BCA2-CE36E6422927}"/>
    <hyperlink ref="E2303" r:id="rId389" display="mailto:John@240" xr:uid="{B33ED35B-7368-4332-8372-3148095F65DA}"/>
    <hyperlink ref="D2307" r:id="rId390" display="mailto:john.adams.pt240@gmail.com" xr:uid="{E6CD08F3-4451-494C-942C-8D0B8109A32E}"/>
    <hyperlink ref="E2307" r:id="rId391" display="mailto:John@240" xr:uid="{2555ADBE-67AC-4298-B63E-68C964C9C906}"/>
    <hyperlink ref="D2311" r:id="rId392" display="mailto:john.adams.pt240@gmail.com" xr:uid="{CB5CEFFE-6FE8-4733-8CC1-E143871DD970}"/>
    <hyperlink ref="E2311" r:id="rId393" display="mailto:John@240" xr:uid="{DDA63F73-ED24-4104-9334-5567F29CBD90}"/>
    <hyperlink ref="D2315" r:id="rId394" display="mailto:john.adams.pt240@gmail.com" xr:uid="{47AFE2FF-5FC5-41B0-A34F-52FDCD95C66E}"/>
    <hyperlink ref="E2315" r:id="rId395" display="mailto:John@240" xr:uid="{E9A74290-E0D9-441D-B369-517CAC5EF8C2}"/>
    <hyperlink ref="D2319" r:id="rId396" display="mailto:john.adams.pt240@gmail.com" xr:uid="{273DB439-24A5-49BE-92A5-3C49605C4170}"/>
    <hyperlink ref="E2319" r:id="rId397" display="mailto:John@240" xr:uid="{9AD1E698-DA79-4386-851F-4E61D195A9B4}"/>
    <hyperlink ref="D2323" r:id="rId398" display="mailto:john.adams.pt240@gmail.com" xr:uid="{E7193F60-C14B-40C4-BAA8-48A78534BA58}"/>
    <hyperlink ref="E2323" r:id="rId399" display="mailto:John@240" xr:uid="{DEC425C3-58F6-416D-99B4-E9D119395709}"/>
    <hyperlink ref="D2327" r:id="rId400" display="mailto:john.adams.pt240@gmail.com" xr:uid="{6772882F-0B5D-47D5-8945-B161215E8CB8}"/>
    <hyperlink ref="E2327" r:id="rId401" display="mailto:John@240" xr:uid="{C5601FD7-E582-4258-8446-EC26C27B9750}"/>
    <hyperlink ref="D2331" r:id="rId402" display="mailto:john.adams.pt240@gmail.com" xr:uid="{E01D85BE-D295-47E2-91D0-3F6A27521845}"/>
    <hyperlink ref="E2331" r:id="rId403" display="mailto:John@240" xr:uid="{F246210F-AA69-4E94-8BC9-450A081F6D4E}"/>
    <hyperlink ref="D2336" r:id="rId404" display="mailto:john.adams.pt240@gmail.com" xr:uid="{31C7BE63-2BEB-4952-990B-9AD9BD8D2243}"/>
    <hyperlink ref="E2336" r:id="rId405" display="mailto:John@240" xr:uid="{36633625-0613-4E47-B89A-B6BE173E9922}"/>
    <hyperlink ref="D2340" r:id="rId406" display="mailto:john.adams.pt240@gmail.com" xr:uid="{4F2278FC-12B2-4F32-85C4-C1D86848A9D3}"/>
    <hyperlink ref="E2340" r:id="rId407" display="mailto:John@240" xr:uid="{35BBC0C7-CAF4-4EB6-B7EB-0418CDF5CB85}"/>
    <hyperlink ref="D2344" r:id="rId408" display="mailto:john.adams.pt240@gmail.com" xr:uid="{DB6DBC1C-0AA2-44CD-B46B-AB8E8C0C0B20}"/>
    <hyperlink ref="E2344" r:id="rId409" display="mailto:John@240" xr:uid="{32F3D8A4-F03B-44E8-B3C0-1CB7E5F511E1}"/>
    <hyperlink ref="D2348" r:id="rId410" display="mailto:john.adams.pt240@gmail.com" xr:uid="{71A7FFAE-71DF-4DFB-A779-8E86B47D0D39}"/>
    <hyperlink ref="E2348" r:id="rId411" display="mailto:John@240" xr:uid="{919A542C-8FCF-4E9B-B54B-E6B8865A92FF}"/>
    <hyperlink ref="O2019" r:id="rId412" xr:uid="{0155FA14-927C-4217-8CA1-48DE518A2CB3}"/>
    <hyperlink ref="N2019" r:id="rId413" xr:uid="{2FD05371-470A-4AB3-9138-1E671E5A8F43}"/>
    <hyperlink ref="E2364" r:id="rId414" xr:uid="{76F2730E-7109-42E8-8D66-B5205FBCCA84}"/>
    <hyperlink ref="D2364" r:id="rId415" xr:uid="{0C2FD8AB-D168-4C17-BE6E-7C9EF8E3521F}"/>
    <hyperlink ref="E2376" r:id="rId416" xr:uid="{E9B44E7B-BCB0-4B05-BD32-8FBEDD81439F}"/>
    <hyperlink ref="D2376" r:id="rId417" xr:uid="{71EAB9FF-E5BB-4562-B382-0DFF856AF5A3}"/>
    <hyperlink ref="E2380" r:id="rId418" xr:uid="{FBA50B4E-6E91-4954-8CD9-F7FD4CE4BD00}"/>
    <hyperlink ref="D2380" r:id="rId419" xr:uid="{C4F40F21-FBF7-453A-907D-DF8617416E40}"/>
    <hyperlink ref="E2396" r:id="rId420" display="yogesha@sharklasers.com" xr:uid="{4B884C38-785D-46D4-B7CB-4F6290871F87}"/>
    <hyperlink ref="P2396" r:id="rId421" display="yogesha@sharklasers.com" xr:uid="{E295EF9A-373F-4E9D-BC70-DCE4664D85D6}"/>
    <hyperlink ref="L2392" r:id="rId422" xr:uid="{BA79E4C3-8FF1-443A-9CC9-2DAEADBED576}"/>
    <hyperlink ref="E2400" r:id="rId423" xr:uid="{190CF152-9625-4D30-99B5-09F0019699FA}"/>
    <hyperlink ref="D2400" r:id="rId424" xr:uid="{68E68A83-2185-489F-A231-63F7BA46910F}"/>
    <hyperlink ref="E2404" r:id="rId425" xr:uid="{EF240266-757F-47C1-85F6-481F33776601}"/>
    <hyperlink ref="D2404" r:id="rId426" xr:uid="{822F2AF6-20B5-417C-B149-D7AA519D561C}"/>
    <hyperlink ref="E2408" r:id="rId427" xr:uid="{57D2CC36-F4E3-4B7A-8EDD-D7071CC4F191}"/>
    <hyperlink ref="D2408" r:id="rId428" xr:uid="{7DCE938C-62B5-483D-8A3D-541A3FB49098}"/>
    <hyperlink ref="E2412" r:id="rId429" xr:uid="{7721F8DF-7EEF-4A5C-B947-556EE4D035FB}"/>
    <hyperlink ref="D2412" r:id="rId430" xr:uid="{90099BB8-8182-43E0-819D-DD5527D63DBC}"/>
    <hyperlink ref="E2416" r:id="rId431" xr:uid="{B8CB4228-F41F-4707-B58B-840B0CB56E56}"/>
    <hyperlink ref="D2416" r:id="rId432" xr:uid="{7711042C-DAFE-4646-AC26-292C65E7E44C}"/>
    <hyperlink ref="E2420" r:id="rId433" xr:uid="{3730D954-D770-41A6-93AE-75B78689650C}"/>
    <hyperlink ref="D2420" r:id="rId434" xr:uid="{5246A54C-40AC-45C6-8ED7-5FD7D134FDB4}"/>
    <hyperlink ref="E2424" r:id="rId435" xr:uid="{B7B18FEE-4F8A-478D-8EAC-1C9157C19753}"/>
    <hyperlink ref="D2424" r:id="rId436" xr:uid="{C9250652-CEB9-4734-BEF2-030284B6DC5F}"/>
    <hyperlink ref="E2428" r:id="rId437" xr:uid="{BF83ADE9-74BB-48A5-B20A-81039C15EBFA}"/>
    <hyperlink ref="D2428" r:id="rId438" xr:uid="{2B40F69B-FCC0-4F58-B7C8-1BBDA93717CD}"/>
    <hyperlink ref="D2560" r:id="rId439" display="mailto:john.adams.pt240@gmail.com" xr:uid="{E0031126-9ECC-4438-8A11-F667D6206BD0}"/>
    <hyperlink ref="E2560" r:id="rId440" display="mailto:John@240" xr:uid="{46B4A2DB-799F-4038-A63A-0EA65EF5B3A2}"/>
    <hyperlink ref="D2564" r:id="rId441" display="mailto:john.adams.pt240@gmail.com" xr:uid="{36579C52-91D4-450D-A549-3DFDC306606D}"/>
    <hyperlink ref="E2564" r:id="rId442" display="mailto:John@240" xr:uid="{40CE8FDD-6CE3-4404-9AFA-0773BCD95622}"/>
    <hyperlink ref="D2568" r:id="rId443" display="mailto:john.adams.pt240@gmail.com" xr:uid="{FB30CD40-4D21-44AB-82D8-CC3B85D3E5C8}"/>
    <hyperlink ref="E2568" r:id="rId444" display="mailto:John@240" xr:uid="{2804BD97-4AEA-4AE0-834F-F6C885B59CA6}"/>
    <hyperlink ref="D2572" r:id="rId445" display="mailto:john.adams.pt240@gmail.com" xr:uid="{D93B2E05-C22B-4E0C-8F24-0D4F886B9D72}"/>
    <hyperlink ref="E2572" r:id="rId446" display="mailto:John@240" xr:uid="{4657B872-623E-4AFD-8263-A917762ED848}"/>
    <hyperlink ref="D2576" r:id="rId447" display="mailto:john.adams.pt240@gmail.com" xr:uid="{79114EEA-EEC3-48A5-BD5D-F6CAE2AAC509}"/>
    <hyperlink ref="E2576" r:id="rId448" display="mailto:John@240" xr:uid="{285EF994-14EA-489F-BE6E-53481D62EF50}"/>
    <hyperlink ref="D2580" r:id="rId449" display="mailto:john.adams.pt240@gmail.com" xr:uid="{98F2D9C3-CD6A-494F-8FA1-B90B064130C6}"/>
    <hyperlink ref="E2580" r:id="rId450" display="mailto:John@240" xr:uid="{0606FD18-B02B-449D-8EA5-2C43799EE6DF}"/>
    <hyperlink ref="D2584" r:id="rId451" display="mailto:john.adams.pt240@gmail.com" xr:uid="{8EB24AC8-9556-4EE9-8BAC-5DD0DFD5E0C1}"/>
    <hyperlink ref="E2584" r:id="rId452" display="mailto:John@240" xr:uid="{BC820753-069C-4CD0-A686-B0495C46D422}"/>
    <hyperlink ref="E2588" r:id="rId453" xr:uid="{93BFD3C2-D090-4B21-A32F-04F0290958D5}"/>
    <hyperlink ref="D2588" r:id="rId454" xr:uid="{38B4AACE-25E9-466B-A6C1-8CF937CEBAEC}"/>
    <hyperlink ref="E2592" r:id="rId455" xr:uid="{E8EA116B-34E2-4A1A-A982-709676926D00}"/>
    <hyperlink ref="D2592" r:id="rId456" xr:uid="{E816F40F-4F73-47A8-9552-75581A296379}"/>
    <hyperlink ref="D2596" r:id="rId457" xr:uid="{36DDE1FF-1F0A-45DB-91F1-386CFEB8CF9D}"/>
    <hyperlink ref="E2596" r:id="rId458" xr:uid="{3BC47649-1355-4CC2-87AE-5E4A8003165D}"/>
    <hyperlink ref="D2600" r:id="rId459" xr:uid="{09FD0EAA-2C36-4955-BAEA-98EE9CF89A28}"/>
    <hyperlink ref="E2600" r:id="rId460" xr:uid="{1A14E5C1-F5CB-40A1-ACFF-DE72F25140C1}"/>
    <hyperlink ref="D2604" r:id="rId461" xr:uid="{B1C6371F-7AB2-4298-8128-BFC9A6B5A77C}"/>
    <hyperlink ref="E2604" r:id="rId462" xr:uid="{BCC9F85B-A91C-4EAE-96EB-8549FF1E2053}"/>
    <hyperlink ref="D2608" r:id="rId463" xr:uid="{7353CA81-A8A5-4E1E-B098-38E9576054CA}"/>
    <hyperlink ref="E2608" r:id="rId464" xr:uid="{D1BBC457-9A9A-4946-BF90-9CA0B3692B22}"/>
    <hyperlink ref="E2023" r:id="rId465" xr:uid="{9805B03D-0518-4880-BB1B-B216B92FC8E0}"/>
    <hyperlink ref="D2023" r:id="rId466" xr:uid="{8D5948D0-C6AE-423D-90E2-C151A2FE22C6}"/>
    <hyperlink ref="T2091" r:id="rId467" xr:uid="{4D4DAED1-4C58-4173-BE62-E23C1FA45221}"/>
    <hyperlink ref="S2091" r:id="rId468" xr:uid="{4BF9B522-4ED4-454F-B0DA-DDE11B115B66}"/>
    <hyperlink ref="P2628" r:id="rId469" display="mailto:john.adams.pt240@gmail.com" xr:uid="{3E09C770-CED5-4DC5-BF90-C36AAF2DF60F}"/>
    <hyperlink ref="Q2628" r:id="rId470" display="mailto:John@240" xr:uid="{7469BCB7-991D-445A-A6B5-A1D532423DCD}"/>
    <hyperlink ref="H2648" r:id="rId471" display="Advertisement@1" xr:uid="{F826789A-D1AA-491B-A86F-96208287B740}"/>
    <hyperlink ref="H2652" r:id="rId472" display="Advertisement@1" xr:uid="{6F1FAF50-5FFB-4665-93BC-A768CF8A7A9D}"/>
    <hyperlink ref="S2648" r:id="rId473" display="Advertisement@1" xr:uid="{50CFB604-C0CE-458E-AC30-3625334A3232}"/>
    <hyperlink ref="S2652" r:id="rId474" xr:uid="{CF072CEB-B680-4267-9736-0E7A6799E3F0}"/>
    <hyperlink ref="V2648" r:id="rId475" xr:uid="{D7BCA8AE-F96D-48E4-9001-19E4BD3EA297}"/>
    <hyperlink ref="H2660" r:id="rId476" display="Advertisement@1" xr:uid="{368A3524-B62E-4FA7-AB57-6A4308D5A8F8}"/>
    <hyperlink ref="S2660" r:id="rId477" xr:uid="{F92A154F-11A4-4D5A-A8D7-1828058CA6BC}"/>
    <hyperlink ref="D2440" r:id="rId478" display="mailto:john.adams.pt240@gmail.com" xr:uid="{4B0D0FE6-13C0-4448-959A-81F8DAE30D1E}"/>
    <hyperlink ref="E2440" r:id="rId479" display="mailto:John@240" xr:uid="{A5184BFA-414C-47E5-B3A4-8F8B56528F2F}"/>
    <hyperlink ref="D2444" r:id="rId480" display="mailto:john.adams.pt240@gmail.com" xr:uid="{9785D254-B2C1-44F2-9953-7D522ADB4666}"/>
    <hyperlink ref="E2444" r:id="rId481" display="mailto:John@240" xr:uid="{170155C9-F900-4E5B-A5A3-2E5C69DC5064}"/>
    <hyperlink ref="C2448" r:id="rId482" display="mailto:Admin@bizligo.com" xr:uid="{C1B26787-4D7D-4579-BF3B-E85C2A46D4B9}"/>
    <hyperlink ref="D2448" r:id="rId483" display="mailto:Sup@rAdm!n76" xr:uid="{6CC84F03-AC41-4FF3-A547-E17385250343}"/>
    <hyperlink ref="D2460" r:id="rId484" display="mailto:john.adams.pt240@gmail.com" xr:uid="{EB3A94A6-7FBA-4D98-A903-3AA6A0144C7C}"/>
    <hyperlink ref="E2460" r:id="rId485" display="mailto:John@240" xr:uid="{19C66F4F-FAD2-4ED6-BC87-146E289D76F6}"/>
    <hyperlink ref="D2464" r:id="rId486" display="mailto:john.adams.pt240@gmail.com" xr:uid="{C09E9749-EB9A-4207-B9D7-D313791AFF74}"/>
    <hyperlink ref="E2464" r:id="rId487" display="mailto:John@240" xr:uid="{E7B2BAB1-1736-4D34-98D2-9D27BD0F3EED}"/>
    <hyperlink ref="D2468" r:id="rId488" display="mailto:john.adams.pt240@gmail.com" xr:uid="{7F1EEAC5-676B-4B02-946A-30991F9FAD27}"/>
    <hyperlink ref="E2468" r:id="rId489" display="mailto:John@240" xr:uid="{EED7B74F-925E-4DE7-9130-D3FFDF36AE41}"/>
    <hyperlink ref="C2472" r:id="rId490" display="mailto:Admin@bizligo.com" xr:uid="{7D1A5F46-22AD-4CB6-A0BA-ECC3BE602A74}"/>
    <hyperlink ref="D2472" r:id="rId491" display="mailto:Sup@rAdm!n76" xr:uid="{597929B3-821D-4842-BC6C-C7C37618CA9B}"/>
    <hyperlink ref="H2472" r:id="rId492" display="mailto:john.adams.pt240@gmail.com" xr:uid="{028B9A89-CAB8-40BA-9D9A-791D1EAB0BC9}"/>
    <hyperlink ref="I2472" r:id="rId493" display="mailto:John@240" xr:uid="{D95062FC-886E-419A-8139-CB87452BE78C}"/>
    <hyperlink ref="D2476" r:id="rId494" display="mailto:john.adams.pt240@gmail.com" xr:uid="{13F20E57-A212-44B7-9FF0-692C330C1D7D}"/>
    <hyperlink ref="E2476" r:id="rId495" display="mailto:John@240" xr:uid="{7BA81B78-A8F4-4BFC-A89E-344FB7450F31}"/>
    <hyperlink ref="D2480" r:id="rId496" display="mailto:john.adams.pt240@gmail.com" xr:uid="{E33B95A0-5450-402C-9CE3-111927E2C49B}"/>
    <hyperlink ref="E2480" r:id="rId497" display="mailto:John@240" xr:uid="{5A953236-57D0-49B1-AF04-A7FBFB736118}"/>
    <hyperlink ref="C2484" r:id="rId498" display="mailto:Admin@bizligo.com" xr:uid="{C11BCD33-60A7-4E7A-BD47-4E90928F698A}"/>
    <hyperlink ref="D2484" r:id="rId499" display="mailto:Sup@rAdm!n76" xr:uid="{C99FBC11-EDAF-433C-9390-EEBD5892B07F}"/>
    <hyperlink ref="D2488" r:id="rId500" display="mailto:john.adams.pt240@gmail.com" xr:uid="{9A99F1ED-B93E-4A04-B9A5-C7593CCEFD1C}"/>
    <hyperlink ref="E2488" r:id="rId501" display="mailto:John@240" xr:uid="{938198CD-AF7A-4B25-8420-BFB458B1E56F}"/>
    <hyperlink ref="D2492" r:id="rId502" display="mailto:john.adams.pt240@gmail.com" xr:uid="{B923B2AF-9B08-4C56-80A6-DD5645625BB9}"/>
    <hyperlink ref="E2492" r:id="rId503" display="mailto:John@240" xr:uid="{5B7AC6F6-F5CB-43D2-A16F-915EAF6DC6DB}"/>
    <hyperlink ref="D1640" r:id="rId504" display="mailto:john.adams.pt240@gmail.com" xr:uid="{B72BFBF7-0270-44E1-B5D9-34A1627EE953}"/>
    <hyperlink ref="E1640" r:id="rId505" display="mailto:John@240" xr:uid="{916235E2-BD9E-402A-8E15-ED8AA740FD0B}"/>
    <hyperlink ref="D2664" r:id="rId506" display="mailto:john.adams.pt240@gmail.com" xr:uid="{27484F32-9C91-40C2-B41B-1B8ABA174DFC}"/>
    <hyperlink ref="E2664" r:id="rId507" display="mailto:John@240" xr:uid="{F3B606A5-23DC-45AD-935D-CAE43F95886D}"/>
    <hyperlink ref="D2668" r:id="rId508" display="mailto:john.adams.pt240@gmail.com" xr:uid="{9C4BD70F-0326-4442-AC04-A1D1DD2973FC}"/>
    <hyperlink ref="E2668" r:id="rId509" display="mailto:John@240" xr:uid="{3CBE46C6-14D1-44D2-835C-BCF82FDA592F}"/>
    <hyperlink ref="D2500" r:id="rId510" display="mailto:john.adams.pt240@gmail.com" xr:uid="{E83159F4-2E10-4E4A-B97C-8B2A7EF80A6B}"/>
    <hyperlink ref="E2500" r:id="rId511" display="mailto:John@240" xr:uid="{8F9289D0-E4A4-4224-BF70-C246C9921BE9}"/>
    <hyperlink ref="I2500" r:id="rId512" display="mailto:xyz@pamten.com" xr:uid="{D1F5919F-2632-4417-873B-EC57B866C2E1}"/>
    <hyperlink ref="G2504" r:id="rId513" display="mailto:xyz@pamten.com" xr:uid="{DB701492-2186-4204-9693-DE4BAA09BF5A}"/>
    <hyperlink ref="C2516" r:id="rId514" display="mailto:Admin@bizligo.com" xr:uid="{456F2549-9221-4D20-AFE6-EE283A039787}"/>
    <hyperlink ref="D2516" r:id="rId515" display="mailto:Sup@rAdm!n76" xr:uid="{B451BCAA-BED4-4EB3-BB95-8BB6986A14AB}"/>
    <hyperlink ref="D2524" r:id="rId516" display="mailto:john.adams.pt240@gmail.com" xr:uid="{4E259E3C-87BF-43B2-A376-DC99B7D97D62}"/>
    <hyperlink ref="E2524" r:id="rId517" display="mailto:John@240" xr:uid="{19A000A2-F4F1-4794-B633-FDCBE941F282}"/>
    <hyperlink ref="I2524" r:id="rId518" display="mailto:xyz@pamten.com" xr:uid="{A3899703-052B-4141-AAEC-71DFAF053E8D}"/>
    <hyperlink ref="D2528" r:id="rId519" display="mailto:john.adams.pt240@gmail.com" xr:uid="{BD0263CF-5CD3-4503-8FD5-557793C52D59}"/>
    <hyperlink ref="E2528" r:id="rId520" display="mailto:John@240" xr:uid="{646A5688-F578-42C6-997B-4AA4C5F121D6}"/>
    <hyperlink ref="I2528" r:id="rId521" display="mailto:xyz@pamten.com" xr:uid="{02B487CD-0F7F-4AB6-8E48-CDE423586FFE}"/>
    <hyperlink ref="D2532" r:id="rId522" display="mailto:john.adams.pt240@gmail.com" xr:uid="{8ED0DCE8-9FA2-49DD-B939-C894B9A06740}"/>
    <hyperlink ref="E2532" r:id="rId523" display="mailto:John@240" xr:uid="{8A4D4D90-575B-42BD-8332-D949DBC03F1D}"/>
    <hyperlink ref="I2532" r:id="rId524" display="mailto:xyz@pamten.com" xr:uid="{0EC6E4E7-D567-4B3C-B70F-398D53A2D68F}"/>
    <hyperlink ref="D2536" r:id="rId525" display="mailto:john.adams.pt240@gmail.com" xr:uid="{8FDF5D04-825E-4C02-9400-8FEC8E33CDB9}"/>
    <hyperlink ref="E2536" r:id="rId526" display="mailto:John@240" xr:uid="{856C83DC-58F6-42E8-8F3F-1CC9981FA011}"/>
    <hyperlink ref="I2536" r:id="rId527" display="mailto:xyz@pamten.com" xr:uid="{7C5A0453-0535-4198-BCDE-7ED55F005B96}"/>
    <hyperlink ref="D2540" r:id="rId528" display="mailto:john.adams.pt240@gmail.com" xr:uid="{26A5FC79-4611-4336-B564-F2121BE996AE}"/>
    <hyperlink ref="E2540" r:id="rId529" display="mailto:John@240" xr:uid="{95EF791A-13BD-4931-AD85-859022AC41FA}"/>
    <hyperlink ref="I2540" r:id="rId530" display="mailto:xyz@pamten.com" xr:uid="{E15F5039-345C-4124-925B-60A9EE18779A}"/>
    <hyperlink ref="D2544" r:id="rId531" display="mailto:john.adams.pt240@gmail.com" xr:uid="{7B72E0E4-676D-484B-A596-A8321A299560}"/>
    <hyperlink ref="E2544" r:id="rId532" display="mailto:John@240" xr:uid="{3F812FEF-F699-4CD6-8AE8-D3268631ACED}"/>
    <hyperlink ref="G2544" r:id="rId533" display="https://tenant1.bizligotest.com/community/17/events/create/364" xr:uid="{8AD50985-F3D4-4AB9-988C-EF6040FEF425}"/>
    <hyperlink ref="H2544" r:id="rId534" display="https://tenant1.bizligotest.com/community/17/events/create/431" xr:uid="{68839BBE-596E-4744-9C87-03D6B8D0FA50}"/>
    <hyperlink ref="D2548" r:id="rId535" display="mailto:john.adams.pt240@gmail.com" xr:uid="{D253D561-177A-4706-9E8F-3191324DB4A4}"/>
    <hyperlink ref="E2548" r:id="rId536" display="mailto:John@240" xr:uid="{8FB50067-178B-468C-9507-F96736123811}"/>
    <hyperlink ref="G2548" r:id="rId537" display="https://tenant1.bizligotest.com/community/17/events/create/364" xr:uid="{6BA53AD2-9859-47A2-8169-76237B0F5446}"/>
    <hyperlink ref="H2548" r:id="rId538" display="https://tenant1.bizligotest.com/community/17/events/create/431" xr:uid="{F8CBCEE8-B5B3-4FFE-B36B-134424208223}"/>
    <hyperlink ref="D2552" r:id="rId539" display="mailto:john.adams.pt240@gmail.com" xr:uid="{3C88DE0A-784C-4734-9D85-C48322C634FF}"/>
    <hyperlink ref="E2552" r:id="rId540" display="mailto:John@240" xr:uid="{D3639C0E-5E4D-42E7-A1D7-B511D7CA2018}"/>
    <hyperlink ref="G2552" r:id="rId541" display="https://tenant1.bizligotest.com/community/17/events/create/364" xr:uid="{C9D2E89A-6A69-409C-A4FD-B2A37DF34196}"/>
    <hyperlink ref="D2556" r:id="rId542" display="mailto:john.adams.pt240@gmail.com" xr:uid="{CE7D2633-1C64-4689-8754-7689CFC1425D}"/>
    <hyperlink ref="E2556" r:id="rId543" display="mailto:John@240" xr:uid="{2B15784A-B5E1-4670-AC1C-F8E40B6FBF81}"/>
    <hyperlink ref="E28" r:id="rId544" xr:uid="{9074578B-2354-497F-8076-38EC4FFD99DF}"/>
    <hyperlink ref="D7" r:id="rId545" xr:uid="{39AAEFA9-FDBB-4039-971B-ACD97C008EC0}"/>
    <hyperlink ref="C11" r:id="rId546" xr:uid="{4908AAF0-9F4A-4885-8027-F19B0AA2FFA2}"/>
    <hyperlink ref="D16" r:id="rId547" xr:uid="{E891E136-32C7-49EF-A87A-360F612CC8CB}"/>
    <hyperlink ref="C16" r:id="rId548" xr:uid="{F8086FCD-1A01-4E6F-B2D4-021B892A35FF}"/>
    <hyperlink ref="E36" r:id="rId549" xr:uid="{DD52E671-FDFE-4D1D-9454-BBB6B1BBA6DA}"/>
    <hyperlink ref="E40" r:id="rId550" xr:uid="{7C6B7471-CE66-45C7-BAC5-25402288A581}"/>
    <hyperlink ref="E45" r:id="rId551" xr:uid="{BBDBE7CD-0FC3-475F-8316-B762C05E8FE0}"/>
    <hyperlink ref="E49" r:id="rId552" xr:uid="{5EA9DBA7-BA51-4EB8-B958-90F15C09C275}"/>
    <hyperlink ref="E53" r:id="rId553" xr:uid="{A6F1FAFC-0F16-4308-8E51-BCA4A503E07B}"/>
    <hyperlink ref="E57" r:id="rId554" xr:uid="{BB57EB67-4ABF-461B-B042-7CDD9FBF07FC}"/>
    <hyperlink ref="E61" r:id="rId555" xr:uid="{260A0992-2A7C-4CED-854C-E8F43020951C}"/>
    <hyperlink ref="E65" r:id="rId556" xr:uid="{E9FB3CC3-0ED8-46F1-B25E-AFDB754E3875}"/>
    <hyperlink ref="E69" r:id="rId557" xr:uid="{579AC4E6-5B4C-45B4-A656-BBA9A514B170}"/>
    <hyperlink ref="E73" r:id="rId558" xr:uid="{2656B241-9CC6-431F-985B-AF52116B7249}"/>
    <hyperlink ref="E77" r:id="rId559" xr:uid="{1ED489F9-ADAE-48AA-89FE-5B84F45DA9DF}"/>
    <hyperlink ref="E81" r:id="rId560" xr:uid="{DEFC65D7-49E2-4086-A75E-D1348B209A5C}"/>
    <hyperlink ref="E85" r:id="rId561" xr:uid="{FB22B1A2-4469-45AA-8DA2-9E220C3D9868}"/>
    <hyperlink ref="I1241" r:id="rId562" xr:uid="{790B1200-C9A1-46A3-8491-7BD46138FFCE}"/>
    <hyperlink ref="E2672" r:id="rId563" xr:uid="{32CC0746-AE29-46A4-AF55-4A99C16B3773}"/>
    <hyperlink ref="E101" r:id="rId564" xr:uid="{F61BB3A6-B4BB-4546-BC02-92BEFD5C88E8}"/>
    <hyperlink ref="E109" r:id="rId565" xr:uid="{7A826320-E891-43FE-8444-15627052E3B6}"/>
    <hyperlink ref="E113" r:id="rId566" xr:uid="{58A34C86-A6A8-4F96-B32F-D328BFF8C225}"/>
    <hyperlink ref="E117" r:id="rId567" xr:uid="{02194C5B-E9CE-4989-B8F8-345183A14E47}"/>
    <hyperlink ref="L185" r:id="rId568" xr:uid="{D3BF96E9-58B5-4591-90CE-8436D338EBAA}"/>
    <hyperlink ref="F189" r:id="rId569" xr:uid="{85FCABE5-F457-4A05-95C0-2BF257563E4C}"/>
    <hyperlink ref="E125" r:id="rId570" xr:uid="{7EBD18C9-45FB-45AE-BC53-5AC59617D12A}"/>
    <hyperlink ref="J129" r:id="rId571" xr:uid="{082A443F-FAB3-4161-94F2-9814C66BE29B}"/>
    <hyperlink ref="G194" r:id="rId572" xr:uid="{12976A6E-35C1-4ECB-A41B-1FA9FC7D48B6}"/>
    <hyperlink ref="F198" r:id="rId573" xr:uid="{5CFE4D29-FBD3-4C5E-B14D-88197959C820}"/>
    <hyperlink ref="F260" r:id="rId574" xr:uid="{45FFAE53-F840-40B6-953D-3C4347AAF47F}"/>
    <hyperlink ref="F291" r:id="rId575" xr:uid="{E2FA441E-B9EA-4374-8F4F-FA0913E76E07}"/>
    <hyperlink ref="E350" r:id="rId576" xr:uid="{5E76C2D9-A53B-4269-B050-4CA8C4CC9632}"/>
    <hyperlink ref="F350" r:id="rId577" xr:uid="{4F4A7E85-4A6D-4554-833B-4043AB07B046}"/>
    <hyperlink ref="F550" r:id="rId578" xr:uid="{955CE8B5-5A35-4FB3-871E-13D22A979379}"/>
    <hyperlink ref="F555" r:id="rId579" xr:uid="{D6967179-9867-4B89-B222-53C9B471123D}"/>
    <hyperlink ref="F576" r:id="rId580" xr:uid="{4A0CA12F-AC9E-4116-A5F3-771B77FC6054}"/>
    <hyperlink ref="E664" r:id="rId581" xr:uid="{4ECD373A-887F-4260-8E95-D427E29D8F71}"/>
    <hyperlink ref="E676" r:id="rId582" xr:uid="{D7AA94FA-49DD-4D5F-9EB1-9213957AB320}"/>
    <hyperlink ref="F681" r:id="rId583" xr:uid="{80929366-4E46-4337-95EB-6C1818C9BE5B}"/>
    <hyperlink ref="F687" r:id="rId584" xr:uid="{A4AACA39-4740-47E9-B096-6AABEAED23D6}"/>
    <hyperlink ref="F693" r:id="rId585" xr:uid="{BC0D7C7F-3BD0-40A4-B234-E95D32612F19}"/>
    <hyperlink ref="F746" r:id="rId586" xr:uid="{9B653C36-071F-4F08-89B5-4E34C2969F38}"/>
    <hyperlink ref="F751" r:id="rId587" xr:uid="{D04792CB-B724-487B-BAC6-258F0F3C5C7E}"/>
    <hyperlink ref="F755" r:id="rId588" xr:uid="{738C5FC4-E4F5-470D-A55B-A8A499903A99}"/>
    <hyperlink ref="F759" r:id="rId589" xr:uid="{FBCB4FD0-2334-4BF3-9C95-9D363CD896E3}"/>
    <hyperlink ref="F763" r:id="rId590" xr:uid="{CF0110AC-C71B-431C-BF07-A3C0A6CBBF9B}"/>
    <hyperlink ref="E793" r:id="rId591" display="B!zliG0#T@s1" xr:uid="{7229831D-5C6F-4285-8B1A-C84D1B0875DF}"/>
    <hyperlink ref="D1465" r:id="rId592" xr:uid="{EFC252A8-41F3-4311-BAD8-CA829010953C}"/>
    <hyperlink ref="C1465" r:id="rId593" xr:uid="{6388703F-A692-4B70-8534-6A564E57E97A}"/>
    <hyperlink ref="E2676" r:id="rId594" xr:uid="{94A4F64C-BB71-4ACE-9D3A-9A88FEFD3D46}"/>
    <hyperlink ref="E840" r:id="rId595" xr:uid="{3D6636E0-3DA2-4C9D-B1E9-D7C687928275}"/>
    <hyperlink ref="D979" r:id="rId596" xr:uid="{689AD946-D35F-4C3B-BA04-3F0578E93901}"/>
    <hyperlink ref="E979" r:id="rId597" xr:uid="{9359776E-825F-42B3-BFDA-B8E32472DE74}"/>
    <hyperlink ref="D2676" r:id="rId598" xr:uid="{170A8316-9FD5-4B5B-A687-B5FBF8EDA41B}"/>
    <hyperlink ref="E2680" r:id="rId599" xr:uid="{AA6D0B94-497E-4DD8-9BDE-4FFB6030F0F7}"/>
    <hyperlink ref="D2680" r:id="rId600" xr:uid="{78AB1BFB-5059-48EA-BC8D-5E0A003133A0}"/>
    <hyperlink ref="E2684" r:id="rId601" xr:uid="{0B34854A-DBA7-4192-80AE-88FBCFDF600C}"/>
    <hyperlink ref="D2684" r:id="rId602" xr:uid="{FD2E82FD-5E4B-45FD-B63B-99F3E3979A9A}"/>
    <hyperlink ref="D2792" r:id="rId603" xr:uid="{31D8157D-8C3C-4621-870C-2ED6C35F23A5}"/>
    <hyperlink ref="D2808" r:id="rId604" xr:uid="{372511E5-EBD3-4A55-91FA-750782B8514F}"/>
    <hyperlink ref="H2812" r:id="rId605" xr:uid="{8B461A28-CB05-4A4D-A6E0-0E7FBF7E13F8}"/>
    <hyperlink ref="Q2820" r:id="rId606" xr:uid="{2B65A885-BEEF-426A-A5DE-D38D819AA831}"/>
    <hyperlink ref="E2988" r:id="rId607" xr:uid="{10230F9E-3998-424B-BAF6-24DB63277009}"/>
    <hyperlink ref="E3020" r:id="rId608" xr:uid="{17710B5E-5A1C-4581-BF90-994EBB210B43}"/>
    <hyperlink ref="D3020" r:id="rId609" xr:uid="{DCA402D0-E665-4440-B9E8-AE00FB54A683}"/>
    <hyperlink ref="G3020" r:id="rId610" tooltip="Click to edit the event" display="https://tenant1.bizligotest.com/community/17/events/create/364" xr:uid="{96D097EA-4E06-4DFF-A468-DF28DBC7D025}"/>
    <hyperlink ref="E3024" r:id="rId611" xr:uid="{3A205098-0EC1-43B7-9435-FC0591620294}"/>
    <hyperlink ref="D3024" r:id="rId612" xr:uid="{AF6CF113-EE3B-45C9-A05B-2A9F64493E10}"/>
    <hyperlink ref="G3024" r:id="rId613" tooltip="Click to edit the event" display="https://tenant1.bizligotest.com/community/17/events/create/364" xr:uid="{87200B7B-F793-4A79-BC1D-0AB6A99CEE91}"/>
    <hyperlink ref="E3028" r:id="rId614" xr:uid="{F41DA6DB-F98D-4DCD-A3C9-66037BC1C56F}"/>
    <hyperlink ref="D3028" r:id="rId615" xr:uid="{389E419C-7F1F-4DBF-9D4D-D1246C4F38D6}"/>
    <hyperlink ref="G3028" r:id="rId616" tooltip="Click to edit the event" display="https://tenant1.bizligotest.com/community/17/events/create/364" xr:uid="{CFC8D1A0-D03C-457E-BB7E-BDEFF8A2CE88}"/>
    <hyperlink ref="E3032" r:id="rId617" xr:uid="{45B1AD23-C170-4BB2-9A67-C0BD6D0242FD}"/>
    <hyperlink ref="D3032" r:id="rId618" xr:uid="{4643D1C5-1EB7-453D-9263-9E5525536793}"/>
    <hyperlink ref="G3032" r:id="rId619" tooltip="Click to edit the event" display="https://tenant1.bizligotest.com/community/17/events/create/364" xr:uid="{24735876-5248-44F6-BE00-65EC2075170B}"/>
    <hyperlink ref="E3036" r:id="rId620" xr:uid="{4C1F6892-F783-48B1-BA09-A3ECA93E71CE}"/>
    <hyperlink ref="D3036" r:id="rId621" xr:uid="{4AD80FE5-5A42-4F7F-8423-8CEC33FFCD87}"/>
    <hyperlink ref="G3036" r:id="rId622" tooltip="Click to edit the event" display="https://tenant1.bizligotest.com/community/17/events/create/364" xr:uid="{DD7E19EE-F564-4946-806C-E350CB267B5F}"/>
    <hyperlink ref="E3076" r:id="rId623" xr:uid="{099E231C-B07F-4F64-AF3F-2399AF6E6AF1}"/>
    <hyperlink ref="D3076" r:id="rId624" xr:uid="{742DC341-9429-4E0E-B734-5B1BA776C4D5}"/>
    <hyperlink ref="E3080" r:id="rId625" xr:uid="{CE99CACC-F2D1-4D22-BB2F-0B6F9DB7A6B4}"/>
    <hyperlink ref="D3080" r:id="rId626" xr:uid="{BE38A59B-1D80-473E-AF4F-A9782039DDB8}"/>
  </hyperlinks>
  <pageMargins left="0.7" right="0.7" top="0.75" bottom="0.75" header="0.3" footer="0.3"/>
  <pageSetup orientation="portrait" r:id="rId6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cols>
    <col min="1" max="1" width="23.28515625" customWidth="1"/>
    <col min="7" max="7" width="9.140625" style="5"/>
  </cols>
  <sheetData>
    <row r="1" spans="1:3">
      <c r="A1" s="8" t="s">
        <v>430</v>
      </c>
    </row>
    <row r="2" spans="1:3">
      <c r="A2" t="s">
        <v>16</v>
      </c>
    </row>
    <row r="3" spans="1:3">
      <c r="A3" t="s">
        <v>294</v>
      </c>
    </row>
    <row r="4" spans="1:3">
      <c r="A4" t="s">
        <v>261</v>
      </c>
      <c r="C4" t="s">
        <v>10</v>
      </c>
    </row>
    <row r="5" spans="1:3">
      <c r="A5" s="8" t="s">
        <v>750</v>
      </c>
    </row>
    <row r="6" spans="1:3">
      <c r="A6" s="8" t="s">
        <v>299</v>
      </c>
      <c r="C6" s="2"/>
    </row>
    <row r="7" spans="1:3">
      <c r="A7" s="8" t="s">
        <v>262</v>
      </c>
    </row>
    <row r="8" spans="1:3">
      <c r="A8" t="s">
        <v>319</v>
      </c>
    </row>
    <row r="9" spans="1:3">
      <c r="A9" s="8" t="s">
        <v>351</v>
      </c>
    </row>
    <row r="10" spans="1:3">
      <c r="A10" s="21" t="s">
        <v>295</v>
      </c>
    </row>
    <row r="11" spans="1:3">
      <c r="A11" s="8" t="s">
        <v>640</v>
      </c>
    </row>
    <row r="12" spans="1:3">
      <c r="A12" t="s">
        <v>293</v>
      </c>
    </row>
    <row r="13" spans="1:3">
      <c r="A13" s="8" t="s">
        <v>352</v>
      </c>
    </row>
    <row r="14" spans="1:3">
      <c r="A14" s="8" t="s">
        <v>361</v>
      </c>
    </row>
    <row r="15" spans="1:3">
      <c r="A15" s="8" t="s">
        <v>206</v>
      </c>
    </row>
    <row r="16" spans="1:3">
      <c r="A16" s="8" t="s">
        <v>296</v>
      </c>
    </row>
    <row r="17" spans="1:7">
      <c r="A17" t="s">
        <v>207</v>
      </c>
    </row>
    <row r="18" spans="1:7">
      <c r="A18" t="s">
        <v>381</v>
      </c>
    </row>
    <row r="19" spans="1:7">
      <c r="A19" s="8" t="s">
        <v>363</v>
      </c>
    </row>
    <row r="20" spans="1:7">
      <c r="A20" t="s">
        <v>362</v>
      </c>
    </row>
    <row r="21" spans="1:7">
      <c r="A21" t="s">
        <v>364</v>
      </c>
    </row>
    <row r="22" spans="1:7">
      <c r="A22" s="8" t="s">
        <v>292</v>
      </c>
    </row>
    <row r="23" spans="1:7">
      <c r="A23" s="8" t="s">
        <v>291</v>
      </c>
    </row>
    <row r="24" spans="1:7">
      <c r="A24" t="s">
        <v>365</v>
      </c>
    </row>
    <row r="25" spans="1:7">
      <c r="A25" s="8"/>
    </row>
    <row r="26" spans="1:7">
      <c r="A26" s="8"/>
    </row>
    <row r="27" spans="1:7">
      <c r="A27" s="8"/>
    </row>
    <row r="28" spans="1:7">
      <c r="A28" s="8"/>
      <c r="G28" s="18" t="s">
        <v>768</v>
      </c>
    </row>
    <row r="29" spans="1:7">
      <c r="A29" s="8"/>
      <c r="G29" s="5" t="s">
        <v>769</v>
      </c>
    </row>
    <row r="30" spans="1:7" ht="15.75" thickBot="1">
      <c r="A30" s="8"/>
      <c r="G30" s="5" t="s">
        <v>770</v>
      </c>
    </row>
    <row r="31" spans="1:7" ht="15.75" thickBot="1">
      <c r="A31" s="8"/>
      <c r="G31" s="19" t="s">
        <v>771</v>
      </c>
    </row>
    <row r="32" spans="1:7" ht="15.75" thickBot="1">
      <c r="A32" s="8"/>
      <c r="G32" s="20" t="s">
        <v>772</v>
      </c>
    </row>
    <row r="33" spans="1:7" ht="15.75" thickBot="1">
      <c r="A33" s="8"/>
      <c r="G33" s="19" t="s">
        <v>773</v>
      </c>
    </row>
    <row r="34" spans="1:7" ht="15.75" thickBot="1">
      <c r="A34" s="8"/>
      <c r="G34" s="20" t="s">
        <v>774</v>
      </c>
    </row>
    <row r="35" spans="1:7" ht="15.75" thickBot="1">
      <c r="G35" s="19" t="s">
        <v>775</v>
      </c>
    </row>
    <row r="36" spans="1:7" ht="15.75" thickBot="1">
      <c r="G36" s="20" t="s">
        <v>776</v>
      </c>
    </row>
    <row r="37" spans="1:7" ht="15.75" thickBot="1">
      <c r="A37" s="8"/>
      <c r="G37" s="19" t="s">
        <v>777</v>
      </c>
    </row>
    <row r="38" spans="1:7" ht="15.75" thickBot="1">
      <c r="A38" s="8"/>
      <c r="G38" s="19" t="s">
        <v>778</v>
      </c>
    </row>
    <row r="39" spans="1:7" ht="15.75" thickBot="1">
      <c r="G39" s="19" t="s">
        <v>779</v>
      </c>
    </row>
    <row r="40" spans="1:7" ht="15.75" thickBot="1">
      <c r="G40" s="20" t="s">
        <v>780</v>
      </c>
    </row>
    <row r="41" spans="1:7" ht="15.75" thickBot="1">
      <c r="A41" s="8"/>
      <c r="G41" s="19" t="s">
        <v>781</v>
      </c>
    </row>
    <row r="42" spans="1:7" ht="15.75" thickBot="1">
      <c r="A42" s="8"/>
      <c r="G42" s="20" t="s">
        <v>782</v>
      </c>
    </row>
    <row r="43" spans="1:7" ht="15.75" thickBot="1">
      <c r="A43" s="8"/>
      <c r="G43" s="19" t="s">
        <v>353</v>
      </c>
    </row>
    <row r="44" spans="1:7" ht="15.75" thickBot="1">
      <c r="A44" s="8"/>
      <c r="G44" s="20" t="s">
        <v>783</v>
      </c>
    </row>
    <row r="45" spans="1:7" ht="15.75" thickBot="1">
      <c r="A45" s="8"/>
      <c r="G45" s="20" t="s">
        <v>784</v>
      </c>
    </row>
    <row r="46" spans="1:7" ht="15.75" thickBot="1">
      <c r="A46" s="8"/>
      <c r="G46" s="19" t="s">
        <v>785</v>
      </c>
    </row>
    <row r="47" spans="1:7">
      <c r="A47" s="8"/>
    </row>
    <row r="48" spans="1:7">
      <c r="A48" s="8"/>
    </row>
    <row r="51" spans="1:1">
      <c r="A51" s="8"/>
    </row>
    <row r="52" spans="1:1">
      <c r="A52" s="8"/>
    </row>
    <row r="57" spans="1:1">
      <c r="A57" s="8"/>
    </row>
    <row r="58" spans="1:1">
      <c r="A58" s="8"/>
    </row>
    <row r="59" spans="1:1">
      <c r="A59" s="8"/>
    </row>
    <row r="60" spans="1:1">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cols>
    <col min="1" max="1" width="46.5703125" bestFit="1" customWidth="1"/>
    <col min="2" max="2" width="50.42578125" bestFit="1" customWidth="1"/>
  </cols>
  <sheetData>
    <row r="1" spans="1:7">
      <c r="A1">
        <v>1</v>
      </c>
      <c r="B1">
        <v>1</v>
      </c>
      <c r="C1" s="16" t="b">
        <f>A1=B1</f>
        <v>1</v>
      </c>
    </row>
    <row r="2" spans="1:7">
      <c r="A2">
        <v>29</v>
      </c>
      <c r="B2">
        <v>29</v>
      </c>
      <c r="C2" s="16" t="b">
        <f t="shared" ref="C2:C65" si="0">A2=B2</f>
        <v>1</v>
      </c>
      <c r="D2">
        <v>15</v>
      </c>
      <c r="G2" s="9"/>
    </row>
    <row r="3" spans="1:7">
      <c r="A3">
        <v>30</v>
      </c>
      <c r="B3">
        <v>30</v>
      </c>
      <c r="C3" s="16" t="b">
        <f t="shared" si="0"/>
        <v>1</v>
      </c>
      <c r="D3">
        <v>16</v>
      </c>
      <c r="G3" s="10"/>
    </row>
    <row r="4" spans="1:7">
      <c r="A4">
        <v>31</v>
      </c>
      <c r="B4">
        <v>31</v>
      </c>
      <c r="C4" s="16" t="b">
        <f t="shared" si="0"/>
        <v>1</v>
      </c>
      <c r="D4">
        <v>17</v>
      </c>
      <c r="G4" s="10"/>
    </row>
    <row r="5" spans="1:7">
      <c r="A5">
        <v>32</v>
      </c>
      <c r="B5">
        <v>32</v>
      </c>
      <c r="C5" s="16" t="b">
        <f t="shared" si="0"/>
        <v>1</v>
      </c>
      <c r="D5">
        <v>18</v>
      </c>
    </row>
    <row r="6" spans="1:7">
      <c r="A6">
        <v>33</v>
      </c>
      <c r="B6">
        <v>33</v>
      </c>
      <c r="C6" s="16" t="b">
        <f t="shared" si="0"/>
        <v>1</v>
      </c>
      <c r="D6">
        <v>19</v>
      </c>
    </row>
    <row r="7" spans="1:7">
      <c r="A7">
        <v>35</v>
      </c>
      <c r="B7">
        <v>35</v>
      </c>
      <c r="C7" s="16" t="b">
        <f t="shared" si="0"/>
        <v>1</v>
      </c>
      <c r="D7">
        <v>20</v>
      </c>
    </row>
    <row r="8" spans="1:7">
      <c r="A8">
        <v>38</v>
      </c>
      <c r="C8" s="16" t="b">
        <f t="shared" si="0"/>
        <v>0</v>
      </c>
      <c r="D8">
        <v>21</v>
      </c>
    </row>
    <row r="9" spans="1:7">
      <c r="A9">
        <v>39</v>
      </c>
      <c r="B9">
        <v>39</v>
      </c>
      <c r="C9" s="16" t="b">
        <f t="shared" si="0"/>
        <v>1</v>
      </c>
      <c r="D9">
        <v>22</v>
      </c>
    </row>
    <row r="10" spans="1:7">
      <c r="A10">
        <v>40</v>
      </c>
      <c r="B10">
        <v>40</v>
      </c>
      <c r="C10" s="16" t="b">
        <f t="shared" si="0"/>
        <v>1</v>
      </c>
      <c r="D10">
        <v>23</v>
      </c>
    </row>
    <row r="11" spans="1:7">
      <c r="A11">
        <v>41</v>
      </c>
      <c r="B11">
        <v>41</v>
      </c>
      <c r="C11" s="16" t="b">
        <f t="shared" si="0"/>
        <v>1</v>
      </c>
      <c r="D11">
        <v>24</v>
      </c>
    </row>
    <row r="12" spans="1:7">
      <c r="A12">
        <v>42</v>
      </c>
      <c r="B12">
        <v>42</v>
      </c>
      <c r="C12" s="16" t="b">
        <f t="shared" si="0"/>
        <v>1</v>
      </c>
      <c r="D12">
        <v>25</v>
      </c>
    </row>
    <row r="13" spans="1:7">
      <c r="A13">
        <v>43</v>
      </c>
      <c r="B13">
        <v>43</v>
      </c>
      <c r="C13" s="16" t="b">
        <f t="shared" si="0"/>
        <v>1</v>
      </c>
      <c r="D13">
        <v>26</v>
      </c>
    </row>
    <row r="14" spans="1:7">
      <c r="A14">
        <v>44</v>
      </c>
      <c r="B14">
        <v>44</v>
      </c>
      <c r="C14" s="16" t="b">
        <f t="shared" si="0"/>
        <v>1</v>
      </c>
      <c r="D14">
        <v>27</v>
      </c>
    </row>
    <row r="15" spans="1:7">
      <c r="A15">
        <v>45</v>
      </c>
      <c r="B15">
        <v>45</v>
      </c>
      <c r="C15" s="16" t="b">
        <f t="shared" si="0"/>
        <v>1</v>
      </c>
      <c r="D15">
        <v>28</v>
      </c>
    </row>
    <row r="16" spans="1:7">
      <c r="A16">
        <v>46</v>
      </c>
      <c r="B16">
        <v>46</v>
      </c>
      <c r="C16" s="16" t="b">
        <f t="shared" si="0"/>
        <v>1</v>
      </c>
    </row>
    <row r="17" spans="1:3">
      <c r="A17">
        <v>46</v>
      </c>
      <c r="C17" s="16" t="b">
        <f t="shared" si="0"/>
        <v>0</v>
      </c>
    </row>
    <row r="18" spans="1:3">
      <c r="A18">
        <v>47</v>
      </c>
      <c r="B18">
        <v>47</v>
      </c>
      <c r="C18" s="16" t="b">
        <f t="shared" si="0"/>
        <v>1</v>
      </c>
    </row>
    <row r="19" spans="1:3">
      <c r="A19">
        <v>52</v>
      </c>
      <c r="B19">
        <v>52</v>
      </c>
      <c r="C19" s="16" t="b">
        <f t="shared" si="0"/>
        <v>1</v>
      </c>
    </row>
    <row r="20" spans="1:3">
      <c r="A20">
        <v>53</v>
      </c>
      <c r="B20">
        <v>53</v>
      </c>
      <c r="C20" s="16" t="b">
        <f t="shared" si="0"/>
        <v>1</v>
      </c>
    </row>
    <row r="21" spans="1:3">
      <c r="A21">
        <v>58</v>
      </c>
      <c r="B21">
        <v>58</v>
      </c>
      <c r="C21" s="16" t="b">
        <f t="shared" si="0"/>
        <v>1</v>
      </c>
    </row>
    <row r="22" spans="1:3">
      <c r="A22">
        <v>63</v>
      </c>
      <c r="B22">
        <v>63</v>
      </c>
      <c r="C22" s="16" t="b">
        <f t="shared" si="0"/>
        <v>1</v>
      </c>
    </row>
    <row r="23" spans="1:3">
      <c r="A23">
        <v>64</v>
      </c>
      <c r="B23">
        <v>64</v>
      </c>
      <c r="C23" s="16" t="b">
        <f t="shared" si="0"/>
        <v>1</v>
      </c>
    </row>
    <row r="24" spans="1:3">
      <c r="A24">
        <v>67</v>
      </c>
      <c r="B24">
        <v>67</v>
      </c>
      <c r="C24" s="16" t="b">
        <f t="shared" si="0"/>
        <v>1</v>
      </c>
    </row>
    <row r="25" spans="1:3">
      <c r="A25">
        <v>72</v>
      </c>
      <c r="B25">
        <v>72</v>
      </c>
      <c r="C25" s="16" t="b">
        <f t="shared" si="0"/>
        <v>1</v>
      </c>
    </row>
    <row r="26" spans="1:3">
      <c r="A26">
        <v>75</v>
      </c>
      <c r="B26">
        <v>75</v>
      </c>
      <c r="C26" s="16" t="b">
        <f t="shared" si="0"/>
        <v>1</v>
      </c>
    </row>
    <row r="27" spans="1:3">
      <c r="A27">
        <v>77</v>
      </c>
      <c r="B27">
        <v>77</v>
      </c>
      <c r="C27" s="16" t="b">
        <f t="shared" si="0"/>
        <v>1</v>
      </c>
    </row>
    <row r="28" spans="1:3">
      <c r="A28">
        <v>79</v>
      </c>
      <c r="B28">
        <v>79</v>
      </c>
      <c r="C28" s="16" t="b">
        <f t="shared" si="0"/>
        <v>1</v>
      </c>
    </row>
    <row r="29" spans="1:3">
      <c r="A29">
        <v>81</v>
      </c>
      <c r="B29">
        <v>81</v>
      </c>
      <c r="C29" s="16" t="b">
        <f t="shared" si="0"/>
        <v>1</v>
      </c>
    </row>
    <row r="30" spans="1:3">
      <c r="A30">
        <v>84</v>
      </c>
      <c r="B30">
        <v>84</v>
      </c>
      <c r="C30" s="16" t="b">
        <f t="shared" si="0"/>
        <v>1</v>
      </c>
    </row>
    <row r="31" spans="1:3">
      <c r="A31">
        <v>87</v>
      </c>
      <c r="B31">
        <v>87</v>
      </c>
      <c r="C31" s="16" t="b">
        <f t="shared" si="0"/>
        <v>1</v>
      </c>
    </row>
    <row r="32" spans="1:3">
      <c r="A32">
        <v>88</v>
      </c>
      <c r="B32">
        <v>88</v>
      </c>
      <c r="C32" s="16" t="b">
        <f t="shared" si="0"/>
        <v>1</v>
      </c>
    </row>
    <row r="33" spans="1:3">
      <c r="A33">
        <v>89</v>
      </c>
      <c r="B33">
        <v>89</v>
      </c>
      <c r="C33" s="16" t="b">
        <f t="shared" si="0"/>
        <v>1</v>
      </c>
    </row>
    <row r="34" spans="1:3">
      <c r="A34">
        <v>90</v>
      </c>
      <c r="B34">
        <v>90</v>
      </c>
      <c r="C34" s="16" t="b">
        <f t="shared" si="0"/>
        <v>1</v>
      </c>
    </row>
    <row r="35" spans="1:3">
      <c r="A35">
        <v>92</v>
      </c>
      <c r="B35">
        <v>92</v>
      </c>
      <c r="C35" s="16" t="b">
        <f t="shared" si="0"/>
        <v>1</v>
      </c>
    </row>
    <row r="36" spans="1:3">
      <c r="A36">
        <v>94</v>
      </c>
      <c r="B36">
        <v>94</v>
      </c>
      <c r="C36" s="16" t="b">
        <f t="shared" si="0"/>
        <v>1</v>
      </c>
    </row>
    <row r="37" spans="1:3">
      <c r="A37">
        <v>99</v>
      </c>
      <c r="B37">
        <v>99</v>
      </c>
      <c r="C37" s="16" t="b">
        <f t="shared" si="0"/>
        <v>1</v>
      </c>
    </row>
    <row r="38" spans="1:3">
      <c r="A38">
        <v>100</v>
      </c>
      <c r="B38">
        <v>105</v>
      </c>
      <c r="C38" s="16" t="b">
        <f t="shared" si="0"/>
        <v>0</v>
      </c>
    </row>
    <row r="39" spans="1:3">
      <c r="A39">
        <v>104</v>
      </c>
      <c r="B39">
        <v>106</v>
      </c>
      <c r="C39" s="16" t="b">
        <f t="shared" si="0"/>
        <v>0</v>
      </c>
    </row>
    <row r="40" spans="1:3">
      <c r="A40">
        <v>105</v>
      </c>
      <c r="B40">
        <v>107</v>
      </c>
      <c r="C40" s="16" t="b">
        <f t="shared" si="0"/>
        <v>0</v>
      </c>
    </row>
    <row r="41" spans="1:3">
      <c r="A41">
        <v>106</v>
      </c>
      <c r="B41">
        <v>108</v>
      </c>
      <c r="C41" s="16" t="b">
        <f t="shared" si="0"/>
        <v>0</v>
      </c>
    </row>
    <row r="42" spans="1:3">
      <c r="A42">
        <v>107</v>
      </c>
      <c r="B42">
        <v>115</v>
      </c>
      <c r="C42" s="16" t="b">
        <f t="shared" si="0"/>
        <v>0</v>
      </c>
    </row>
    <row r="43" spans="1:3">
      <c r="A43">
        <v>108</v>
      </c>
      <c r="B43">
        <v>116</v>
      </c>
      <c r="C43" s="16" t="b">
        <f t="shared" si="0"/>
        <v>0</v>
      </c>
    </row>
    <row r="44" spans="1:3">
      <c r="A44">
        <v>115</v>
      </c>
      <c r="B44">
        <v>117</v>
      </c>
      <c r="C44" s="16" t="b">
        <f t="shared" si="0"/>
        <v>0</v>
      </c>
    </row>
    <row r="45" spans="1:3">
      <c r="A45">
        <v>116</v>
      </c>
      <c r="B45">
        <v>118</v>
      </c>
      <c r="C45" s="16" t="b">
        <f t="shared" si="0"/>
        <v>0</v>
      </c>
    </row>
    <row r="46" spans="1:3">
      <c r="A46">
        <v>117</v>
      </c>
      <c r="B46">
        <v>119</v>
      </c>
      <c r="C46" s="16" t="b">
        <f t="shared" si="0"/>
        <v>0</v>
      </c>
    </row>
    <row r="47" spans="1:3">
      <c r="A47">
        <v>118</v>
      </c>
      <c r="B47">
        <v>120</v>
      </c>
      <c r="C47" s="16" t="b">
        <f t="shared" si="0"/>
        <v>0</v>
      </c>
    </row>
    <row r="48" spans="1:3">
      <c r="A48">
        <v>119</v>
      </c>
      <c r="B48">
        <v>121</v>
      </c>
      <c r="C48" s="16" t="b">
        <f t="shared" si="0"/>
        <v>0</v>
      </c>
    </row>
    <row r="49" spans="1:3">
      <c r="A49">
        <v>120</v>
      </c>
      <c r="B49">
        <v>122</v>
      </c>
      <c r="C49" s="16" t="b">
        <f t="shared" si="0"/>
        <v>0</v>
      </c>
    </row>
    <row r="50" spans="1:3">
      <c r="A50">
        <v>120</v>
      </c>
      <c r="B50">
        <v>123</v>
      </c>
      <c r="C50" s="16" t="b">
        <f t="shared" si="0"/>
        <v>0</v>
      </c>
    </row>
    <row r="51" spans="1:3">
      <c r="A51">
        <v>120</v>
      </c>
      <c r="B51">
        <v>124</v>
      </c>
      <c r="C51" s="16" t="b">
        <f t="shared" si="0"/>
        <v>0</v>
      </c>
    </row>
    <row r="52" spans="1:3">
      <c r="A52">
        <v>121</v>
      </c>
      <c r="B52">
        <v>125</v>
      </c>
      <c r="C52" s="16" t="b">
        <f t="shared" si="0"/>
        <v>0</v>
      </c>
    </row>
    <row r="53" spans="1:3">
      <c r="A53">
        <v>122</v>
      </c>
      <c r="B53">
        <v>127</v>
      </c>
      <c r="C53" s="16" t="b">
        <f t="shared" si="0"/>
        <v>0</v>
      </c>
    </row>
    <row r="54" spans="1:3">
      <c r="A54">
        <v>123</v>
      </c>
      <c r="B54">
        <v>128</v>
      </c>
      <c r="C54" s="16" t="b">
        <f t="shared" si="0"/>
        <v>0</v>
      </c>
    </row>
    <row r="55" spans="1:3">
      <c r="A55">
        <v>124</v>
      </c>
      <c r="B55">
        <v>129</v>
      </c>
      <c r="C55" s="16" t="b">
        <f t="shared" si="0"/>
        <v>0</v>
      </c>
    </row>
    <row r="56" spans="1:3">
      <c r="A56">
        <v>125</v>
      </c>
      <c r="B56">
        <v>130</v>
      </c>
      <c r="C56" s="16" t="b">
        <f t="shared" si="0"/>
        <v>0</v>
      </c>
    </row>
    <row r="57" spans="1:3">
      <c r="A57">
        <v>127</v>
      </c>
      <c r="B57">
        <v>131</v>
      </c>
      <c r="C57" s="16" t="b">
        <f t="shared" si="0"/>
        <v>0</v>
      </c>
    </row>
    <row r="58" spans="1:3">
      <c r="A58">
        <v>128</v>
      </c>
      <c r="B58">
        <v>141</v>
      </c>
      <c r="C58" s="16" t="b">
        <f t="shared" si="0"/>
        <v>0</v>
      </c>
    </row>
    <row r="59" spans="1:3">
      <c r="A59">
        <v>129</v>
      </c>
      <c r="B59">
        <v>142</v>
      </c>
      <c r="C59" s="16" t="b">
        <f t="shared" si="0"/>
        <v>0</v>
      </c>
    </row>
    <row r="60" spans="1:3">
      <c r="A60">
        <v>130</v>
      </c>
      <c r="B60">
        <v>143</v>
      </c>
      <c r="C60" s="16" t="b">
        <f t="shared" si="0"/>
        <v>0</v>
      </c>
    </row>
    <row r="61" spans="1:3">
      <c r="A61">
        <v>131</v>
      </c>
      <c r="B61">
        <v>144</v>
      </c>
      <c r="C61" s="16" t="b">
        <f t="shared" si="0"/>
        <v>0</v>
      </c>
    </row>
    <row r="62" spans="1:3">
      <c r="A62">
        <v>131</v>
      </c>
      <c r="B62">
        <v>148</v>
      </c>
      <c r="C62" s="16" t="b">
        <f t="shared" si="0"/>
        <v>0</v>
      </c>
    </row>
    <row r="63" spans="1:3">
      <c r="A63">
        <v>131</v>
      </c>
      <c r="B63">
        <v>149</v>
      </c>
      <c r="C63" s="16" t="b">
        <f t="shared" si="0"/>
        <v>0</v>
      </c>
    </row>
    <row r="64" spans="1:3">
      <c r="A64">
        <v>160</v>
      </c>
      <c r="B64">
        <v>150</v>
      </c>
      <c r="C64" s="16" t="b">
        <f t="shared" si="0"/>
        <v>0</v>
      </c>
    </row>
    <row r="65" spans="1:3">
      <c r="A65">
        <v>161</v>
      </c>
      <c r="B65">
        <v>151</v>
      </c>
      <c r="C65" s="16" t="b">
        <f t="shared" si="0"/>
        <v>0</v>
      </c>
    </row>
    <row r="66" spans="1:3">
      <c r="A66">
        <v>162</v>
      </c>
      <c r="B66">
        <v>152</v>
      </c>
      <c r="C66" s="16" t="b">
        <f t="shared" ref="C66:C80" si="1">A66=B66</f>
        <v>0</v>
      </c>
    </row>
    <row r="67" spans="1:3">
      <c r="A67">
        <v>163</v>
      </c>
      <c r="B67">
        <v>153</v>
      </c>
      <c r="C67" s="16" t="b">
        <f t="shared" si="1"/>
        <v>0</v>
      </c>
    </row>
    <row r="68" spans="1:3">
      <c r="A68">
        <v>164</v>
      </c>
      <c r="B68">
        <v>160</v>
      </c>
      <c r="C68" s="16" t="b">
        <f t="shared" si="1"/>
        <v>0</v>
      </c>
    </row>
    <row r="69" spans="1:3">
      <c r="A69">
        <v>165</v>
      </c>
      <c r="C69" s="16" t="b">
        <f t="shared" si="1"/>
        <v>0</v>
      </c>
    </row>
    <row r="70" spans="1:3">
      <c r="A70">
        <v>166</v>
      </c>
      <c r="C70" s="16" t="b">
        <f t="shared" si="1"/>
        <v>0</v>
      </c>
    </row>
    <row r="71" spans="1:3">
      <c r="A71">
        <v>167</v>
      </c>
      <c r="C71" s="16" t="b">
        <f t="shared" si="1"/>
        <v>0</v>
      </c>
    </row>
    <row r="72" spans="1:3">
      <c r="A72">
        <v>168</v>
      </c>
      <c r="C72" s="16" t="b">
        <f t="shared" si="1"/>
        <v>0</v>
      </c>
    </row>
    <row r="73" spans="1:3">
      <c r="A73">
        <v>169</v>
      </c>
      <c r="C73" s="16" t="b">
        <f t="shared" si="1"/>
        <v>0</v>
      </c>
    </row>
    <row r="74" spans="1:3">
      <c r="A74">
        <v>170</v>
      </c>
      <c r="C74" s="16" t="b">
        <f t="shared" si="1"/>
        <v>0</v>
      </c>
    </row>
    <row r="75" spans="1:3">
      <c r="A75">
        <v>171</v>
      </c>
      <c r="C75" s="16" t="b">
        <f t="shared" si="1"/>
        <v>0</v>
      </c>
    </row>
    <row r="76" spans="1:3">
      <c r="A76">
        <v>172</v>
      </c>
      <c r="C76" s="16" t="b">
        <f t="shared" si="1"/>
        <v>0</v>
      </c>
    </row>
    <row r="77" spans="1:3">
      <c r="A77">
        <v>173</v>
      </c>
      <c r="C77" s="16" t="b">
        <f t="shared" si="1"/>
        <v>0</v>
      </c>
    </row>
    <row r="78" spans="1:3">
      <c r="A78">
        <v>174</v>
      </c>
      <c r="C78" s="16" t="b">
        <f t="shared" si="1"/>
        <v>0</v>
      </c>
    </row>
    <row r="79" spans="1:3">
      <c r="A79">
        <v>175</v>
      </c>
      <c r="C79" s="16" t="b">
        <f t="shared" si="1"/>
        <v>0</v>
      </c>
    </row>
    <row r="80" spans="1:3">
      <c r="C80" s="16" t="b">
        <f t="shared" si="1"/>
        <v>1</v>
      </c>
    </row>
    <row r="81" spans="2:2" ht="16.5">
      <c r="B81" s="17"/>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cols>
    <col min="1" max="1" width="101" style="6" customWidth="1"/>
    <col min="2" max="2" width="53.28515625" customWidth="1"/>
  </cols>
  <sheetData>
    <row r="1" spans="1:2" ht="45">
      <c r="A1" s="13" t="s">
        <v>612</v>
      </c>
    </row>
    <row r="2" spans="1:2">
      <c r="A2" s="12"/>
    </row>
    <row r="3" spans="1:2" ht="345">
      <c r="A3" s="14" t="s">
        <v>613</v>
      </c>
      <c r="B3" s="6" t="s">
        <v>628</v>
      </c>
    </row>
    <row r="4" spans="1:2">
      <c r="A4" s="12"/>
    </row>
    <row r="5" spans="1:2" ht="45">
      <c r="A5" s="14" t="s">
        <v>614</v>
      </c>
    </row>
    <row r="6" spans="1:2">
      <c r="A6" s="12"/>
    </row>
    <row r="7" spans="1:2" ht="90">
      <c r="A7" s="13" t="s">
        <v>615</v>
      </c>
    </row>
    <row r="8" spans="1:2">
      <c r="A8" s="12"/>
    </row>
    <row r="9" spans="1:2" ht="210">
      <c r="A9" s="14" t="s">
        <v>616</v>
      </c>
      <c r="B9" s="6" t="s">
        <v>629</v>
      </c>
    </row>
    <row r="10" spans="1:2">
      <c r="A10" s="12"/>
    </row>
    <row r="11" spans="1:2">
      <c r="A11" s="14" t="s">
        <v>617</v>
      </c>
    </row>
    <row r="12" spans="1:2">
      <c r="A12" s="12"/>
    </row>
    <row r="13" spans="1:2" ht="45">
      <c r="A13" s="13" t="s">
        <v>618</v>
      </c>
    </row>
    <row r="14" spans="1:2">
      <c r="A14" s="12"/>
    </row>
    <row r="15" spans="1:2" ht="30">
      <c r="A15" s="15" t="s">
        <v>619</v>
      </c>
      <c r="B15" t="s">
        <v>630</v>
      </c>
    </row>
    <row r="16" spans="1:2">
      <c r="A16" s="12"/>
    </row>
    <row r="17" spans="1:2" ht="30">
      <c r="A17" s="14" t="s">
        <v>620</v>
      </c>
    </row>
    <row r="18" spans="1:2">
      <c r="A18" s="11"/>
    </row>
    <row r="19" spans="1:2">
      <c r="A19" s="11" t="s">
        <v>621</v>
      </c>
    </row>
    <row r="20" spans="1:2" ht="120">
      <c r="A20" s="13" t="s">
        <v>622</v>
      </c>
    </row>
    <row r="21" spans="1:2">
      <c r="A21" s="12"/>
    </row>
    <row r="22" spans="1:2">
      <c r="A22" s="14" t="s">
        <v>623</v>
      </c>
    </row>
    <row r="23" spans="1:2">
      <c r="A23" s="12"/>
    </row>
    <row r="24" spans="1:2">
      <c r="A24" s="14" t="s">
        <v>624</v>
      </c>
    </row>
    <row r="25" spans="1:2">
      <c r="A25" s="12"/>
    </row>
    <row r="26" spans="1:2" ht="150">
      <c r="A26" s="13" t="s">
        <v>625</v>
      </c>
    </row>
    <row r="27" spans="1:2">
      <c r="A27" s="12"/>
    </row>
    <row r="28" spans="1:2" ht="105">
      <c r="A28" s="14" t="s">
        <v>626</v>
      </c>
      <c r="B28" s="6" t="s">
        <v>631</v>
      </c>
    </row>
    <row r="29" spans="1:2">
      <c r="A29" s="12"/>
    </row>
    <row r="30" spans="1:2" ht="60">
      <c r="A30" s="14" t="s">
        <v>627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Yogesh Bhor</cp:lastModifiedBy>
  <dcterms:created xsi:type="dcterms:W3CDTF">2017-05-10T10:21:13Z</dcterms:created>
  <dcterms:modified xsi:type="dcterms:W3CDTF">2021-10-28T09:27:06Z</dcterms:modified>
</cp:coreProperties>
</file>