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andrew/Documents/"/>
    </mc:Choice>
  </mc:AlternateContent>
  <bookViews>
    <workbookView xWindow="880" yWindow="460" windowWidth="27920" windowHeight="17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<sst xmlns="http://schemas.openxmlformats.org/spreadsheetml/2006/main" count="11" uniqueCount="11">
  <si>
    <t>CS229 Pre-Adversarial Baseline</t>
  </si>
  <si>
    <t>SVM Test</t>
  </si>
  <si>
    <t>SVM Train</t>
  </si>
  <si>
    <t>Naïve Bayes Train</t>
  </si>
  <si>
    <t>Naïve Bayes Test</t>
  </si>
  <si>
    <t>LSTM Train</t>
  </si>
  <si>
    <t>LSTM Test</t>
  </si>
  <si>
    <t>Test set accuracies with adversarial examples</t>
  </si>
  <si>
    <t>Naïve Bayes</t>
  </si>
  <si>
    <t>SVM</t>
  </si>
  <si>
    <t>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</si>
</sst>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Train and Test Set Accuracies,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Pre-Adversarial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Sheet1!$E$4:$L$4</c:f>
              <c:strCache>
                <c:ptCount val="8"/>
                <c:pt idx="0">
                  <c:v>Naïve Bayes Train</c:v>
                </c:pt>
                <c:pt idx="1">
                  <c:v>Naïve Bayes Test</c:v>
                </c:pt>
                <c:pt idx="3">
                  <c:v>SVM Test</c:v>
                </c:pt>
                <c:pt idx="4">
                  <c:v>SVM Train</c:v>
                </c:pt>
                <c:pt idx="6">
                  <c:v>LSTM Train</c:v>
                </c:pt>
                <c:pt idx="7">
                  <c:v>LSTM Test</c:v>
                </c:pt>
              </c:strCache>
            </c:strRef>
          </c:cat>
          <c:val>
            <c:numRef>
              <c:f>Sheet1!$E$6:$L$6</c:f>
              <c:numCache>
                <c:formatCode>General</c:formatCode>
                <c:ptCount val="8"/>
                <c:pt idx="0">
                  <c:v>0.89244</c:v>
                </c:pt>
                <c:pt idx="1">
                  <c:v>0.81852</c:v>
                </c:pt>
                <c:pt idx="3">
                  <c:v>0.0</c:v>
                </c:pt>
                <c:pt idx="4">
                  <c:v>0.0</c:v>
                </c:pt>
                <c:pt idx="6">
                  <c:v>0.9436</c:v>
                </c:pt>
                <c:pt idx="7">
                  <c:v>0.81776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-27"/>
        <c:axId val="-839229680"/>
        <c:axId val="-8392258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Sheet1!$E$4:$L$4</c15:sqref>
                        </c15:formulaRef>
                      </c:ext>
                    </c:extLst>
                    <c:strCache>
                      <c:ptCount val="8"/>
                      <c:pt idx="0">
                        <c:v>Naïve Bayes Train</c:v>
                      </c:pt>
                      <c:pt idx="1">
                        <c:v>Naïve Bayes Test</c:v>
                      </c:pt>
                      <c:pt idx="3">
                        <c:v>SVM Test</c:v>
                      </c:pt>
                      <c:pt idx="4">
                        <c:v>SVM Train</c:v>
                      </c:pt>
                      <c:pt idx="6">
                        <c:v>LSTM Train</c:v>
                      </c:pt>
                      <c:pt idx="7">
                        <c:v>LSTM Test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Sheet1!$E$5:$L$5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</c15:ser>
            </c15:filteredBarSeries>
          </c:ext>
        </c:extLst>
      </c:barChart>
      <c:catAx>
        <c:axId val="-83922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9225856"/>
        <c:crosses val="autoZero"/>
        <c:auto val="1"/>
        <c:lblAlgn val="ctr"/>
        <c:lblOffset val="100"/>
        <c:noMultiLvlLbl val="0"/>
      </c:catAx>
      <c:valAx>
        <c:axId val="-83922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922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Test Set Accuracies,</a:t>
            </a:r>
            <a:br>
              <a:rPr lang="en-US" sz="1800"/>
            </a:br>
            <a:r>
              <a:rPr lang="en-US" sz="1800"/>
              <a:t>with Tack-on-Adversarial</a:t>
            </a:r>
            <a:r>
              <a:rPr lang="en-US" sz="1800" baseline="0"/>
              <a:t>-Word</a:t>
            </a:r>
            <a:endParaRPr lang="en-US" sz="18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Sheet1!$F$40:$H$40</c:f>
              <c:strCache>
                <c:ptCount val="3"/>
                <c:pt idx="0">
                  <c:v>Naïve Bayes</c:v>
                </c:pt>
                <c:pt idx="1">
                  <c:v>SVM</c:v>
                </c:pt>
                <c:pt idx="2">
                  <c:v>LSTM</c:v>
                </c:pt>
              </c:strCache>
            </c:strRef>
          </c:cat>
          <c:val>
            <c:numRef>
              <c:f>Sheet1!$F$42:$H$42</c:f>
              <c:numCache>
                <c:formatCode>General</c:formatCode>
                <c:ptCount val="3"/>
                <c:pt idx="0">
                  <c:v>0.7075</c:v>
                </c:pt>
                <c:pt idx="1">
                  <c:v>0.0</c:v>
                </c:pt>
                <c:pt idx="2">
                  <c:v>0.79032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41"/>
        <c:axId val="-838649680"/>
        <c:axId val="-8386483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Sheet1!$F$40:$H$40</c15:sqref>
                        </c15:formulaRef>
                      </c:ext>
                    </c:extLst>
                    <c:strCache>
                      <c:ptCount val="3"/>
                      <c:pt idx="0">
                        <c:v>Naïve Bayes</c:v>
                      </c:pt>
                      <c:pt idx="1">
                        <c:v>SVM</c:v>
                      </c:pt>
                      <c:pt idx="2">
                        <c:v>LSTM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Sheet1!$F$41:$H$41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</c15:ser>
            </c15:filteredBarSeries>
          </c:ext>
        </c:extLst>
      </c:barChart>
      <c:catAx>
        <c:axId val="-83864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8648320"/>
        <c:crosses val="autoZero"/>
        <c:auto val="1"/>
        <c:lblAlgn val="ctr"/>
        <c:lblOffset val="100"/>
        <c:noMultiLvlLbl val="0"/>
      </c:catAx>
      <c:valAx>
        <c:axId val="-8386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386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11</xdr:row>
      <xdr:rowOff>12700</xdr:rowOff>
    </xdr:from>
    <xdr:to>
      <xdr:col>12</xdr:col>
      <xdr:colOff>450850</xdr:colOff>
      <xdr:row>33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527049</xdr:colOff>
      <xdr:row>43</xdr:row>
      <xdr:rowOff>88900</xdr:rowOff>
    </xdr:from>
    <xdr:to>
      <xdr:col>12</xdr:col>
      <xdr:colOff>233346</xdr:colOff>
      <xdr:row>67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showRuler="0" topLeftCell="A5" zoomScale="61" workbookViewId="0">
      <selection activeCell="Q32" sqref="Q32"/>
    </sheetView>
  </sheetViews>
  <sheetFormatPr baseColWidth="10" defaultRowHeight="16" x14ac:dyDescent="0.2"/>
  <sheetData>
    <row r="1" spans="1:12" x14ac:dyDescent="0.2">
      <c r="A1" t="s">
        <v>0</v>
      </c>
    </row>
    <row r="4" spans="1:12" x14ac:dyDescent="0.2">
      <c r="E4" t="s">
        <v>3</v>
      </c>
      <c r="F4" t="s">
        <v>4</v>
      </c>
      <c r="H4" t="s">
        <v>1</v>
      </c>
      <c r="I4" t="s">
        <v>2</v>
      </c>
      <c r="K4" t="s">
        <v>5</v>
      </c>
      <c r="L4" t="s">
        <v>6</v>
      </c>
    </row>
    <row r="6" spans="1:12" x14ac:dyDescent="0.2">
      <c r="E6">
        <v>0.89244000000000001</v>
      </c>
      <c r="F6">
        <v>0.81852000000000003</v>
      </c>
      <c r="H6">
        <v>0</v>
      </c>
      <c r="I6">
        <v>0</v>
      </c>
      <c r="K6">
        <v>0.94359999999999999</v>
      </c>
      <c r="L6">
        <v>0.81776000000000004</v>
      </c>
    </row>
    <row r="38" spans="1:9" x14ac:dyDescent="0.2">
      <c r="A38" t="s">
        <v>7</v>
      </c>
    </row>
    <row r="40" spans="1:9" x14ac:dyDescent="0.2">
      <c r="F40" t="s">
        <v>8</v>
      </c>
      <c r="G40" t="s">
        <v>9</v>
      </c>
      <c r="H40" t="s">
        <v>10</v>
      </c>
    </row>
    <row r="42" spans="1:9" x14ac:dyDescent="0.2">
      <c r="F42" s="1">
        <v>0.70750000000000002</v>
      </c>
      <c r="G42">
        <v>0</v>
      </c>
      <c r="H42">
        <v>0.79032000000000002</v>
      </c>
    </row>
    <row r="44" spans="1:9" x14ac:dyDescent="0.2">
      <c r="F44" s="1"/>
    </row>
    <row r="45" spans="1:9" x14ac:dyDescent="0.2">
      <c r="F45" s="1"/>
    </row>
    <row r="47" spans="1:9" x14ac:dyDescent="0.2">
      <c r="F47" s="1"/>
      <c r="I47" s="1"/>
    </row>
    <row r="49" spans="9:9" x14ac:dyDescent="0.2">
      <c r="I49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2017-11-23T00:48:39Z</dcterms:created>
  <dcterms:modified xsi:type="dcterms:W3CDTF">2017-11-23T03:18:12Z</dcterms:modified>
</cp:coreProperties>
</file>