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ocuments\Citation-Network-Analysis\data\"/>
    </mc:Choice>
  </mc:AlternateContent>
  <xr:revisionPtr revIDLastSave="0" documentId="13_ncr:1_{22A43F47-79F2-4B23-BDDB-7876BB4CE989}" xr6:coauthVersionLast="45" xr6:coauthVersionMax="45" xr10:uidLastSave="{00000000-0000-0000-0000-000000000000}"/>
  <bookViews>
    <workbookView xWindow="-110" yWindow="-110" windowWidth="19420" windowHeight="10420" xr2:uid="{00000000-000D-0000-FFFF-FFFF00000000}"/>
  </bookViews>
  <sheets>
    <sheet name="Full References " sheetId="2" r:id="rId1"/>
    <sheet name="Clean References " sheetId="1" r:id="rId2"/>
    <sheet name="Reorder" sheetId="3" r:id="rId3"/>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<sst xmlns="http://schemas.openxmlformats.org/spreadsheetml/2006/main" count="11532" uniqueCount="5375">
  <si>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</si>
  <si>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</si>
  <si>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</si>
  <si>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</si>
  <si>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</si>
  <si>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</si>
  <si>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</si>
  <si>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</si>
  <si>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</si>
  <si>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</si>
  <si>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</si>
  <si>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</si>
  <si>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</si>
  <si>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</si>
  <si>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</si>
  <si>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</si>
  <si>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</si>
  <si>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</si>
  <si>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</si>
  <si>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</si>
  <si>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</si>
  <si>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</si>
  <si>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</si>
  <si>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</si>
  <si>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</si>
  <si>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</si>
  <si>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</si>
  <si>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</si>
  <si>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</si>
  <si>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</si>
  <si>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</si>
  <si>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</si>
  <si>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</si>
  <si>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</si>
  <si>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</si>
  <si>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</si>
  <si>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</si>
  <si>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</si>
  <si>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</si>
  <si>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</si>
  <si>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</si>
  <si>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</si>
  <si>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</si>
  <si>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</si>
  <si>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</si>
  <si>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</si>
  <si>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</si>
  <si>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</si>
  <si>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</si>
  <si>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</si>
  <si>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</si>
  <si>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</si>
  <si>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</si>
  <si>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</si>
  <si>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</si>
  <si>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</si>
  <si>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</si>
  <si>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</si>
  <si>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</si>
  <si>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</si>
  <si>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</si>
  <si>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</si>
  <si>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</si>
  <si>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</si>
  <si>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</si>
  <si>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</si>
  <si>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</si>
  <si>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</si>
  <si>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</si>
  <si>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</si>
  <si>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</si>
  <si>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</si>
  <si>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</si>
  <si>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</si>
  <si>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</si>
  <si>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</si>
  <si>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</si>
  <si>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</si>
  <si>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</si>
  <si>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</si>
  <si>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</si>
  <si>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</si>
  <si>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</si>
  <si>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</si>
  <si>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</si>
  <si>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</si>
  <si>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</si>
  <si>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</si>
  <si>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</si>
  <si>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</si>
  <si>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</si>
  <si>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</si>
  <si>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</si>
  <si>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</si>
  <si>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</si>
  <si>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</si>
  <si>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</si>
  <si>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</si>
  <si>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</si>
  <si>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</si>
  <si>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</si>
  <si>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</si>
  <si>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</si>
  <si>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</si>
  <si>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</si>
  <si>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</si>
  <si>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</si>
  <si>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</si>
  <si>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</si>
  <si>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</si>
  <si>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</si>
  <si>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</si>
  <si>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</si>
  <si>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</si>
  <si>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</si>
  <si>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</si>
  <si>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</si>
  <si>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</si>
  <si>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</si>
  <si>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</si>
  <si>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</si>
  <si>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</si>
  <si>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</si>
  <si>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</si>
  <si>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</si>
  <si>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</si>
  <si>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</si>
  <si>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</si>
  <si>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</si>
  <si>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</si>
  <si>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</si>
  <si>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</si>
  <si>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</si>
  <si>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</si>
  <si>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</si>
  <si>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</si>
  <si>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</si>
  <si>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</si>
  <si>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</si>
  <si>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</si>
  <si>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</si>
  <si>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</si>
  <si>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</si>
  <si>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</si>
  <si>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</si>
  <si>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</si>
  <si>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</si>
  <si>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</si>
  <si>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</si>
  <si>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</si>
  <si>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</si>
  <si>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</si>
  <si>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</si>
  <si>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</si>
  <si>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</si>
  <si>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</si>
  <si>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</si>
  <si>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</si>
  <si>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</si>
  <si>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</si>
  <si>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</si>
  <si>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</si>
  <si>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</si>
  <si>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</si>
  <si>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</si>
  <si>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</si>
  <si>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</si>
  <si>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</si>
  <si>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</si>
  <si>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</si>
  <si>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</si>
  <si>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</si>
  <si>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</si>
  <si>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</si>
  <si>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</si>
  <si>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</si>
  <si>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</si>
  <si>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</si>
  <si>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</si>
  <si>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</si>
  <si>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</si>
  <si>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</si>
  <si>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</si>
  <si>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</si>
  <si>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</si>
  <si>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</si>
  <si>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</si>
  <si>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</si>
  <si>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</si>
  <si>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</si>
  <si>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</si>
  <si>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</si>
  <si>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</si>
  <si>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</si>
  <si>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</si>
  <si>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</si>
  <si>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</si>
  <si>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</si>
  <si>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</si>
  <si>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</si>
  <si>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</si>
  <si>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</si>
  <si>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</si>
  <si>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</si>
  <si>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</si>
  <si>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</si>
  <si>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</si>
  <si>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</si>
  <si>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</si>
  <si>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</si>
  <si>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</si>
  <si>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</si>
  <si>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</si>
  <si>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</si>
  <si>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</si>
  <si>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</si>
  <si>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</si>
  <si>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</si>
  <si>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</si>
  <si>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</si>
  <si>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</si>
  <si>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</si>
  <si>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</si>
  <si>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</si>
  <si>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</si>
  <si>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</si>
  <si>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</si>
  <si>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</si>
  <si>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</si>
  <si>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</si>
  <si>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</si>
  <si>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</si>
  <si>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</si>
  <si>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</si>
  <si>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</si>
  <si>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</si>
  <si>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</si>
  <si>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</si>
  <si>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</si>
  <si>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</si>
  <si>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</si>
  <si>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</si>
  <si>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</si>
  <si>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</si>
  <si>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</si>
  <si>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</si>
  <si>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</si>
  <si>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</si>
  <si>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</si>
  <si>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</si>
  <si>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</si>
  <si>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</si>
  <si>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</si>
  <si>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</si>
  <si>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</si>
  <si>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</si>
  <si>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</si>
  <si>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</si>
  <si>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</si>
  <si>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</si>
  <si>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</si>
  <si>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</si>
  <si>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</si>
  <si>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</si>
  <si>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</si>
  <si>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</si>
  <si>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</si>
  <si>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</si>
  <si>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</si>
  <si>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</si>
  <si>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</si>
  <si>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</si>
  <si>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</si>
  <si>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</si>
  <si>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</si>
  <si>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</si>
  <si>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</si>
  <si>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</si>
  <si>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</si>
  <si>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</si>
  <si>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</si>
  <si>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</si>
  <si>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</si>
  <si>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</si>
  <si>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</si>
  <si>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</si>
  <si>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</si>
  <si>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</si>
  <si>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</si>
  <si>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</si>
  <si>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</si>
  <si>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</si>
  <si>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</si>
  <si>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</si>
  <si>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</si>
  <si>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</si>
  <si>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</si>
  <si>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</si>
  <si>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</si>
  <si>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</si>
  <si>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</si>
  <si>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</si>
  <si>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</si>
  <si>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</si>
  <si>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</si>
  <si>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</si>
  <si>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</si>
  <si>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</si>
  <si>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</si>
  <si>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</si>
  <si>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</si>
  <si>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</si>
  <si>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</si>
  <si>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</si>
  <si>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</si>
  <si>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</si>
  <si>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</si>
  <si>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</si>
  <si>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</si>
  <si>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</si>
  <si>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</si>
  <si>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</si>
  <si>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</si>
  <si>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</si>
  <si>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</si>
  <si>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</si>
  <si>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</si>
  <si>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</si>
  <si>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</si>
  <si>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</si>
  <si>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</si>
  <si>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</si>
  <si>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</si>
  <si>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</si>
  <si>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</si>
  <si>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</si>
  <si>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</si>
  <si>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</si>
  <si>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</si>
  <si>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</si>
  <si>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</si>
  <si>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</si>
  <si>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</si>
  <si>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</si>
  <si>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</si>
  <si>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</si>
  <si>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</si>
  <si>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</si>
  <si>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</si>
  <si>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</si>
  <si>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</si>
  <si>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</si>
  <si>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</si>
  <si>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</si>
  <si>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</si>
  <si>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</si>
  <si>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</si>
  <si>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</si>
  <si>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</si>
  <si>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</si>
  <si>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</si>
  <si>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</si>
  <si>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</si>
  <si>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</si>
  <si>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</si>
  <si>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</si>
  <si>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</si>
  <si>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</si>
  <si>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</si>
  <si>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</si>
  <si>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</si>
  <si>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</si>
  <si>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</si>
  <si>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</si>
  <si>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</si>
  <si>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</si>
  <si>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</si>
  <si>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</si>
  <si>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</si>
  <si>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</si>
  <si>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</si>
  <si>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</si>
  <si>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</si>
  <si>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</si>
  <si>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</si>
  <si>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</si>
  <si>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</si>
  <si>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</si>
  <si>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</si>
  <si>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</si>
  <si>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</si>
  <si>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</si>
  <si>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</si>
  <si>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</si>
  <si>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</si>
  <si>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</si>
  <si>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</si>
  <si>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</si>
  <si>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</si>
  <si>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</si>
  <si>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</si>
  <si>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</si>
  <si>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</si>
  <si>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</si>
  <si>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</si>
  <si>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</si>
  <si>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</si>
  <si>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</si>
  <si>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</si>
  <si>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</si>
  <si>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</si>
  <si>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</si>
  <si>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</si>
  <si>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</si>
  <si>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</si>
  <si>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</si>
  <si>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</si>
  <si>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</si>
  <si>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</si>
  <si>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</si>
  <si>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</si>
  <si>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</si>
  <si>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</si>
  <si>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</si>
  <si>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</si>
  <si>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</si>
  <si>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</si>
  <si>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</si>
  <si>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</si>
  <si>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</si>
  <si>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</si>
  <si>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</si>
  <si>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</si>
  <si>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</si>
  <si>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</si>
  <si>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</si>
  <si>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</si>
  <si>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</si>
  <si>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</si>
  <si>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</si>
  <si>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</si>
  <si>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</si>
  <si>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</si>
  <si>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</si>
  <si>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</si>
  <si>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</si>
  <si>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</si>
  <si>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</si>
  <si>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</si>
  <si>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</si>
  <si>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</si>
  <si>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</si>
  <si>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</si>
  <si>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</si>
  <si>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</si>
  <si>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</si>
  <si>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</si>
  <si>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</si>
  <si>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</si>
  <si>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</si>
  <si>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</si>
  <si>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</si>
  <si>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</si>
  <si>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</si>
  <si>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</si>
  <si>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</si>
  <si>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</si>
  <si>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</si>
  <si>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</si>
  <si>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</si>
  <si>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</si>
  <si>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</si>
  <si>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</si>
  <si>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</si>
  <si>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</si>
  <si>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</si>
  <si>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</si>
  <si>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</si>
  <si>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</si>
  <si>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</si>
  <si>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</si>
  <si>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</si>
  <si>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</si>
  <si>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</si>
  <si>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</si>
  <si>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</si>
  <si>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</si>
  <si>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</si>
  <si>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</si>
  <si>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</si>
  <si>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</si>
  <si>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</si>
  <si>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</si>
  <si>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</si>
  <si>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</si>
  <si>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</si>
  <si>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</si>
  <si>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</si>
  <si>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</si>
  <si>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</si>
  <si>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</si>
  <si>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</si>
  <si>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</si>
  <si>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</si>
  <si>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</si>
  <si>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</si>
  <si>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</si>
  <si>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</si>
  <si>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</si>
  <si>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</si>
  <si>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</si>
  <si>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</si>
  <si>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</si>
  <si>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</si>
  <si>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</si>
  <si>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</si>
  <si>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</si>
  <si>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</si>
  <si>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</si>
  <si>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</si>
  <si>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</si>
  <si>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</si>
  <si>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</si>
  <si>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</si>
  <si>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</si>
  <si>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</si>
  <si>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</si>
  <si>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</si>
  <si>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</si>
  <si>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</si>
  <si>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</si>
  <si>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</si>
  <si>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</si>
  <si>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</si>
  <si>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</si>
  <si>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</si>
  <si>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</si>
  <si>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</si>
  <si>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</si>
  <si>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</si>
  <si>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</si>
  <si>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</si>
  <si>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</si>
  <si>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</si>
  <si>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</si>
  <si>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</si>
  <si>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</si>
  <si>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</si>
  <si>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</si>
  <si>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</si>
  <si>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</si>
  <si>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</si>
  <si>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</si>
  <si>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</si>
  <si>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</si>
  <si>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</si>
  <si>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</si>
  <si>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</si>
  <si>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</si>
  <si>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</si>
  <si>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</si>
  <si>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</si>
  <si>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</si>
  <si>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</si>
  <si>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</si>
  <si>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</si>
  <si>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</si>
  <si>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</si>
  <si>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</si>
  <si>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</si>
  <si>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</si>
  <si>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</si>
  <si>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</si>
  <si>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</si>
  <si>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</si>
  <si>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</si>
  <si>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</si>
  <si>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</si>
  <si>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</si>
  <si>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</si>
  <si>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</si>
  <si>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</si>
  <si>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</si>
  <si>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</si>
  <si>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</si>
  <si>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</si>
  <si>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</si>
  <si>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</si>
  <si>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</si>
  <si>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</si>
  <si>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</si>
  <si>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</si>
  <si>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</si>
  <si>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</si>
  <si>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</si>
  <si>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</si>
  <si>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</si>
  <si>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</si>
  <si>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</si>
  <si>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</si>
  <si>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</si>
  <si>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</si>
  <si>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</si>
  <si>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</si>
  <si>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</si>
  <si>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</si>
  <si>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</si>
  <si>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</si>
  <si>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</si>
  <si>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</si>
  <si>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</si>
  <si>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</si>
  <si>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</si>
  <si>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</si>
  <si>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</si>
  <si>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</si>
  <si>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</si>
  <si>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</si>
  <si>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</si>
  <si>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</si>
  <si>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</si>
  <si>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</si>
  <si>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</si>
  <si>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</si>
  <si>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</si>
  <si>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</si>
  <si>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</si>
  <si>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</si>
  <si>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</si>
  <si>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</si>
  <si>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</si>
  <si>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</si>
  <si>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</si>
  <si>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</si>
  <si>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</si>
  <si>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</si>
  <si>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</si>
  <si>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</si>
  <si>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</si>
  <si>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</si>
  <si>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</si>
  <si>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</si>
  <si>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</si>
  <si>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</si>
  <si>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</si>
  <si>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</si>
  <si>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</si>
  <si>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</si>
  <si>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</si>
  <si>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</si>
  <si>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</si>
  <si>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</si>
  <si>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</si>
  <si>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</si>
  <si>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</si>
  <si>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</si>
  <si>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</si>
  <si>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</si>
  <si>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</si>
  <si>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</si>
  <si>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</si>
  <si>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</si>
  <si>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</si>
  <si>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</si>
  <si>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</si>
  <si>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</si>
  <si>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</si>
  <si>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</si>
  <si>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</si>
  <si>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</si>
  <si>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</si>
  <si>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</si>
  <si>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</si>
  <si>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</si>
  <si>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</si>
  <si>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</si>
  <si>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</si>
  <si>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</si>
  <si>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</si>
  <si>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</si>
  <si>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</si>
  <si>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</si>
  <si>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</si>
  <si>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</si>
  <si>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</si>
  <si>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</si>
  <si>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</si>
  <si>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</si>
  <si>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</si>
  <si>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</si>
  <si>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</si>
  <si>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</si>
  <si>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</si>
  <si>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</si>
  <si>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</si>
  <si>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</si>
  <si>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</si>
  <si>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</si>
  <si>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</si>
  <si>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</si>
  <si>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</si>
  <si>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</si>
  <si>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</si>
  <si>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</si>
  <si>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</si>
  <si>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</si>
  <si>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</si>
  <si>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</si>
  <si>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</si>
  <si>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</si>
  <si>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</si>
  <si>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</si>
  <si>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</si>
  <si>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</si>
  <si>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</si>
  <si>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</si>
  <si>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</si>
  <si>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</si>
  <si>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</si>
  <si>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</si>
  <si>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</si>
  <si>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</si>
  <si>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</si>
  <si>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</si>
  <si>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</si>
  <si>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</si>
  <si>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</si>
  <si>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</si>
  <si>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</si>
  <si>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</si>
  <si>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</si>
  <si>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</si>
  <si>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</si>
  <si>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</si>
  <si>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</si>
  <si>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</si>
  <si>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</si>
  <si>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</si>
  <si>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</si>
  <si>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</si>
  <si>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</si>
  <si>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</si>
  <si>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</si>
  <si>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</si>
  <si>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</si>
  <si>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</si>
  <si>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</si>
  <si>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</si>
  <si>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</si>
  <si>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</si>
  <si>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</si>
  <si>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</si>
  <si>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</si>
  <si>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</si>
  <si>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</si>
  <si>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</si>
  <si>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</si>
  <si>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</si>
  <si>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</si>
  <si>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</si>
  <si>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</si>
  <si>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</si>
  <si>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</si>
  <si>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</si>
  <si>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</si>
  <si>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</si>
  <si>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</si>
  <si>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</si>
  <si>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</si>
  <si>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</si>
  <si>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</si>
  <si>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</si>
  <si>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</si>
  <si>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</si>
  <si>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</si>
  <si>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</si>
  <si>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</si>
  <si>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</si>
  <si>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</si>
  <si>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</si>
  <si>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</si>
  <si>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</si>
  <si>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</si>
  <si>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</si>
  <si>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</si>
  <si>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</si>
  <si>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</si>
  <si>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</si>
  <si>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</si>
  <si>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</si>
  <si>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</si>
  <si>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</si>
  <si>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</si>
  <si>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</si>
  <si>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</si>
  <si>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</si>
  <si>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</si>
  <si>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</si>
  <si>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</si>
  <si>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</si>
  <si>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</si>
  <si>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</si>
  <si>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</si>
  <si>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</si>
  <si>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</si>
  <si>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</si>
  <si>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</si>
  <si>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</si>
  <si>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</si>
  <si>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</si>
  <si>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</si>
  <si>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</si>
  <si>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</si>
  <si>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</si>
  <si>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</si>
  <si>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</si>
  <si>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</si>
  <si>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</si>
  <si>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</si>
  <si>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</si>
  <si>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</si>
  <si>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</si>
  <si>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</si>
  <si>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</si>
  <si>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</si>
  <si>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</si>
  <si>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</si>
  <si>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</si>
  <si>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</si>
  <si>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</si>
  <si>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</si>
  <si>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</si>
  <si>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</si>
  <si>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</si>
  <si>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</si>
  <si>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</si>
  <si>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</si>
  <si>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</si>
  <si>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</si>
  <si>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</si>
  <si>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</si>
  <si>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</si>
  <si>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</si>
  <si>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</si>
  <si>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</si>
  <si>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</si>
  <si>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</si>
  <si>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</si>
  <si>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</si>
  <si>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</si>
  <si>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</si>
  <si>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</si>
  <si>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</si>
  <si>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</si>
  <si>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</si>
  <si>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</si>
  <si>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</si>
  <si>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</si>
  <si>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</si>
  <si>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</si>
  <si>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</si>
  <si>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</si>
  <si>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</si>
  <si>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</si>
  <si>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</si>
  <si>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</si>
  <si>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</si>
  <si>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</si>
  <si>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</si>
  <si>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</si>
  <si>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</si>
  <si>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</si>
  <si>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</si>
  <si>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</si>
  <si>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</si>
  <si>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</si>
  <si>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</si>
  <si>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</si>
  <si>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</si>
  <si>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</si>
  <si>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</si>
  <si>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</si>
  <si>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</si>
  <si>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</si>
  <si>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</si>
  <si>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</si>
  <si>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</si>
  <si>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</si>
  <si>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</si>
  <si>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</si>
  <si>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</si>
  <si>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</si>
  <si>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</si>
  <si>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</si>
  <si>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</si>
  <si>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</si>
  <si>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</si>
  <si>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</si>
  <si>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</si>
  <si>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</si>
  <si>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</si>
  <si>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</si>
  <si>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</si>
  <si>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</si>
  <si>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</si>
  <si>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</si>
  <si>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</si>
  <si>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</si>
  <si>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</si>
  <si>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</si>
  <si>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</si>
  <si>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</si>
  <si>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</si>
  <si>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</si>
  <si>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</si>
  <si>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</si>
  <si>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</si>
  <si>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</si>
  <si>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</si>
  <si>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</si>
  <si>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</si>
  <si>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</si>
  <si>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</si>
  <si>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</si>
  <si>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</si>
  <si>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</si>
  <si>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</si>
  <si>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</si>
  <si>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</si>
  <si>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</si>
  <si>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</si>
  <si>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</si>
  <si>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</si>
  <si>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</si>
  <si>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</si>
  <si>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</si>
  <si>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</si>
  <si>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</si>
  <si>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</si>
  <si>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</si>
  <si>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</si>
  <si>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</si>
  <si>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</si>
  <si>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</si>
  <si>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</si>
  <si>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</si>
  <si>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</si>
  <si>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</si>
  <si>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</si>
  <si>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</si>
  <si>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</si>
  <si>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</si>
  <si>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</si>
  <si>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</si>
  <si>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</si>
  <si>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</si>
  <si>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</si>
  <si>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</si>
  <si>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</si>
  <si>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</si>
  <si>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</si>
  <si>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</si>
  <si>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</si>
  <si>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</si>
  <si>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</si>
  <si>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</si>
  <si>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</si>
  <si>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</si>
  <si>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</si>
  <si>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</si>
  <si>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</si>
  <si>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</si>
  <si>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</si>
  <si>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</si>
  <si>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</si>
  <si>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</si>
  <si>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</si>
  <si>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</si>
  <si>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</si>
  <si>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</si>
  <si>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</si>
  <si>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</si>
  <si>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</si>
  <si>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</si>
  <si>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</si>
  <si>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</si>
  <si>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</si>
  <si>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</si>
  <si>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</si>
  <si>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</si>
  <si>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</si>
  <si>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</si>
  <si>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</si>
  <si>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</si>
  <si>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</si>
  <si>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</si>
  <si>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</si>
  <si>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</si>
  <si>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</si>
  <si>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</si>
  <si>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</si>
  <si>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</si>
  <si>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</si>
  <si>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</si>
  <si>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</si>
  <si>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</si>
  <si>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</si>
  <si>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</si>
  <si>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</si>
  <si>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</si>
  <si>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</si>
  <si>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</si>
  <si>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</si>
  <si>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</si>
  <si>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</si>
  <si>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</si>
  <si>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</si>
  <si>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</si>
  <si>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</si>
  <si>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</si>
  <si>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</si>
  <si>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</si>
  <si>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</si>
  <si>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</si>
  <si>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</si>
  <si>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</si>
  <si>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</si>
  <si>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</si>
  <si>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</si>
  <si>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</si>
  <si>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</si>
  <si>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</si>
  <si>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</si>
  <si>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</si>
  <si>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</si>
  <si>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</si>
  <si>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</si>
  <si>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</si>
  <si>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</si>
  <si>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</si>
  <si>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</si>
  <si>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</si>
  <si>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</si>
  <si>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</si>
  <si>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</si>
  <si>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</si>
  <si>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</si>
  <si>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</si>
  <si>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</si>
  <si>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</si>
  <si>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</si>
  <si>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</si>
  <si>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</si>
  <si>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</si>
  <si>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</si>
  <si>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</si>
  <si>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</si>
  <si>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</si>
  <si>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</si>
  <si>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</si>
  <si>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</si>
  <si>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</si>
  <si>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</si>
  <si>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</si>
  <si>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</si>
  <si>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</si>
  <si>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</si>
  <si>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</si>
  <si>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</si>
  <si>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</si>
  <si>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</si>
  <si>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</si>
  <si>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</si>
  <si>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</si>
  <si>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</si>
  <si>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</si>
  <si>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</si>
  <si>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</si>
  <si>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</si>
  <si>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</si>
  <si>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</si>
  <si>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</si>
  <si>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</si>
  <si>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</si>
  <si>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</si>
  <si>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</si>
  <si>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</si>
  <si>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</si>
  <si>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</si>
  <si>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</si>
  <si>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</si>
  <si>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</si>
  <si>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</si>
  <si>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</si>
  <si>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</si>
  <si>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</si>
  <si>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</si>
  <si>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</si>
  <si>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</si>
  <si>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</si>
  <si>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</si>
  <si>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</si>
  <si>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</si>
  <si>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</si>
  <si>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</si>
  <si>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</si>
  <si>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</si>
  <si>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</si>
  <si>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</si>
  <si>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</si>
  <si>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</si>
  <si>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</si>
  <si>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</si>
  <si>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</si>
  <si>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</si>
  <si>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</si>
  <si>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</si>
  <si>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</si>
  <si>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</si>
  <si>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</si>
  <si>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</si>
  <si>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</si>
  <si>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</si>
  <si>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</si>
  <si>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</si>
  <si>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</si>
  <si>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</si>
  <si>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</si>
  <si>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</si>
  <si>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</si>
  <si>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</si>
  <si>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</si>
  <si>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</si>
  <si>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</si>
  <si>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</si>
  <si>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</si>
  <si>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</si>
  <si>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</si>
  <si>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</si>
  <si>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</si>
  <si>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</si>
  <si>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</si>
  <si>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</si>
  <si>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</si>
  <si>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</si>
  <si>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</si>
  <si>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</si>
  <si>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</si>
  <si>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</si>
  <si>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</si>
  <si>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</si>
  <si>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</si>
  <si>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</si>
  <si>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</si>
  <si>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</si>
  <si>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</si>
  <si>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</si>
  <si>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</si>
  <si>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</si>
  <si>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</si>
  <si>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</si>
  <si>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</si>
  <si>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</si>
  <si>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</si>
  <si>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</si>
  <si>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</si>
  <si>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</si>
  <si>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</si>
  <si>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</si>
  <si>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</si>
  <si>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</si>
  <si>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</si>
  <si>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</si>
  <si>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</si>
  <si>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</si>
  <si>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</si>
  <si>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</si>
  <si>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</si>
  <si>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</si>
  <si>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</si>
  <si>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</si>
  <si>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</si>
  <si>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</si>
  <si>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</si>
  <si>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</si>
  <si>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</si>
  <si>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</si>
  <si>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</si>
  <si>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</si>
  <si>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</si>
  <si>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</si>
  <si>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</si>
  <si>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</si>
  <si>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</si>
  <si>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</si>
  <si>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</si>
  <si>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</si>
  <si>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</si>
  <si>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</si>
  <si>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</si>
  <si>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</si>
  <si>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</si>
  <si>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</si>
  <si>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</si>
  <si>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</si>
  <si>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</si>
  <si>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</si>
  <si>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</si>
  <si>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</si>
  <si>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</si>
  <si>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</si>
  <si>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</si>
  <si>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</si>
  <si>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</si>
  <si>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</si>
  <si>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</si>
  <si>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</si>
  <si>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</si>
  <si>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</si>
  <si>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</si>
  <si>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</si>
  <si>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</si>
  <si>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</si>
  <si>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</si>
  <si>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</si>
  <si>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</si>
  <si>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</si>
  <si>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</si>
  <si>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</si>
  <si>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</si>
  <si>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</si>
  <si>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</si>
  <si>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</si>
  <si>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</si>
  <si>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</si>
  <si>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</si>
  <si>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</si>
  <si>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</si>
  <si>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</si>
  <si>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</si>
  <si>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</si>
  <si>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</si>
  <si>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</si>
  <si>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</si>
  <si>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</si>
  <si>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</si>
  <si>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</si>
  <si>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</si>
  <si>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</si>
  <si>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</si>
  <si>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</si>
  <si>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</si>
  <si>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</si>
  <si>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</si>
  <si>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</si>
  <si>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</si>
  <si>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</si>
  <si>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</si>
  <si>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</si>
  <si>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</si>
  <si>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</si>
  <si>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</si>
  <si>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</si>
  <si>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</si>
  <si>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</si>
  <si>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</si>
  <si>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</si>
  <si>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</si>
  <si>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</si>
  <si>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</si>
  <si>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</si>
  <si>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</si>
  <si>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</si>
  <si>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</si>
  <si>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</si>
  <si>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</si>
  <si>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</si>
  <si>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</si>
  <si>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</si>
  <si>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</si>
  <si>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</si>
  <si>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</si>
  <si>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</si>
  <si>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</si>
  <si>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</si>
  <si>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</si>
  <si>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</si>
  <si>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</si>
  <si>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</si>
  <si>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</si>
  <si>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</si>
  <si>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</si>
  <si>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</si>
  <si>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</si>
  <si>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</si>
  <si>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</si>
  <si>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</si>
  <si>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</si>
  <si>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</si>
  <si>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</si>
  <si>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</si>
  <si>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</si>
  <si>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</si>
  <si>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</si>
  <si>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</si>
  <si>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</si>
  <si>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</si>
  <si>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</si>
  <si>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</si>
  <si>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</si>
  <si>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</si>
  <si>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</si>
  <si>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</si>
  <si>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</si>
  <si>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</si>
  <si>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</si>
  <si>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</si>
  <si>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</si>
  <si>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</si>
  <si>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</si>
  <si>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</si>
  <si>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</si>
  <si>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</si>
  <si>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</si>
  <si>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</si>
  <si>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</si>
  <si>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</si>
  <si>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</si>
  <si>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</si>
  <si>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</si>
  <si>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</si>
  <si>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</si>
  <si>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</si>
  <si>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</si>
  <si>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</si>
  <si>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</si>
  <si>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</si>
  <si>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</si>
  <si>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</si>
  <si>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</si>
  <si>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</si>
  <si>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</si>
  <si>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</si>
  <si>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</si>
  <si>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</si>
  <si>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</si>
  <si>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</si>
  <si>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</si>
  <si>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</si>
  <si>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</si>
  <si>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</si>
  <si>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</si>
  <si>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</si>
  <si>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</si>
  <si>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</si>
  <si>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</si>
  <si>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</si>
  <si>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</si>
  <si>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</si>
  <si>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</si>
  <si>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</si>
  <si>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</si>
  <si>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</si>
  <si>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</si>
  <si>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</si>
  <si>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</si>
  <si>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</si>
  <si>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</si>
  <si>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</si>
  <si>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</si>
  <si>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</si>
  <si>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</si>
  <si>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</si>
  <si>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</si>
  <si>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</si>
  <si>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</si>
  <si>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</si>
  <si>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</si>
  <si>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</si>
  <si>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</si>
  <si>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</si>
  <si>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</si>
  <si>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</si>
  <si>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</si>
  <si>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</si>
  <si>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</si>
  <si>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</si>
  <si>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</si>
  <si>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</si>
  <si>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</si>
  <si>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</si>
  <si>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</si>
  <si>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</si>
  <si>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</si>
  <si>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</si>
  <si>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</si>
  <si>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</si>
  <si>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</si>
  <si>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</si>
  <si>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</si>
  <si>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</si>
  <si>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</si>
  <si>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</si>
  <si>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</si>
  <si>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</si>
  <si>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</si>
  <si>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</si>
  <si>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</si>
  <si>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</si>
  <si>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</si>
  <si>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</si>
  <si>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</si>
  <si>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</si>
  <si>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</si>
  <si>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</si>
  <si>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</si>
  <si>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</si>
  <si>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</si>
  <si>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</si>
  <si>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</si>
  <si>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</si>
  <si>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</si>
  <si>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</si>
  <si>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</si>
  <si>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</si>
  <si>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</si>
  <si>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</si>
  <si>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</si>
  <si>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</si>
  <si>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</si>
  <si>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</si>
  <si>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</si>
  <si>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</si>
  <si>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</si>
  <si>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</si>
  <si>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</si>
  <si>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</si>
  <si>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</si>
  <si>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</si>
  <si>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</si>
  <si>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</si>
  <si>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</si>
  <si>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</si>
  <si>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</si>
  <si>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</si>
  <si>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</si>
  <si>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</si>
  <si>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</si>
  <si>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</si>
  <si>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</si>
  <si>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</si>
  <si>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</si>
  <si>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</si>
  <si>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</si>
  <si>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</si>
  <si>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</si>
  <si>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</si>
  <si>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</si>
  <si>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</si>
  <si>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</si>
  <si>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</si>
  <si>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</si>
  <si>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</si>
  <si>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</si>
  <si>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</si>
  <si>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</si>
  <si>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</si>
  <si>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</si>
  <si>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</si>
  <si>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</si>
  <si>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</si>
  <si>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</si>
  <si>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</si>
  <si>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</si>
  <si>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</si>
  <si>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</si>
  <si>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</si>
  <si>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</si>
  <si>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</si>
  <si>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</si>
  <si>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</si>
  <si>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</si>
  <si>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</si>
  <si>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</si>
  <si>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</si>
  <si>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</si>
  <si>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</si>
  <si>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</si>
  <si>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</si>
  <si>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</si>
  <si>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</si>
  <si>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</si>
  <si>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</si>
  <si>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</si>
  <si>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</si>
  <si>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</si>
  <si>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</si>
  <si>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</si>
  <si>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</si>
  <si>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</si>
  <si>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</si>
  <si>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</si>
  <si>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</si>
  <si>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</si>
  <si>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</si>
  <si>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</si>
  <si>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</si>
  <si>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</si>
  <si>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</si>
  <si>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</si>
  <si>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</si>
  <si>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</si>
  <si>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</si>
  <si>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</si>
  <si>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</si>
  <si>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</si>
  <si>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</si>
  <si>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</si>
  <si>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</si>
  <si>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</si>
  <si>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</si>
  <si>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</si>
  <si>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</si>
  <si>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</si>
  <si>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</si>
  <si>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</si>
  <si>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</si>
  <si>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</si>
  <si>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</si>
  <si>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</si>
  <si>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</si>
  <si>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</si>
  <si>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</si>
  <si>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</si>
  <si>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</si>
  <si>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</si>
  <si>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</si>
  <si>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</si>
  <si>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</si>
  <si>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</si>
  <si>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</si>
  <si>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</si>
  <si>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</si>
  <si>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</si>
  <si>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</si>
  <si>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</si>
  <si>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</si>
  <si>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</si>
  <si>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</si>
  <si>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</si>
  <si>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</si>
  <si>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</si>
  <si>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</si>
  <si>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</si>
  <si>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</si>
  <si>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</si>
  <si>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</si>
  <si>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</si>
  <si>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</si>
  <si>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</si>
  <si>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</si>
  <si>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</si>
  <si>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</si>
  <si>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</si>
  <si>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</si>
  <si>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</si>
  <si>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</si>
  <si>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</si>
  <si>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</si>
  <si>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</si>
  <si>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</si>
  <si>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</si>
  <si>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</si>
  <si>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</si>
  <si>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</si>
  <si>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</si>
  <si>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</si>
  <si>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</si>
  <si>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</si>
  <si>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</si>
  <si>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</si>
  <si>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</si>
  <si>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</si>
  <si>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</si>
  <si>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</si>
  <si>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</si>
  <si>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</si>
  <si>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</si>
  <si>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</si>
  <si>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</si>
  <si>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</si>
  <si>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</si>
  <si>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</si>
  <si>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</si>
  <si>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</si>
  <si>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</si>
  <si>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</si>
  <si>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</si>
  <si>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</si>
  <si>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</si>
  <si>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</si>
  <si>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</si>
  <si>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</si>
  <si>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</si>
  <si>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</si>
  <si>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</si>
  <si>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</si>
  <si>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</si>
  <si>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</si>
  <si>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</si>
  <si>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</si>
  <si>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</si>
  <si>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</si>
  <si>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</si>
  <si>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</si>
  <si>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</si>
  <si>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</si>
  <si>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</si>
  <si>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</si>
  <si>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</si>
  <si>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</si>
  <si>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</si>
  <si>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</si>
  <si>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</si>
  <si>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</si>
  <si>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</si>
  <si>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</si>
  <si>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</si>
  <si>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</si>
  <si>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</si>
  <si>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</si>
  <si>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</si>
  <si>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</si>
  <si>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</si>
  <si>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</si>
  <si>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</si>
  <si>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</si>
  <si>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</si>
  <si>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</si>
  <si>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</si>
  <si>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</si>
  <si>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</si>
  <si>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</si>
  <si>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</si>
  <si>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</si>
  <si>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</si>
  <si>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</si>
  <si>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</si>
  <si>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</si>
  <si>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</si>
  <si>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</si>
  <si>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</si>
  <si>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</si>
  <si>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</si>
  <si>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</si>
  <si>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</si>
  <si>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</si>
  <si>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</si>
  <si>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</si>
  <si>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</si>
  <si>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</si>
  <si>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</si>
  <si>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</si>
  <si>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</si>
  <si>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</si>
  <si>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</si>
  <si>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</si>
  <si>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</si>
  <si>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</si>
  <si>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</si>
  <si>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</si>
  <si>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</si>
  <si>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</si>
  <si>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</si>
  <si>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</si>
  <si>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</si>
  <si>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</si>
  <si>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</si>
  <si>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</si>
  <si>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</si>
  <si>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</si>
  <si>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</si>
  <si>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</si>
  <si>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</si>
  <si>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</si>
  <si>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</si>
  <si>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</si>
  <si>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</si>
  <si>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</si>
  <si>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</si>
  <si>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</si>
  <si>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</si>
  <si>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</si>
  <si>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</si>
  <si>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</si>
  <si>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</si>
  <si>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</si>
  <si>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</si>
  <si>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</si>
  <si>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</si>
  <si>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</si>
  <si>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</si>
  <si>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</si>
  <si>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</si>
  <si>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</si>
  <si>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</si>
  <si>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</si>
  <si>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</si>
  <si>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</si>
  <si>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</si>
  <si>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</si>
  <si>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</si>
  <si>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</si>
  <si>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</si>
  <si>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</si>
  <si>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</si>
  <si>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</si>
  <si>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</si>
  <si>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</si>
  <si>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</si>
  <si>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</si>
  <si>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</si>
  <si>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</si>
  <si>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</si>
  <si>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</si>
  <si>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</si>
  <si>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</si>
  <si>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</si>
  <si>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</si>
  <si>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</si>
  <si>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</si>
  <si>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</si>
  <si>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</si>
  <si>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</si>
  <si>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</si>
  <si>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</si>
  <si>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</si>
  <si>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</si>
  <si>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</si>
  <si>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</si>
  <si>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</si>
  <si>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</si>
  <si>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</si>
  <si>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</si>
  <si>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</si>
  <si>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</si>
  <si>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</si>
  <si>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</si>
  <si>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</si>
  <si>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</si>
  <si>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</si>
  <si>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</si>
  <si>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</si>
  <si>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</si>
  <si>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</si>
  <si>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</si>
  <si>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</si>
  <si>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</si>
  <si>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</si>
  <si>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</si>
  <si>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</si>
  <si>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</si>
  <si>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</si>
  <si>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</si>
  <si>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</si>
  <si>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</si>
  <si>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</si>
  <si>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</si>
  <si>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</si>
  <si>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</si>
  <si>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</si>
  <si>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</si>
  <si>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</si>
  <si>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</si>
  <si>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</si>
  <si>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</si>
  <si>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</si>
  <si>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</si>
  <si>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</si>
  <si>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</si>
  <si>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</si>
  <si>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</si>
  <si>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</si>
  <si>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</si>
  <si>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</si>
  <si>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</si>
  <si>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</si>
  <si>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</si>
  <si>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</si>
  <si>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</si>
  <si>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</si>
  <si>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</si>
  <si>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</si>
  <si>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</si>
  <si>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</si>
  <si>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</si>
  <si>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</si>
  <si>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</si>
  <si>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</si>
  <si>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</si>
  <si>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</si>
  <si>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</si>
  <si>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</si>
  <si>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</si>
  <si>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</si>
  <si>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</si>
  <si>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</si>
  <si>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</si>
  <si>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</si>
  <si>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</si>
  <si>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</si>
  <si>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</si>
  <si>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</si>
  <si>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</si>
  <si>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</si>
  <si>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</si>
  <si>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</si>
  <si>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</si>
  <si>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</si>
  <si>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</si>
  <si>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</si>
  <si>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</si>
  <si>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</si>
  <si>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</si>
  <si>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</si>
  <si>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</si>
  <si>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</si>
  <si>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</si>
  <si>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</si>
  <si>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</si>
  <si>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</si>
  <si>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</si>
  <si>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</si>
  <si>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</si>
  <si>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</si>
  <si>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</si>
  <si>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</si>
  <si>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</si>
  <si>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</si>
  <si>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</si>
  <si>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</si>
  <si>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</si>
  <si>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</si>
  <si>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</si>
  <si>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</si>
  <si>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</si>
  <si>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</si>
  <si>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</si>
  <si>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</si>
  <si>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</si>
  <si>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</si>
  <si>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</si>
  <si>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</si>
  <si>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</si>
  <si>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</si>
  <si>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</si>
  <si>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</si>
  <si>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</si>
  <si>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</si>
  <si>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</si>
  <si>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</si>
  <si>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</si>
  <si>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</si>
  <si>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</si>
  <si>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</si>
  <si>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</si>
  <si>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</si>
  <si>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</si>
  <si>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</si>
  <si>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</si>
  <si>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</si>
  <si>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</si>
  <si>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</si>
  <si>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</si>
  <si>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</si>
  <si>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</si>
  <si>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</si>
  <si>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</si>
  <si>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</si>
  <si>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</si>
  <si>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</si>
  <si>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</si>
  <si>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</si>
  <si>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</si>
  <si>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</si>
  <si>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</si>
  <si>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</si>
  <si>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</si>
  <si>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</si>
  <si>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</si>
  <si>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</si>
  <si>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</si>
  <si>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</si>
  <si>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</si>
  <si>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</si>
  <si>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</si>
  <si>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</si>
  <si>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</si>
  <si>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</si>
  <si>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</si>
  <si>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</si>
  <si>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</si>
  <si>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</si>
  <si>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</si>
  <si>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</si>
  <si>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</si>
  <si>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</si>
  <si>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</si>
  <si>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</si>
  <si>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</si>
  <si>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</si>
  <si>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</si>
  <si>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</si>
  <si>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</si>
  <si>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</si>
  <si>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</si>
  <si>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</si>
  <si>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</si>
  <si>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</si>
  <si>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</si>
  <si>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</si>
  <si>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</si>
  <si>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</si>
  <si>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</si>
  <si>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</si>
  <si>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</si>
  <si>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</si>
  <si>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</si>
  <si>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</si>
  <si>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</si>
  <si>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</si>
  <si>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</si>
  <si>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</si>
  <si>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</si>
  <si>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</si>
  <si>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</si>
  <si>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</si>
  <si>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</si>
  <si>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</si>
  <si>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</si>
  <si>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</si>
  <si>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</si>
  <si>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</si>
  <si>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</si>
  <si>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</si>
  <si>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</si>
  <si>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</si>
  <si>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</si>
  <si>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</si>
  <si>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</si>
  <si>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</si>
  <si>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</si>
  <si>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</si>
  <si>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</si>
  <si>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</si>
  <si>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</si>
  <si>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</si>
  <si>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</si>
  <si>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</si>
  <si>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</si>
  <si>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</si>
  <si>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</si>
  <si>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</si>
  <si>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</si>
  <si>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</si>
  <si>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</si>
  <si>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</si>
  <si>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</si>
  <si>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</si>
  <si>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</si>
  <si>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</si>
  <si>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</si>
  <si>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</si>
  <si>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</si>
  <si>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</si>
  <si>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</si>
  <si>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</si>
  <si>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</si>
  <si>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</si>
  <si>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</si>
  <si>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</si>
  <si>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</si>
  <si>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</si>
  <si>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</si>
  <si>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</si>
  <si>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</si>
  <si>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</si>
  <si>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</si>
  <si>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</si>
  <si>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</si>
  <si>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</si>
  <si>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</si>
  <si>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</si>
  <si>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</si>
  <si>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</si>
  <si>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</si>
  <si>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</si>
  <si>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</si>
  <si>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</si>
  <si>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</si>
  <si>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</si>
  <si>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</si>
  <si>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</si>
  <si>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</si>
  <si>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</si>
  <si>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</si>
  <si>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</si>
  <si>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</si>
  <si>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</si>
  <si>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</si>
  <si>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</si>
  <si>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</si>
  <si>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</si>
  <si>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</si>
  <si>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</si>
  <si>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</si>
  <si>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</si>
  <si>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</si>
  <si>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</si>
  <si>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</si>
  <si>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</si>
  <si>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</si>
  <si>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</si>
  <si>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</si>
  <si>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</si>
  <si>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</si>
  <si>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</si>
  <si>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</si>
  <si>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</si>
  <si>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</si>
  <si>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</si>
  <si>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</si>
  <si>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</si>
  <si>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</si>
  <si>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</si>
  <si>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</si>
  <si>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</si>
  <si>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</si>
  <si>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</si>
  <si>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</si>
  <si>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</si>
  <si>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</si>
  <si>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</si>
  <si>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</si>
  <si>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</si>
  <si>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</si>
  <si>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</si>
  <si>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</si>
  <si>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</si>
  <si>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</si>
  <si>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</si>
  <si>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</si>
  <si>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</si>
  <si>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</si>
  <si>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</si>
  <si>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</si>
  <si>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</si>
  <si>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</si>
  <si>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</si>
  <si>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</si>
  <si>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</si>
  <si>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</si>
  <si>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</si>
  <si>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</si>
  <si>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</si>
  <si>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</si>
  <si>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</si>
  <si>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</si>
  <si>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</si>
  <si>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</si>
  <si>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</si>
  <si>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</si>
  <si>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</si>
  <si>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</si>
  <si>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</si>
  <si>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</si>
  <si>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</si>
  <si>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</si>
  <si>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</si>
  <si>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</si>
  <si>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</si>
  <si>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</si>
  <si>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</si>
  <si>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</si>
  <si>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</si>
  <si>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</si>
  <si>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</si>
  <si>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</si>
  <si>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</si>
  <si>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</si>
  <si>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</si>
  <si>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</si>
  <si>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</si>
  <si>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</si>
  <si>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</si>
  <si>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</si>
  <si>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</si>
  <si>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</si>
  <si>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</si>
  <si>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</si>
  <si>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</si>
  <si>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</si>
  <si>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</si>
  <si>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</si>
  <si>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</si>
  <si>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</si>
  <si>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</si>
  <si>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</si>
  <si>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</si>
  <si>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</si>
  <si>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</si>
  <si>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</si>
  <si>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</si>
  <si>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</si>
  <si>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</si>
  <si>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</si>
  <si>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</si>
  <si>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</si>
  <si>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</si>
  <si>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</si>
  <si>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</si>
  <si>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</si>
  <si>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</si>
  <si>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</si>
  <si>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</si>
  <si>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</si>
  <si>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</si>
  <si>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</si>
  <si>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</si>
  <si>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</si>
  <si>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</si>
  <si>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</si>
  <si>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</si>
  <si>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</si>
  <si>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</si>
  <si>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</si>
  <si>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</si>
  <si>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</si>
  <si>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</si>
  <si>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</si>
  <si>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</si>
  <si>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</si>
  <si>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</si>
  <si>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</si>
  <si>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</si>
  <si>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</si>
  <si>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</si>
  <si>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</si>
  <si>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</si>
  <si>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</si>
  <si>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</si>
  <si>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</si>
  <si>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</si>
  <si>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</si>
  <si>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</si>
  <si>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</si>
  <si>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</si>
  <si>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</si>
  <si>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</si>
  <si>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</si>
  <si>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</si>
  <si>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</si>
  <si>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</si>
  <si>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</si>
  <si>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</si>
  <si>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</si>
  <si>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</si>
  <si>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</si>
  <si>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</si>
  <si>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</si>
  <si>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</si>
  <si>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</si>
  <si>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</si>
  <si>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</si>
  <si>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</si>
  <si>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</si>
  <si>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</si>
  <si>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</si>
  <si>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</si>
  <si>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</si>
  <si>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</si>
  <si>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</si>
  <si>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</si>
  <si>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</si>
  <si>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</si>
  <si>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</si>
  <si>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</si>
  <si>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</si>
  <si>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</si>
  <si>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</si>
  <si>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</si>
  <si>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</si>
  <si>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</si>
  <si>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</si>
  <si>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</si>
  <si>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</si>
  <si>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</si>
  <si>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</si>
  <si>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</si>
  <si>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</si>
  <si>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</si>
  <si>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</si>
  <si>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</si>
  <si>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</si>
  <si>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</si>
  <si>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</si>
  <si>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</si>
  <si>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</si>
  <si>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</si>
  <si>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</si>
  <si>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</si>
  <si>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</si>
  <si>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</si>
  <si>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</si>
  <si>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</si>
  <si>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</si>
  <si>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</si>
  <si>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</si>
  <si>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</si>
  <si>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</si>
  <si>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</si>
  <si>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</si>
  <si>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</si>
  <si>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</si>
  <si>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</si>
  <si>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</si>
  <si>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</si>
  <si>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</si>
  <si>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</si>
  <si>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</si>
  <si>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</si>
  <si>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</si>
  <si>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</si>
  <si>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</si>
  <si>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</si>
  <si>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</si>
  <si>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</si>
  <si>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</si>
  <si>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</si>
  <si>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</si>
  <si>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</si>
  <si>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</si>
  <si>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</si>
  <si>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</si>
  <si>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</si>
  <si>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</si>
  <si>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</si>
  <si>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</si>
  <si>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</si>
  <si>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</si>
  <si>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</si>
  <si>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</si>
  <si>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</si>
  <si>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</si>
  <si>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</si>
  <si>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</si>
  <si>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</si>
  <si>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</si>
  <si>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</si>
  <si>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</si>
  <si>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</si>
  <si>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</si>
  <si>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</si>
  <si>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</si>
  <si>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</si>
  <si>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</si>
  <si>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</si>
  <si>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</si>
  <si>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</si>
  <si>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</si>
  <si>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</si>
  <si>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</si>
  <si>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</si>
  <si>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</si>
  <si>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</si>
  <si>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</si>
  <si>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</si>
  <si>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</si>
  <si>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</si>
  <si>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</si>
  <si>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</si>
  <si>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</si>
  <si>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</si>
  <si>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</si>
  <si>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</si>
  <si>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</si>
  <si>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</si>
  <si>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</si>
  <si>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</si>
  <si>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</si>
  <si>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</si>
  <si>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</si>
  <si>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</si>
  <si>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</si>
  <si>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</si>
  <si>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</si>
  <si>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</si>
  <si>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</si>
  <si>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</si>
  <si>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</si>
  <si>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</si>
  <si>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</si>
  <si>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</si>
  <si>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</si>
  <si>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</si>
  <si>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</si>
  <si>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</si>
  <si>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</si>
  <si>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</si>
  <si>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</si>
  <si>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</si>
  <si>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</si>
  <si>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</si>
  <si>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</si>
  <si>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</si>
  <si>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</si>
  <si>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</si>
  <si>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</si>
  <si>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</si>
  <si>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</si>
  <si>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</si>
  <si>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</si>
  <si>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</si>
  <si>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</si>
  <si>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</si>
  <si>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</si>
  <si>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</si>
  <si>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</si>
  <si>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</si>
  <si>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</si>
  <si>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</si>
  <si>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</si>
  <si>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</si>
  <si>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</si>
  <si>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</si>
  <si>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</si>
  <si>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</si>
  <si>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</si>
  <si>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</si>
  <si>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</si>
  <si>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</si>
  <si>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</si>
  <si>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</si>
  <si>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</si>
  <si>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</si>
  <si>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</si>
  <si>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</si>
  <si>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</si>
  <si>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</si>
  <si>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</si>
  <si>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</si>
  <si>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</si>
  <si>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</si>
  <si>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</si>
  <si>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</si>
  <si>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</si>
  <si>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</si>
  <si>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</si>
  <si>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</si>
  <si>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</si>
  <si>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</si>
  <si>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</si>
  <si>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</si>
  <si>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</si>
  <si>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</si>
  <si>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</si>
  <si>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</si>
  <si>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</si>
  <si>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</si>
  <si>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</si>
  <si>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</si>
  <si>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</si>
  <si>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</si>
  <si>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</si>
  <si>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</si>
  <si>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</si>
  <si>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</si>
  <si>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</si>
  <si>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</si>
  <si>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</si>
  <si>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</si>
  <si>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</si>
  <si>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</si>
  <si>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</si>
  <si>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</si>
  <si>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</si>
  <si>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</si>
  <si>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</si>
  <si>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</si>
  <si>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</si>
  <si>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</si>
  <si>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</si>
  <si>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</si>
  <si>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</si>
  <si>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</si>
  <si>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</si>
  <si>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</si>
  <si>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</si>
  <si>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</si>
  <si>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</si>
  <si>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</si>
  <si>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</si>
  <si>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</si>
  <si>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</si>
  <si>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</si>
  <si>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</si>
  <si>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</si>
  <si>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</si>
  <si>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</si>
  <si>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</si>
  <si>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</si>
  <si>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</si>
  <si>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</si>
  <si>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</si>
  <si>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</si>
  <si>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</si>
  <si>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</si>
  <si>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</si>
  <si>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</si>
  <si>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</si>
  <si>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</si>
  <si>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</si>
  <si>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</si>
  <si>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</si>
  <si>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</si>
  <si>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</si>
  <si>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</si>
  <si>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</si>
  <si>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</si>
  <si>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</si>
  <si>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</si>
  <si>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</si>
  <si>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</si>
  <si>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</si>
  <si>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</si>
  <si>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</si>
  <si>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</si>
  <si>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</si>
  <si>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</si>
  <si>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</si>
  <si>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</si>
  <si>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</si>
  <si>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</si>
  <si>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</si>
  <si>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</si>
  <si>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</si>
  <si>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</si>
  <si>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</si>
  <si>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</si>
  <si>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</si>
  <si>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</si>
  <si>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</si>
  <si>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</si>
  <si>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</si>
  <si>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</si>
  <si>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</si>
  <si>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</si>
  <si>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</si>
  <si>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</si>
  <si>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</si>
  <si>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</si>
  <si>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</si>
  <si>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</si>
  <si>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</si>
  <si>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</si>
  <si>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</si>
  <si>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</si>
  <si>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</si>
  <si>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</si>
  <si>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</si>
  <si>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</si>
  <si>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</si>
  <si>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</si>
  <si>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</si>
  <si>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</si>
  <si>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</si>
  <si>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</si>
  <si>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</si>
  <si>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</si>
  <si>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</si>
  <si>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</si>
  <si>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</si>
  <si>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</si>
  <si>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</si>
  <si>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</si>
  <si>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</si>
  <si>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</si>
  <si>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</si>
  <si>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</si>
  <si>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</si>
  <si>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</si>
  <si>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</si>
  <si>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</si>
  <si>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</si>
  <si>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</si>
  <si>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</si>
  <si>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</si>
  <si>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</si>
  <si>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</si>
  <si>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</si>
  <si>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</si>
  <si>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</si>
  <si>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</si>
  <si>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</si>
  <si>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</si>
  <si>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</si>
  <si>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</si>
  <si>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</si>
  <si>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</si>
  <si>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</si>
  <si>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</si>
  <si>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</si>
  <si>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</si>
  <si>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</si>
  <si>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</si>
  <si>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</si>
  <si>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</si>
  <si>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</si>
  <si>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</si>
  <si>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</si>
  <si>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</si>
  <si>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</si>
  <si>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</si>
  <si>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</si>
  <si>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</si>
  <si>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</si>
  <si>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</si>
  <si>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</si>
  <si>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</si>
  <si>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</si>
  <si>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</si>
  <si>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</si>
  <si>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</si>
  <si>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</si>
  <si>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</si>
  <si>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</si>
  <si>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</si>
  <si>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</si>
  <si>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</si>
  <si>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</si>
  <si>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</si>
  <si>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</si>
  <si>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</si>
  <si>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</si>
  <si>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</si>
  <si>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</si>
  <si>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</si>
  <si>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</si>
  <si>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</si>
  <si>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</si>
  <si>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</si>
  <si>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</si>
  <si>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</si>
  <si>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</si>
  <si>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</si>
  <si>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</si>
  <si>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</si>
  <si>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</si>
  <si>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</si>
  <si>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</si>
  <si>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</si>
  <si>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</si>
  <si>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</si>
  <si>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</si>
  <si>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</si>
  <si>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</si>
  <si>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</si>
  <si>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</si>
  <si>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</si>
  <si>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</si>
  <si>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</si>
  <si>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</si>
  <si>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</si>
  <si>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</si>
  <si>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</si>
  <si>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</si>
  <si>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</si>
  <si>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</si>
  <si>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</si>
  <si>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</si>
  <si>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</si>
  <si>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</si>
  <si>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</si>
  <si>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</si>
  <si>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</si>
  <si>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</si>
  <si>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</si>
  <si>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</si>
  <si>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</si>
  <si>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</si>
  <si>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</si>
  <si>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</si>
  <si>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</si>
  <si>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</si>
  <si>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</si>
  <si>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</si>
  <si>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</si>
  <si>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</si>
  <si>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</si>
  <si>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</si>
  <si>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</si>
  <si>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</si>
  <si>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</si>
  <si>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</si>
  <si>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</si>
  <si>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</si>
  <si>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</si>
  <si>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</si>
  <si>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</si>
  <si>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</si>
  <si>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</si>
  <si>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</si>
  <si>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</si>
  <si>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</si>
  <si>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</si>
  <si>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</si>
  <si>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</si>
  <si>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</si>
  <si>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</si>
  <si>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</si>
  <si>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</si>
  <si>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</si>
  <si>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</si>
  <si>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</si>
  <si>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</si>
  <si>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</si>
  <si>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</si>
  <si>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</si>
  <si>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</si>
  <si>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</si>
  <si>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</si>
  <si>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</si>
  <si>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</si>
  <si>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</si>
  <si>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</si>
  <si>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</si>
  <si>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</si>
  <si>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</si>
  <si>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</si>
  <si>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</si>
  <si>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</si>
  <si>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</si>
  <si>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</si>
  <si>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</si>
  <si>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</si>
  <si>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</si>
  <si>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</si>
  <si>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</si>
  <si>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</si>
  <si>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</si>
  <si>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</si>
  <si>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</si>
  <si>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</si>
  <si>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</si>
  <si>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</si>
  <si>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</si>
  <si>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</si>
  <si>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</si>
  <si>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</si>
  <si>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</si>
  <si>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</si>
  <si>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</si>
  <si>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</si>
  <si>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</si>
  <si>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</si>
  <si>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</si>
  <si>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</si>
  <si>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</si>
  <si>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</si>
  <si>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</si>
  <si>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</si>
  <si>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</si>
  <si>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</si>
  <si>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</si>
  <si>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</si>
  <si>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</si>
  <si>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</si>
  <si>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</si>
  <si>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</si>
  <si>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</si>
  <si>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</si>
  <si>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</si>
  <si>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</si>
  <si>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</si>
  <si>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</si>
  <si>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</si>
  <si>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</si>
  <si>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</si>
  <si>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</si>
  <si>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</si>
  <si>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</si>
  <si>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</si>
  <si>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</si>
  <si>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</si>
  <si>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</si>
  <si>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</si>
  <si>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</si>
  <si>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</si>
  <si>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</si>
  <si>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</si>
  <si>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</si>
  <si>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</si>
  <si>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</si>
  <si>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</si>
  <si>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</si>
  <si>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</si>
  <si>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</si>
  <si>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</si>
  <si>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</si>
  <si>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</si>
  <si>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</si>
  <si>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</si>
  <si>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</si>
  <si>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</si>
  <si>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</si>
  <si>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</si>
  <si>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</si>
  <si>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</si>
  <si>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</si>
  <si>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</si>
  <si>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</si>
  <si>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</si>
  <si>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</si>
  <si>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</si>
  <si>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</si>
  <si>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</si>
  <si>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</si>
  <si>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</si>
  <si>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</si>
  <si>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</si>
  <si>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</si>
  <si>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</si>
  <si>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</si>
  <si>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</si>
  <si>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</si>
  <si>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</si>
  <si>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</si>
  <si>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</si>
  <si>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</si>
  <si>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</si>
  <si>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</si>
  <si>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</si>
  <si>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</si>
  <si>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</si>
  <si>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</si>
  <si>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</si>
  <si>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</si>
  <si>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</si>
  <si>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</si>
  <si>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</si>
  <si>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</si>
  <si>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</si>
  <si>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</si>
  <si>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</si>
  <si>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</si>
  <si>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</si>
  <si>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</si>
  <si>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</si>
  <si>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</si>
  <si>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</si>
  <si>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</si>
  <si>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</si>
  <si>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</si>
  <si>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</si>
  <si>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</si>
  <si>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</si>
  <si>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</si>
  <si>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</si>
  <si>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</si>
  <si>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</si>
  <si>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</si>
  <si>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</si>
  <si>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</si>
  <si>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</si>
  <si>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</si>
  <si>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</si>
  <si>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</si>
  <si>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</si>
  <si>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</si>
  <si>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</si>
  <si>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</si>
  <si>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</si>
  <si>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</si>
  <si>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</si>
  <si>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</si>
  <si>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</si>
  <si>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</si>
  <si>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</si>
  <si>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</si>
  <si>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</si>
  <si>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</si>
  <si>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</si>
  <si>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</si>
  <si>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</si>
  <si>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</si>
  <si>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</si>
  <si>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</si>
  <si>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</si>
  <si>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</si>
  <si>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</si>
  <si>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</si>
  <si>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</si>
  <si>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</si>
  <si>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</si>
  <si>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</si>
  <si>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</si>
  <si>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</si>
  <si>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</si>
  <si>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</si>
  <si>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</si>
  <si>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</si>
  <si>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</si>
  <si>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</si>
  <si>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</si>
  <si>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</si>
  <si>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</si>
  <si>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</si>
  <si>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</si>
  <si>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</si>
  <si>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</si>
  <si>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</si>
  <si>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</si>
  <si>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</si>
  <si>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</si>
  <si>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</si>
  <si>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</si>
  <si>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</si>
  <si>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</si>
  <si>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</si>
  <si>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</si>
  <si>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</si>
  <si>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</si>
  <si>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</si>
  <si>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</si>
  <si>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</si>
  <si>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</si>
  <si>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</si>
  <si>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</si>
  <si>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</si>
  <si>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</si>
  <si>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</si>
  <si>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</si>
  <si>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</si>
  <si>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</si>
  <si>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</si>
  <si>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</si>
  <si>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</si>
  <si>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</si>
  <si>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</si>
  <si>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</si>
  <si>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</si>
  <si>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</si>
  <si>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</si>
  <si>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</si>
  <si>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</si>
  <si>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</si>
  <si>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</si>
  <si>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</si>
  <si>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</si>
  <si>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</si>
  <si>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</si>
  <si>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</si>
  <si>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</si>
  <si>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</si>
  <si>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</si>
  <si>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</si>
  <si>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</si>
  <si>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</si>
  <si>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</si>
  <si>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</si>
  <si>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</si>
  <si>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</si>
  <si>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</si>
  <si>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</si>
  <si>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</si>
  <si>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</si>
  <si>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</si>
  <si>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</si>
  <si>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</si>
  <si>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</si>
  <si>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</si>
  <si>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</si>
  <si>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</si>
  <si>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</si>
  <si>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</si>
  <si>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</si>
  <si>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</si>
  <si>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</si>
  <si>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</si>
  <si>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</si>
  <si>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</si>
  <si>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</si>
  <si>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</si>
  <si>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</si>
  <si>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</si>
  <si>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</si>
  <si>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</si>
  <si>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</si>
  <si>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</si>
  <si>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</si>
  <si>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</si>
  <si>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</si>
  <si>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</si>
  <si>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</si>
  <si>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</si>
  <si>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</si>
  <si>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</si>
  <si>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</si>
  <si>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</si>
  <si>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</si>
  <si>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</si>
  <si>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</si>
  <si>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</si>
  <si>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</si>
  <si>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</si>
  <si>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</si>
  <si>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</si>
  <si>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</si>
  <si>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</si>
  <si>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</si>
  <si>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</si>
  <si>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</si>
  <si>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</si>
  <si>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</si>
  <si>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</si>
  <si>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</si>
  <si>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</si>
  <si>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</si>
  <si>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</si>
  <si>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</si>
  <si>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</si>
  <si>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</si>
  <si>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</si>
  <si>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</si>
  <si>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</si>
  <si>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</si>
  <si>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</si>
  <si>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</si>
  <si>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</si>
  <si>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</si>
  <si>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</si>
  <si>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</si>
  <si>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</si>
  <si>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</si>
  <si>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</si>
  <si>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</si>
  <si>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</si>
  <si>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</si>
  <si>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</si>
  <si>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</si>
  <si>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</si>
  <si>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</si>
  <si>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</si>
  <si>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</si>
  <si>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</si>
  <si>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</si>
  <si>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</si>
  <si>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</si>
  <si>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</si>
  <si>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</si>
  <si>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</si>
  <si>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</si>
  <si>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</si>
  <si>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</si>
  <si>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</si>
  <si>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</si>
  <si>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</si>
  <si>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</si>
  <si>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</si>
  <si>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</si>
  <si>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</si>
  <si>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</si>
  <si>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</si>
  <si>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</si>
  <si>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</si>
  <si>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</si>
  <si>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</si>
  <si>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</si>
  <si>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</si>
  <si>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</si>
  <si>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</si>
  <si>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</si>
  <si>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</si>
  <si>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</si>
  <si>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</si>
  <si>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</si>
  <si>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</si>
  <si>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</si>
  <si>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</si>
  <si>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</si>
  <si>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</si>
  <si>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</si>
  <si>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</si>
  <si>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</si>
  <si>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</si>
  <si>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</si>
  <si>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</si>
  <si>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</si>
  <si>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</si>
  <si>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</si>
  <si>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</si>
  <si>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</si>
  <si>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</si>
  <si>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</si>
  <si>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</si>
  <si>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</si>
  <si>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</si>
  <si>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</si>
  <si>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</si>
  <si>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</si>
  <si>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</si>
  <si>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</si>
  <si>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</si>
  <si>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</si>
  <si>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</si>
  <si>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</si>
  <si>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</si>
  <si>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</si>
  <si>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</si>
  <si>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</si>
  <si>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</si>
  <si>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</si>
  <si>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</si>
  <si>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</si>
  <si>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</si>
  <si>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</si>
  <si>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</si>
  <si>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</si>
  <si>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</si>
  <si>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</si>
  <si>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</si>
  <si>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</si>
  <si>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</si>
  <si>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</si>
  <si>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</si>
  <si>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</si>
  <si>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</si>
  <si>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</si>
  <si>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</si>
  <si>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</si>
  <si>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</si>
  <si>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</si>
  <si>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</si>
  <si>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</si>
  <si>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</si>
  <si>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</si>
  <si>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</si>
  <si>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</si>
  <si>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</si>
  <si>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</si>
  <si>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</si>
  <si>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</si>
  <si>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</si>
  <si>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</si>
  <si>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</si>
  <si>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</si>
  <si>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</si>
  <si>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</si>
  <si>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</si>
  <si>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</si>
  <si>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</si>
  <si>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</si>
  <si>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</si>
  <si>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</si>
  <si>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</si>
  <si>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</si>
  <si>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</si>
  <si>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</si>
  <si>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</si>
  <si>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</si>
  <si>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</si>
  <si>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</si>
  <si>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</si>
  <si>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</si>
  <si>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</si>
  <si>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</si>
  <si>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</si>
  <si>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</si>
  <si>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</si>
  <si>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</si>
  <si>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</si>
  <si>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</si>
  <si>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</si>
  <si>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</si>
  <si>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</si>
  <si>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</si>
  <si>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</si>
  <si>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</si>
  <si>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</si>
  <si>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</si>
  <si>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</si>
  <si>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</si>
  <si>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</si>
  <si>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</si>
  <si>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</si>
  <si>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</si>
  <si>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</si>
  <si>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</si>
  <si>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</si>
  <si>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</si>
  <si>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</si>
  <si>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</si>
  <si>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</si>
  <si>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</si>
  <si>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</si>
  <si>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</si>
  <si>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</si>
  <si>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</si>
  <si>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</si>
  <si>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</si>
  <si>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</si>
  <si>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</si>
  <si>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</si>
  <si>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</si>
  <si>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</si>
  <si>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</si>
  <si>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</si>
  <si>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</si>
  <si>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</si>
  <si>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</si>
  <si>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</si>
  <si>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</si>
  <si>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</si>
  <si>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</si>
  <si>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</si>
  <si>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</si>
  <si>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</si>
  <si>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</si>
  <si>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</si>
  <si>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</si>
  <si>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</si>
  <si>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</si>
  <si>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</si>
  <si>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</si>
  <si>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</si>
  <si>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</si>
  <si>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</si>
  <si>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</si>
  <si>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</si>
  <si>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</si>
  <si>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</si>
  <si>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</si>
  <si>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</si>
  <si>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</si>
  <si>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</si>
  <si>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</si>
  <si>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</si>
  <si>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</si>
  <si>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</si>
  <si>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</si>
  <si>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</si>
  <si>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</si>
  <si>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</si>
  <si>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</si>
  <si>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</si>
  <si>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</si>
  <si>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</si>
  <si>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</si>
  <si>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</si>
  <si>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</si>
  <si>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</si>
  <si>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</si>
  <si>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</si>
  <si>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</si>
  <si>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</si>
  <si>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</si>
  <si>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</si>
  <si>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</si>
  <si>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O’Callaghan FV, Al  Mamun  A,  O’Callaghan M, Alati R, Najman JM, Williams GM, Bor W. Maternal smoking during pregnancy predicts nicotine disorder (depen- dence or withdrawal) in young adults—a birth cohort study. Australian and New Zealand Journal of Public Health 2009;33(4):371–7.</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</si>
  <si>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</si>
  <si>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</si>
  <si>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</si>
  <si>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</si>
  <si>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</si>
  <si>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</si>
  <si>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</si>
  <si>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</si>
  <si>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</si>
  <si>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</si>
  <si>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</si>
  <si>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</si>
  <si>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</si>
  <si>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</si>
  <si>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</si>
  <si>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</si>
  <si>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</si>
  <si>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</si>
  <si>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</si>
  <si>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</si>
  <si>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</si>
  <si>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</si>
  <si>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</si>
  <si>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</si>
  <si>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</si>
  <si>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</si>
  <si>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</si>
  <si>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</si>
  <si>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</si>
  <si>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</si>
  <si>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</si>
  <si>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</si>
  <si>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</si>
  <si>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</si>
  <si>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</si>
  <si>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</si>
  <si>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</si>
  <si>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</si>
  <si>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</si>
  <si>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</si>
  <si>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</si>
  <si>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</si>
  <si>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</si>
  <si>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</si>
  <si>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</si>
  <si>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</si>
  <si>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</si>
  <si>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</si>
  <si>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</si>
  <si>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</si>
  <si>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</si>
  <si>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</si>
  <si>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</si>
  <si>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</si>
  <si>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</si>
  <si>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</si>
  <si>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</si>
  <si>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</si>
  <si>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</si>
  <si>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</si>
  <si>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</si>
  <si>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</si>
  <si>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</si>
  <si>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</si>
  <si>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</si>
  <si>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</si>
  <si>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</si>
  <si>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</si>
  <si>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</si>
  <si>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</si>
  <si>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</si>
  <si>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</si>
  <si>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</si>
  <si>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</si>
  <si>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</si>
  <si>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</si>
  <si>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</si>
  <si>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</si>
  <si>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</si>
  <si>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</si>
  <si>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</si>
  <si>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</si>
  <si>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</si>
  <si>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</si>
  <si>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</si>
  <si>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</si>
  <si>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</si>
  <si>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</si>
  <si>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</si>
  <si>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</si>
  <si>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</si>
  <si>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</si>
  <si>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</si>
  <si>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</si>
  <si>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</si>
  <si>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</si>
  <si>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</si>
  <si>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</si>
  <si>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</si>
  <si>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</si>
  <si>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</si>
  <si>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</si>
  <si>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</si>
  <si>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</si>
  <si>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</si>
  <si>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</si>
  <si>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</si>
  <si>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</si>
  <si>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</si>
  <si>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</si>
  <si>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</si>
  <si>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</si>
  <si>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</si>
  <si>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</si>
  <si>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</si>
  <si>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</si>
  <si>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</si>
  <si>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</si>
  <si>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</si>
  <si>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</si>
  <si>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</si>
  <si>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</si>
  <si>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</si>
  <si>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</si>
  <si>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</si>
  <si>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</si>
  <si>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</si>
  <si>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</si>
  <si>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</si>
  <si>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</si>
  <si>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</si>
  <si>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</si>
  <si>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</si>
  <si>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</si>
  <si>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</si>
  <si>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</si>
  <si>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</si>
  <si>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</si>
  <si>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</si>
  <si>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</si>
  <si>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</si>
  <si>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</si>
  <si>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</si>
  <si>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</si>
  <si>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</si>
  <si>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</si>
  <si>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</si>
  <si>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</si>
  <si>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</si>
  <si>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</si>
  <si>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</si>
  <si>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</si>
  <si>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</si>
  <si>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</si>
  <si>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</si>
  <si>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</si>
  <si>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</si>
  <si>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</si>
  <si>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</si>
  <si>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</si>
  <si>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</si>
  <si>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</si>
  <si>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</si>
  <si>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</si>
  <si>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</si>
  <si>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</si>
  <si>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</si>
  <si>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</si>
  <si>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</si>
  <si>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</si>
  <si>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</si>
  <si>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</si>
  <si>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</si>
  <si>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</si>
  <si>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</si>
  <si>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</si>
  <si>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</si>
  <si>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</si>
  <si>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</si>
  <si>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</si>
  <si>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</si>
  <si>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</si>
  <si>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</si>
  <si>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</si>
  <si>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</si>
  <si>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</si>
  <si>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</si>
  <si>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</si>
  <si>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</si>
  <si>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</si>
  <si>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</si>
  <si>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</si>
  <si>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</si>
  <si>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</si>
  <si>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</si>
  <si>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</si>
  <si>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</si>
  <si>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</si>
  <si>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</si>
  <si>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</si>
  <si>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</si>
  <si>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</si>
  <si>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</si>
  <si>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</si>
  <si>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Kornfield R, Huang J, Vera L, Emery SL. Rapidly increasing promotional expenditures for e-cigarettes. Tobacco Control 2015;24(2):110–1.</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</si>
  <si>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</si>
  <si>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</si>
  <si>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</si>
  <si>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</si>
  <si>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</si>
  <si>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</si>
  <si>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</si>
  <si>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</si>
  <si>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</si>
  <si>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</si>
  <si>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</si>
  <si>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</si>
  <si>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</si>
  <si>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</si>
  <si>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</si>
  <si>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</si>
  <si>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</si>
  <si>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</si>
  <si>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</si>
  <si>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</si>
  <si>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</si>
  <si>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</si>
  <si>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</si>
  <si>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</si>
  <si>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</si>
  <si>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</si>
  <si>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</si>
  <si>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</si>
  <si>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</si>
  <si>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</si>
  <si>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</si>
  <si>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</si>
  <si>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</si>
  <si>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</si>
  <si>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</si>
  <si>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</si>
  <si>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</si>
  <si>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</si>
  <si>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</si>
  <si>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</si>
  <si>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</si>
  <si>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</si>
  <si>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</si>
  <si>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</si>
  <si>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</si>
  <si>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</si>
  <si>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</si>
  <si>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</si>
  <si>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</si>
  <si>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</si>
  <si>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</si>
  <si>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</si>
  <si>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</si>
  <si>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</si>
  <si>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</si>
  <si>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</si>
  <si>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</si>
  <si>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</si>
  <si>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</si>
  <si>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</si>
  <si>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</si>
  <si>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</si>
  <si>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</si>
  <si>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</si>
  <si>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</si>
  <si>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</si>
  <si>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</si>
  <si>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</si>
  <si>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</si>
  <si>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</si>
  <si>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</si>
  <si>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</si>
  <si>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</si>
  <si>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</si>
  <si>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</si>
  <si>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</si>
  <si>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</si>
  <si>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</si>
  <si>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</si>
  <si>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</si>
  <si>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</si>
  <si>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</si>
  <si>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</si>
  <si>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</si>
  <si>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</si>
  <si>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</si>
  <si>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</si>
  <si>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</si>
  <si>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</si>
  <si>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</si>
  <si>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</si>
  <si>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</si>
  <si>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</si>
  <si>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</si>
  <si>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</si>
  <si>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</si>
  <si>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</si>
  <si>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</si>
  <si>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</si>
  <si>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</si>
  <si>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</si>
  <si>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</si>
  <si>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</si>
  <si>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</si>
  <si>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</si>
  <si>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</si>
  <si>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</si>
  <si>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</si>
  <si>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</si>
  <si>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</si>
  <si>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</si>
  <si>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</si>
  <si>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</si>
  <si>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</si>
  <si>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</si>
  <si>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</si>
  <si>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</si>
  <si>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</si>
  <si>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</si>
  <si>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</si>
  <si>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</si>
  <si>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</si>
  <si>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</si>
  <si>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</si>
  <si>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</si>
  <si>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</si>
  <si>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</si>
  <si>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</si>
  <si>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</si>
  <si>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</si>
  <si>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</si>
  <si>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</si>
  <si>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</si>
  <si>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</si>
  <si>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</si>
  <si>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</si>
  <si>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</si>
  <si>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</si>
  <si>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</si>
  <si>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</si>
  <si>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</si>
  <si>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</si>
  <si>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</si>
  <si>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</si>
  <si>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</si>
  <si>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</si>
  <si>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</si>
  <si>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</si>
  <si>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</si>
  <si>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</si>
  <si>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</si>
  <si>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</si>
  <si>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</si>
  <si>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</si>
  <si>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</si>
  <si>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</si>
  <si>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</si>
  <si>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</si>
  <si>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</si>
  <si>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</si>
  <si>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</si>
  <si>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</si>
  <si>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</si>
  <si>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</si>
  <si>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</si>
  <si>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</si>
  <si>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</si>
  <si>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</si>
  <si>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</si>
  <si>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</si>
  <si>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</si>
  <si>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</si>
  <si>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</si>
  <si>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</si>
  <si>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</si>
  <si>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</si>
  <si>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</si>
  <si>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</si>
  <si>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</si>
  <si>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</si>
  <si>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</si>
  <si>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</si>
  <si>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</si>
  <si>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</si>
  <si>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</si>
  <si>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</si>
  <si>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</si>
  <si>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</si>
  <si>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</si>
  <si>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</si>
  <si>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</si>
  <si>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</si>
  <si>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</si>
  <si>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</si>
  <si>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</si>
  <si>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</si>
  <si>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</si>
  <si>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</si>
  <si>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</si>
  <si>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</si>
  <si>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</si>
  <si>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</si>
  <si>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</si>
  <si>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</si>
  <si>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</si>
  <si>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</si>
  <si>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</si>
  <si>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</si>
  <si>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</si>
  <si>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</si>
  <si>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</si>
  <si>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</si>
  <si>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</si>
  <si>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</si>
  <si>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</si>
  <si>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</si>
  <si>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</si>
  <si>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</si>
  <si>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</si>
  <si>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</si>
  <si>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</si>
  <si>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</si>
  <si>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</si>
  <si>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</si>
  <si>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</si>
  <si>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</si>
  <si>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</si>
  <si>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</si>
  <si>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</si>
  <si>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</si>
  <si>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</si>
  <si>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</si>
  <si>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</si>
  <si>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</si>
  <si>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</si>
  <si>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</si>
  <si>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</si>
  <si>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</si>
  <si>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</si>
  <si>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</si>
  <si>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</si>
  <si>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</si>
  <si>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</si>
  <si>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</si>
  <si>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</si>
  <si>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</si>
  <si>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</si>
  <si>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</si>
  <si>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</si>
  <si>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</si>
  <si>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</si>
  <si>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</si>
  <si>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</si>
  <si>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</si>
  <si>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</si>
  <si>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</si>
  <si>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</si>
  <si>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</si>
  <si>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</si>
  <si>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</si>
  <si>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</si>
  <si>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</si>
  <si>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</si>
  <si>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</si>
  <si>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</si>
  <si>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</si>
  <si>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</si>
  <si>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</si>
  <si>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</si>
  <si>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</si>
  <si>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</si>
  <si>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</si>
  <si>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</si>
  <si>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</si>
  <si>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</si>
  <si>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</si>
  <si>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</si>
  <si>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</si>
  <si>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</si>
  <si>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</si>
  <si>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</si>
  <si>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</si>
  <si>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</si>
  <si>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</si>
  <si>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</si>
  <si>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</si>
  <si>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</si>
  <si>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</si>
  <si>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</si>
  <si>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</si>
  <si>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</si>
  <si>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</si>
  <si>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</si>
  <si>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</si>
  <si>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</si>
  <si>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</si>
  <si>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</si>
  <si>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</si>
  <si>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</si>
  <si>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</si>
  <si>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</si>
  <si>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</si>
  <si>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</si>
  <si>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</si>
  <si>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</si>
  <si>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</si>
  <si>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</si>
  <si>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</si>
  <si>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</si>
  <si>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</si>
  <si>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</si>
  <si>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</si>
  <si>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</si>
  <si>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</si>
  <si>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</si>
  <si>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</si>
  <si>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</si>
  <si>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</si>
  <si>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</si>
  <si>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</si>
  <si>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</si>
  <si>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</si>
  <si>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</si>
  <si>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</si>
  <si>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</si>
  <si>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</si>
  <si>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</si>
  <si>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</si>
  <si>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</si>
  <si>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</si>
  <si>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</si>
  <si>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</si>
  <si>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</si>
  <si>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</si>
  <si>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</si>
  <si>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</si>
  <si>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</si>
  <si>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</si>
  <si>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</si>
  <si>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</si>
  <si>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</si>
  <si>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</si>
  <si>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</si>
  <si>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</si>
  <si>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</si>
  <si>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</si>
  <si>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</si>
  <si>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</si>
  <si>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</si>
  <si>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</si>
  <si>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</si>
  <si>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</si>
  <si>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</si>
  <si>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</si>
  <si>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</si>
  <si>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</si>
  <si>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</si>
  <si>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</si>
  <si>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</si>
  <si>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</si>
  <si>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</si>
  <si>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</si>
  <si>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</si>
  <si>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</si>
  <si>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</si>
  <si>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</si>
  <si>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</si>
  <si>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</si>
  <si>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</si>
  <si>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</si>
  <si>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</si>
  <si>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</si>
  <si>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</si>
  <si>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</si>
  <si>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</si>
  <si>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</si>
  <si>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</si>
  <si>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</si>
  <si>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</si>
  <si>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</si>
  <si>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</si>
  <si>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</si>
  <si>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</si>
  <si>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</si>
  <si>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</si>
  <si>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</si>
  <si>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</si>
  <si>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</si>
  <si>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</si>
  <si>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</si>
  <si>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</si>
  <si>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</si>
  <si>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</si>
  <si>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</si>
  <si>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</si>
  <si>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</si>
  <si>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</si>
  <si>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</si>
  <si>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</si>
  <si>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</si>
  <si>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</si>
  <si>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</si>
  <si>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</si>
  <si>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</si>
  <si>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</si>
  <si>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</si>
  <si>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</si>
  <si>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</si>
  <si>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</si>
  <si>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</si>
  <si>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</si>
  <si>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</si>
  <si>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</si>
  <si>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</si>
  <si>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</si>
  <si>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</si>
  <si>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</si>
  <si>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</si>
  <si>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</si>
  <si>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</si>
  <si>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</si>
  <si>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</si>
  <si>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</si>
  <si>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</si>
  <si>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</si>
  <si>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</si>
  <si>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</si>
  <si>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</si>
  <si>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</si>
  <si>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</si>
  <si>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</si>
  <si>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</si>
  <si>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</si>
  <si>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</si>
  <si>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</si>
  <si>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</si>
  <si>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</si>
  <si>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</si>
  <si>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</si>
  <si>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</si>
  <si>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</si>
  <si>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</si>
  <si>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</si>
  <si>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</si>
  <si>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</si>
  <si>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</si>
  <si>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</si>
  <si>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</si>
  <si>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</si>
  <si>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</si>
  <si>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</si>
  <si>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</si>
  <si>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</si>
  <si>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</si>
  <si>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</si>
  <si>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</si>
  <si>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</si>
  <si>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</si>
  <si>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</si>
  <si>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</si>
  <si>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</si>
  <si>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</si>
  <si>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</si>
  <si>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</si>
  <si>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</si>
  <si>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</si>
  <si>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</si>
  <si>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</si>
  <si>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</si>
  <si>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</si>
  <si>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</si>
  <si>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</si>
  <si>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</si>
  <si>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</si>
  <si>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</si>
  <si>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</si>
  <si>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</si>
  <si>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</si>
  <si>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</si>
  <si>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</si>
  <si>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</si>
  <si>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</si>
  <si>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</si>
  <si>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</si>
  <si>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</si>
  <si>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</si>
  <si>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</si>
  <si>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</si>
  <si>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</si>
  <si>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</si>
  <si>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</si>
  <si>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</si>
  <si>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</si>
  <si>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</si>
  <si>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</si>
  <si>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</si>
  <si>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</si>
  <si>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</si>
  <si>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</si>
  <si>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</si>
  <si>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</si>
  <si>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</si>
  <si>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</si>
  <si>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</si>
  <si>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</si>
  <si>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</si>
  <si>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</si>
  <si>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</si>
  <si>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</si>
  <si>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</si>
  <si>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</si>
  <si>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</si>
  <si>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</si>
  <si>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</si>
  <si>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</si>
  <si>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</si>
  <si>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</si>
  <si>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</si>
  <si>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</si>
  <si>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</si>
  <si>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</si>
  <si>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</si>
  <si>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</si>
  <si>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</si>
  <si>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</si>
  <si>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</si>
  <si>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</si>
  <si>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</si>
  <si>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</si>
  <si>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</si>
  <si>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</si>
  <si>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</si>
  <si>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</si>
  <si>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</si>
  <si>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</si>
  <si>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</si>
  <si>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</si>
  <si>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</si>
  <si>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</si>
  <si>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</si>
  <si>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</si>
  <si>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</si>
  <si>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</si>
  <si>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</si>
  <si>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</si>
  <si>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</si>
  <si>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</si>
  <si>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</si>
  <si>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</si>
  <si>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</si>
  <si>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</si>
  <si>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</si>
  <si>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</si>
  <si>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</si>
  <si>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</si>
  <si>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</si>
  <si>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</si>
  <si>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</si>
  <si>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</si>
  <si>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</si>
  <si>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</si>
  <si>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</si>
  <si>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</si>
  <si>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</si>
  <si>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</si>
  <si>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</si>
  <si>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</si>
  <si>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</si>
  <si>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</si>
  <si>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</si>
  <si>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</si>
  <si>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</si>
  <si>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</si>
  <si>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</si>
  <si>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</si>
  <si>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</si>
  <si>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</si>
  <si>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</si>
  <si>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</si>
  <si>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</si>
  <si>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</si>
  <si>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</si>
  <si>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</si>
  <si>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</si>
  <si>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</si>
  <si>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</si>
  <si>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</si>
  <si>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</si>
  <si>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</si>
  <si>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</si>
  <si>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</si>
  <si>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</si>
  <si>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</si>
  <si>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</si>
  <si>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</si>
  <si>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</si>
  <si>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</si>
  <si>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</si>
  <si>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</si>
  <si>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</si>
  <si>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</si>
  <si>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</si>
  <si>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</si>
  <si>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</si>
  <si>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</si>
  <si>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</si>
  <si>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</si>
  <si>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</si>
  <si>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</si>
  <si>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</si>
  <si>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</si>
  <si>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</si>
  <si>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</si>
  <si>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</si>
  <si>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</si>
  <si>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</si>
  <si>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</si>
  <si>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</si>
  <si>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</si>
  <si>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</si>
  <si>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</si>
  <si>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</si>
  <si>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</si>
  <si>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</si>
  <si>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</si>
  <si>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</si>
  <si>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</si>
  <si>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</si>
  <si>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</si>
  <si>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</si>
  <si>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</si>
  <si>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</si>
  <si>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</si>
  <si>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</si>
  <si>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</si>
  <si>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</si>
  <si>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</si>
  <si>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</si>
  <si>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</si>
  <si>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</si>
  <si>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</si>
  <si>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</si>
  <si>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</si>
  <si>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</si>
  <si>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</si>
  <si>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</si>
  <si>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</si>
  <si>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</si>
  <si>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</si>
  <si>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</si>
  <si>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</si>
  <si>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</si>
  <si>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</si>
  <si>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</si>
  <si>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</si>
  <si>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</si>
  <si>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</si>
  <si>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</si>
  <si>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</si>
  <si>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</si>
  <si>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</si>
  <si>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</si>
  <si>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</si>
  <si>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</si>
  <si>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</si>
  <si>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</si>
  <si>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</si>
  <si>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</si>
  <si>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</si>
  <si>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</si>
  <si>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</si>
  <si>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</si>
  <si>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</si>
  <si>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</si>
  <si>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</si>
  <si>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</si>
  <si>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</si>
  <si>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</si>
  <si>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</si>
  <si>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</si>
  <si>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</si>
  <si>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</si>
  <si>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</si>
  <si>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</si>
  <si>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</si>
  <si>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</si>
  <si>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</si>
  <si>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</si>
  <si>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</si>
  <si>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</si>
  <si>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</si>
  <si>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</si>
  <si>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</si>
  <si>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</si>
  <si>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</si>
  <si>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</si>
  <si>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</si>
  <si>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</si>
  <si>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</si>
  <si>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</si>
  <si>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</si>
  <si>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</si>
  <si>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</si>
  <si>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</si>
  <si>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</si>
  <si>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</si>
  <si>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</si>
  <si>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</si>
  <si>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</si>
  <si>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</si>
  <si>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</si>
  <si>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</si>
  <si>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</si>
  <si>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</si>
  <si>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</si>
  <si>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</si>
  <si>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</si>
  <si>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</si>
  <si>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</si>
  <si>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</si>
  <si>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</si>
  <si>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</si>
  <si>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</si>
  <si>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</si>
  <si>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</si>
  <si>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</si>
  <si>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</si>
  <si>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</si>
  <si>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</si>
  <si>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</si>
  <si>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</si>
  <si>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</si>
  <si>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</si>
  <si>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</si>
  <si>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</si>
  <si>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</si>
  <si>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</si>
  <si>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</si>
  <si>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</si>
  <si>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</si>
  <si>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</si>
  <si>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</si>
  <si>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</si>
  <si>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</si>
  <si>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</si>
  <si>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</si>
  <si>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</si>
  <si>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</si>
  <si>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</si>
  <si>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</si>
  <si>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</si>
  <si>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</si>
  <si>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</si>
  <si>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</si>
  <si>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</si>
  <si>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</si>
  <si>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</si>
  <si>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</si>
  <si>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</si>
  <si>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</si>
  <si>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</si>
  <si>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</si>
  <si>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</si>
  <si>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</si>
  <si>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</si>
  <si>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</si>
  <si>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</si>
  <si>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</si>
  <si>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</si>
  <si>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</si>
  <si>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</si>
  <si>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</si>
  <si>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</si>
  <si>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</si>
  <si>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</si>
  <si>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</si>
  <si>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</si>
  <si>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</si>
  <si>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</si>
  <si>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</si>
  <si>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</si>
  <si>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</si>
  <si>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</si>
  <si>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</si>
  <si>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</si>
  <si>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</si>
  <si>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</si>
  <si>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</si>
  <si>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</si>
  <si>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</si>
  <si>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</si>
  <si>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</si>
  <si>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</si>
  <si>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</si>
  <si>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</si>
  <si>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</si>
  <si>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</si>
  <si>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</si>
  <si>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</si>
  <si>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</si>
  <si>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</si>
  <si>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</si>
  <si>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</si>
  <si>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</si>
  <si>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</si>
  <si>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</si>
  <si>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</si>
  <si>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</si>
  <si>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</si>
  <si>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</si>
  <si>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</si>
  <si>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</si>
  <si>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</si>
  <si>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</si>
  <si>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</si>
  <si>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</si>
  <si>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</si>
  <si>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</si>
  <si>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</si>
  <si>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</si>
  <si>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</si>
  <si>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</si>
  <si>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</si>
  <si>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</si>
  <si>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</si>
  <si>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</si>
  <si>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</si>
  <si>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</si>
  <si>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</si>
  <si>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</si>
  <si>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</si>
  <si>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</si>
  <si>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</si>
  <si>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</si>
  <si>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</si>
  <si>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</si>
  <si>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</si>
  <si>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</si>
  <si>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</si>
  <si>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</si>
  <si>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</si>
  <si>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</si>
  <si>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</si>
  <si>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</si>
  <si>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</si>
  <si>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</si>
  <si>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</si>
  <si>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</si>
  <si>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</si>
  <si>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</si>
  <si>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</si>
  <si>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</si>
  <si>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</si>
  <si>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</si>
  <si>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</si>
  <si>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</si>
  <si>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</si>
  <si>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</si>
  <si>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</si>
  <si>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</si>
  <si>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</si>
  <si>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</si>
  <si>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</si>
  <si>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</si>
  <si>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</si>
  <si>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</si>
  <si>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</si>
  <si>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</si>
  <si>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</si>
  <si>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</si>
  <si>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</si>
  <si>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</si>
  <si>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</si>
  <si>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</si>
  <si>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</si>
  <si>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</si>
  <si>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</si>
  <si>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</si>
  <si>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</si>
  <si>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</si>
  <si>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</si>
  <si>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</si>
  <si>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</si>
  <si>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</si>
  <si>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</si>
  <si>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</si>
  <si>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</si>
  <si>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</si>
  <si>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</si>
  <si>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</si>
  <si>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</si>
  <si>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</si>
  <si>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</si>
  <si>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</si>
  <si>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</si>
  <si>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</si>
  <si>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</si>
  <si>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</si>
  <si>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</si>
  <si>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</si>
  <si>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</si>
  <si>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</si>
  <si>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</si>
  <si>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</si>
  <si>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</si>
  <si>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</si>
  <si>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</si>
  <si>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</si>
  <si>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</si>
  <si>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</si>
  <si>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</si>
  <si>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</si>
  <si>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</si>
  <si>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</si>
  <si>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</si>
  <si>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</si>
  <si>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</si>
  <si>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</si>
  <si>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</si>
  <si>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</si>
  <si>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</si>
  <si>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</si>
  <si>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</si>
  <si>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</si>
  <si>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</si>
  <si>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</si>
  <si>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</si>
  <si>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</si>
  <si>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</si>
  <si>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</si>
  <si>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</si>
  <si>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</si>
  <si>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</si>
  <si>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</si>
  <si>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</si>
  <si>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</si>
  <si>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</si>
  <si>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</si>
  <si>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</si>
  <si>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</si>
  <si>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</si>
  <si>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</si>
  <si>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</si>
  <si>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</si>
  <si>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</si>
  <si>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</si>
  <si>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</si>
  <si>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</si>
  <si>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</si>
  <si>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</si>
  <si>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</si>
  <si>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</si>
  <si>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</si>
  <si>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</si>
  <si>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</si>
  <si>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</si>
  <si>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</si>
  <si>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</si>
  <si>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</si>
  <si>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</si>
  <si>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</si>
  <si>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</si>
  <si>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</si>
  <si>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</si>
  <si>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</si>
  <si>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</si>
  <si>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</si>
  <si>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</si>
  <si>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</si>
  <si>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</si>
  <si>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</si>
  <si>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</si>
  <si>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</si>
  <si>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</si>
  <si>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</si>
  <si>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</si>
  <si>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</si>
  <si>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</si>
  <si>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</si>
  <si>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</si>
  <si>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</si>
  <si>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</si>
  <si>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</si>
  <si>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</si>
  <si>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</si>
  <si>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</si>
  <si>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</si>
  <si>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</si>
  <si>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</si>
  <si>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</si>
  <si>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</si>
  <si>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</si>
  <si>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</si>
  <si>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</si>
  <si>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</si>
  <si>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</si>
  <si>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</si>
  <si>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</si>
  <si>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</si>
  <si>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</si>
  <si>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</si>
  <si>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</si>
  <si>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</si>
  <si>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</si>
  <si>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</si>
  <si>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</si>
  <si>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</si>
  <si>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</si>
  <si>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</si>
  <si>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</si>
  <si>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</si>
  <si>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</si>
  <si>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</si>
  <si>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</si>
  <si>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</si>
  <si>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</si>
  <si>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</si>
  <si>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</si>
  <si>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</si>
  <si>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</si>
  <si>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</si>
  <si>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</si>
  <si>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</si>
  <si>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</si>
  <si>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</si>
  <si>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</si>
  <si>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</si>
  <si>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</si>
  <si>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</si>
  <si>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</si>
  <si>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</si>
  <si>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</si>
  <si>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</si>
  <si>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</si>
  <si>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</si>
  <si>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</si>
  <si>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</si>
  <si>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</si>
  <si>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</si>
  <si>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</si>
  <si>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</si>
  <si>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</si>
  <si>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</si>
  <si>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</si>
  <si>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</si>
  <si>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</si>
  <si>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</si>
  <si>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</si>
  <si>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</si>
  <si>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</si>
  <si>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</si>
  <si>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</si>
  <si>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</si>
  <si>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</si>
  <si>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</si>
  <si>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</si>
  <si>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</si>
  <si>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</si>
  <si>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</si>
  <si>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</si>
  <si>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</si>
  <si>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</si>
  <si>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</si>
  <si>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</si>
  <si>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</si>
  <si>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</si>
  <si>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</si>
  <si>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</si>
  <si>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</si>
  <si>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</si>
  <si>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</si>
  <si>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</si>
  <si>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</si>
  <si>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</si>
  <si>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</si>
  <si>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</si>
  <si>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</si>
  <si>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</si>
  <si>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</si>
  <si>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</si>
  <si>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</si>
  <si>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</si>
  <si>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</si>
  <si>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</si>
  <si>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</si>
  <si>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</si>
  <si>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</si>
  <si>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</si>
  <si>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</si>
  <si>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</si>
  <si>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</si>
  <si>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</si>
  <si>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</si>
  <si>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</si>
  <si>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</si>
  <si>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</si>
  <si>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</si>
  <si>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</si>
  <si>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</si>
  <si>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</si>
  <si>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</si>
  <si>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</si>
  <si>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</si>
  <si>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</si>
  <si>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</si>
  <si>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</si>
  <si>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</si>
  <si>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</si>
  <si>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</si>
  <si>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</si>
  <si>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</si>
  <si>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</si>
  <si>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</si>
  <si>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</si>
  <si>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</si>
  <si>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</si>
  <si>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</si>
  <si>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</si>
  <si>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</si>
  <si>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</si>
  <si>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</si>
  <si>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</si>
  <si>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</si>
  <si>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</si>
  <si>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</si>
  <si>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</si>
  <si>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</si>
  <si>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</si>
  <si>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</si>
  <si>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</si>
  <si>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</si>
  <si>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</si>
  <si>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</si>
  <si>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</si>
  <si>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</si>
  <si>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</si>
  <si>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</si>
  <si>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</si>
  <si>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</si>
  <si>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</si>
  <si>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</si>
  <si>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</si>
  <si>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</si>
  <si>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</si>
  <si>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</si>
  <si>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</si>
  <si>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</si>
  <si>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</si>
  <si>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</si>
  <si>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</si>
  <si>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</si>
  <si>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</si>
  <si>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</si>
  <si>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</si>
  <si>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</si>
  <si>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</si>
  <si>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</si>
  <si>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</si>
  <si>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</si>
  <si>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</si>
  <si>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</si>
  <si>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</si>
  <si>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</si>
  <si>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</si>
  <si>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</si>
  <si>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</si>
  <si>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</si>
  <si>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</si>
  <si>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</si>
  <si>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</si>
  <si>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</si>
  <si>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</si>
  <si>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</si>
  <si>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</si>
  <si>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</si>
  <si>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</si>
  <si>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</si>
  <si>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</si>
  <si>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</si>
  <si>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</si>
  <si>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</si>
  <si>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</si>
  <si>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</si>
  <si>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</si>
  <si>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</si>
  <si>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</si>
  <si>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</si>
  <si>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</si>
  <si>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</si>
  <si>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</si>
  <si>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</si>
  <si>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</si>
  <si>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</si>
  <si>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</si>
  <si>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</si>
  <si>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</si>
  <si>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</si>
  <si>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</si>
  <si>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</si>
  <si>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</si>
  <si>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</si>
  <si>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</si>
  <si>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</si>
  <si>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</si>
  <si>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</si>
  <si>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</si>
  <si>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</si>
  <si>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</si>
  <si>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</si>
  <si>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</si>
  <si>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</si>
  <si>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</si>
  <si>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</si>
  <si>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</si>
  <si>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</si>
  <si>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</si>
  <si>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</si>
  <si>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</si>
  <si>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</si>
  <si>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</si>
  <si>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</si>
  <si>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</si>
  <si>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</si>
  <si>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</si>
  <si>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</si>
  <si>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</si>
  <si>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</si>
  <si>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</si>
  <si>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</si>
  <si>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</si>
  <si>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</si>
  <si>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</si>
  <si>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</si>
  <si>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</si>
  <si>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</si>
  <si>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</si>
  <si>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</si>
  <si>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</si>
  <si>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</si>
  <si>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</si>
  <si>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</si>
  <si>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</si>
  <si>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</si>
  <si>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</si>
  <si>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</si>
  <si>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</si>
  <si>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</si>
  <si>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</si>
  <si>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</si>
  <si>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</si>
  <si>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</si>
  <si>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</si>
  <si>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</si>
  <si>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</si>
  <si>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</si>
  <si>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</si>
  <si>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</si>
  <si>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</si>
  <si>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</si>
  <si>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</si>
  <si>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</si>
  <si>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</si>
  <si>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</si>
  <si>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</si>
  <si>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</si>
  <si>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</si>
  <si>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</si>
  <si>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</si>
  <si>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</si>
  <si>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</si>
  <si>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</si>
  <si>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</si>
  <si>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</si>
  <si>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</si>
  <si>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</si>
  <si>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</si>
  <si>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</si>
  <si>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</si>
  <si>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</si>
  <si>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</si>
  <si>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</si>
  <si>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</si>
  <si>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</si>
  <si>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</si>
  <si>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</si>
  <si>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</si>
  <si>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</si>
  <si>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</si>
  <si>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</si>
  <si>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</si>
  <si>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</si>
  <si>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</si>
  <si>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</si>
  <si>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</si>
  <si>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</si>
  <si>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</si>
  <si>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</si>
  <si>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</si>
  <si>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</si>
  <si>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</si>
  <si>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</si>
  <si>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</si>
  <si>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</si>
  <si>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</si>
  <si>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</si>
  <si>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</si>
  <si>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</si>
  <si>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</si>
  <si>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</si>
  <si>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</si>
  <si>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</si>
  <si>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</si>
  <si>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</si>
  <si>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</si>
  <si>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</si>
  <si>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</si>
  <si>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</si>
  <si>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</si>
  <si>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</si>
  <si>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</si>
  <si>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</si>
  <si>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</si>
  <si>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</si>
  <si>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</si>
  <si>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</si>
  <si>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</si>
  <si>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</si>
  <si>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</si>
  <si>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</si>
  <si>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</si>
  <si>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</si>
  <si>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</si>
  <si>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</si>
  <si>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</si>
  <si>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</si>
  <si>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</si>
  <si>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</si>
  <si>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</si>
  <si>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</si>
  <si>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</si>
  <si>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</si>
  <si>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</si>
  <si>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</si>
  <si>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</si>
  <si>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</si>
  <si>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</si>
  <si>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</si>
  <si>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</si>
  <si>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</si>
  <si>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</si>
  <si>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</si>
  <si>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</si>
  <si>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</si>
  <si>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</si>
  <si>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</si>
  <si>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</si>
  <si>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</si>
  <si>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</si>
  <si>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</si>
  <si>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</si>
  <si>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</si>
  <si>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</si>
  <si>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</si>
  <si>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</si>
  <si>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</si>
  <si>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</si>
  <si>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</si>
  <si>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</si>
  <si>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</si>
  <si>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</si>
  <si>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</si>
  <si>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</si>
  <si>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</si>
  <si>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</si>
  <si>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</si>
  <si>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</si>
  <si>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</si>
  <si>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</si>
  <si>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</si>
  <si>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</si>
  <si>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</si>
  <si>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</si>
  <si>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</si>
  <si>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</si>
  <si>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</si>
  <si>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</si>
  <si>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</si>
  <si>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</si>
  <si>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</si>
  <si>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</si>
  <si>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</si>
  <si>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</si>
  <si>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</si>
  <si>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</si>
  <si>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</si>
  <si>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</si>
  <si>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</si>
  <si>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</si>
  <si>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</si>
  <si>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</si>
  <si>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</si>
  <si>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</si>
  <si>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</si>
  <si>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</si>
  <si>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</si>
  <si>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</si>
  <si>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</si>
  <si>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</si>
  <si>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</si>
  <si>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</si>
  <si>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</si>
  <si>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</si>
  <si>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</si>
  <si>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</si>
  <si>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</si>
  <si>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</si>
  <si>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</si>
  <si>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</si>
  <si>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</si>
  <si>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</si>
  <si>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</si>
  <si>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</si>
  <si>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</si>
  <si>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</si>
  <si>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</si>
  <si>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</si>
  <si>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</si>
  <si>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</si>
  <si>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</si>
  <si>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</si>
  <si>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</si>
  <si>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</si>
  <si>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</si>
  <si>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</si>
  <si>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</si>
  <si>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</si>
  <si>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</si>
  <si>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</si>
  <si>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</si>
  <si>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</si>
  <si>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</si>
  <si>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</si>
  <si>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</si>
  <si>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</si>
  <si>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</si>
  <si>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</si>
  <si>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</si>
  <si>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</si>
  <si>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</si>
  <si>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</si>
  <si>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</si>
  <si>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</si>
  <si>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</si>
  <si>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</si>
  <si>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</si>
  <si>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</si>
  <si>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</si>
  <si>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</si>
  <si>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</si>
  <si>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</si>
  <si>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</si>
  <si>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</si>
  <si>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</si>
  <si>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</si>
  <si>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</si>
  <si>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</si>
  <si>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</si>
  <si>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</si>
  <si>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</si>
  <si>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</si>
  <si>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</si>
  <si>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</si>
  <si>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</si>
  <si>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</si>
  <si>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</si>
  <si>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</si>
  <si>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</si>
  <si>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</si>
  <si>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</si>
  <si>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</si>
  <si>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</si>
  <si>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</si>
  <si>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</si>
  <si>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</si>
  <si>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</si>
  <si>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</si>
  <si>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</si>
  <si>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</si>
  <si>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</si>
  <si>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</si>
  <si>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</si>
  <si>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</si>
  <si>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</si>
  <si>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</si>
  <si>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</si>
  <si>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</si>
  <si>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</si>
  <si>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</si>
  <si>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</si>
  <si>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</si>
  <si>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</si>
  <si>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</si>
  <si>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</si>
  <si>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</si>
  <si>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</si>
  <si>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</si>
  <si>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</si>
  <si>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</si>
  <si>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</si>
  <si>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</si>
  <si>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</si>
  <si>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</si>
  <si>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</si>
  <si>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</si>
  <si>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</si>
  <si>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</si>
  <si>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</si>
  <si>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</si>
  <si>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</si>
  <si>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</si>
  <si>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</si>
  <si>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</si>
  <si>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</si>
  <si>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</si>
  <si>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</si>
  <si>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</si>
  <si>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</si>
  <si>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</si>
  <si>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</si>
  <si>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</si>
  <si>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</si>
  <si>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</si>
  <si>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</si>
  <si>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</si>
  <si>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</si>
  <si>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</si>
  <si>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</si>
  <si>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</si>
  <si>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</si>
  <si>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</si>
  <si>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</si>
  <si>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</si>
  <si>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</si>
  <si>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</si>
  <si>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</si>
  <si>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</si>
  <si>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</si>
  <si>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</si>
  <si>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</si>
  <si>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</si>
  <si>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</si>
  <si>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</si>
  <si>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</si>
  <si>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</si>
  <si>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</si>
  <si>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</si>
  <si>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</si>
  <si>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</si>
  <si>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</si>
  <si>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</si>
  <si>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</si>
  <si>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</si>
  <si>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</si>
  <si>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</si>
  <si>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</si>
  <si>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</si>
  <si>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</si>
  <si>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</si>
  <si>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</si>
  <si>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</si>
  <si>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</si>
  <si>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</si>
  <si>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</si>
  <si>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</si>
  <si>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</si>
  <si>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</si>
  <si>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</si>
  <si>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</si>
  <si>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</si>
  <si>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</si>
  <si>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</si>
  <si>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</si>
  <si>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</si>
  <si>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</si>
  <si>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</si>
  <si>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</si>
  <si>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</si>
  <si>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</si>
  <si>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</si>
  <si>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</si>
  <si>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</si>
  <si>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</si>
  <si>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</si>
  <si>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</si>
  <si>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</si>
  <si>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</si>
  <si>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</si>
  <si>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</si>
  <si>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</si>
  <si>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</si>
  <si>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</si>
  <si>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</si>
  <si>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</si>
  <si>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</si>
  <si>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</si>
  <si>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</si>
  <si>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</si>
  <si>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</si>
  <si>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</si>
  <si>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</si>
  <si>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</si>
  <si>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</si>
  <si>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</si>
  <si>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</si>
  <si>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</si>
  <si>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</si>
  <si>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</si>
  <si>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</si>
  <si>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</si>
  <si>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</si>
  <si>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</si>
  <si>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</si>
  <si>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</si>
  <si>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</si>
  <si>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</si>
  <si>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</si>
  <si>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</si>
  <si>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</si>
  <si>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</si>
  <si>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</si>
  <si>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</si>
  <si>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</si>
  <si>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</si>
  <si>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</si>
  <si>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</si>
  <si>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</si>
  <si>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</si>
  <si>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</si>
  <si>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</si>
  <si>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</si>
  <si>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</si>
  <si>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</si>
  <si>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</si>
  <si>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</si>
  <si>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</si>
  <si>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</si>
  <si>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</si>
  <si>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</si>
  <si>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</si>
  <si>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</si>
  <si>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</si>
  <si>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</si>
  <si>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</si>
  <si>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</si>
  <si>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</si>
  <si>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</si>
  <si>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</si>
  <si>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</si>
  <si>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</si>
  <si>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</si>
  <si>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</si>
  <si>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</si>
  <si>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</si>
  <si>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</si>
  <si>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</si>
  <si>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</si>
  <si>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</si>
  <si>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</si>
  <si>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</si>
  <si>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</si>
  <si>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</si>
  <si>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</si>
  <si>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</si>
  <si>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</si>
  <si>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</si>
  <si>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</si>
  <si>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</si>
  <si>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</si>
  <si>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</si>
  <si>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</si>
  <si>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</si>
  <si>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</si>
  <si>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</si>
  <si>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</si>
  <si>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</si>
  <si>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</si>
  <si>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</si>
  <si>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</si>
  <si>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</si>
  <si>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</si>
  <si>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</si>
  <si>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</si>
  <si>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</si>
  <si>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</si>
  <si>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</si>
  <si>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</si>
  <si>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</si>
  <si>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</si>
  <si>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</si>
  <si>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</si>
  <si>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</si>
  <si>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</si>
  <si>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</si>
  <si>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</si>
  <si>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</si>
  <si>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</si>
  <si>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</si>
  <si>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</si>
  <si>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</si>
  <si>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</si>
  <si>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</si>
  <si>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</si>
  <si>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</si>
  <si>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</si>
  <si>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</si>
  <si>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</si>
  <si>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</si>
  <si>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</si>
  <si>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</si>
  <si>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</si>
  <si>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</si>
  <si>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</si>
  <si>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</si>
  <si>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</si>
  <si>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</si>
  <si>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</si>
  <si>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</si>
  <si>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</si>
  <si>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</si>
  <si>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</si>
  <si>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</si>
  <si>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</si>
  <si>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</si>
  <si>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</si>
  <si>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</si>
  <si>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</si>
  <si>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</si>
  <si>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</si>
  <si>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</si>
  <si>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</si>
  <si>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</si>
  <si>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</si>
  <si>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</si>
  <si>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</si>
  <si>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</si>
  <si>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</si>
  <si>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</si>
  <si>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</si>
  <si>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</si>
  <si>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</si>
  <si>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</si>
  <si>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</si>
  <si>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</si>
  <si>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</si>
  <si>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</si>
  <si>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</si>
  <si>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</si>
  <si>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</si>
  <si>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</si>
  <si>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</si>
  <si>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</si>
  <si>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</si>
  <si>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</si>
  <si>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</si>
  <si>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</si>
  <si>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</si>
  <si>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</si>
  <si>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</si>
  <si>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</si>
  <si>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</si>
  <si>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</si>
  <si>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</si>
  <si>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</si>
  <si>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</si>
  <si>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</si>
  <si>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</si>
  <si>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</si>
  <si>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</si>
  <si>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</si>
  <si>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</si>
  <si>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</si>
  <si>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</si>
  <si>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</si>
  <si>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</si>
  <si>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</si>
  <si>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</si>
  <si>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</si>
  <si>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</si>
  <si>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</si>
  <si>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</si>
  <si>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</si>
  <si>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</si>
  <si>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</si>
  <si>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</si>
  <si>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</si>
  <si>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</si>
  <si>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</si>
  <si>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</si>
  <si>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</si>
  <si>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</si>
  <si>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</si>
  <si>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</si>
  <si>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</si>
  <si>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</si>
  <si>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</si>
  <si>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</si>
  <si>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</si>
  <si>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</si>
  <si>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</si>
  <si>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</si>
  <si>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</si>
  <si>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</si>
  <si>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</si>
  <si>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</si>
  <si>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</si>
  <si>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</si>
  <si>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</si>
  <si>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</si>
  <si>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</si>
  <si>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</si>
  <si>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</si>
  <si>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</si>
  <si>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</si>
  <si>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</si>
  <si>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</si>
  <si>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</si>
  <si>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</si>
  <si>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</si>
  <si>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</si>
  <si>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</si>
  <si>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</si>
  <si>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</si>
  <si>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</si>
  <si>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</si>
  <si>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</si>
  <si>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</si>
  <si>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</si>
  <si>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</si>
  <si>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</si>
  <si>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</si>
  <si>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</si>
  <si>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</si>
  <si>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</si>
  <si>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</si>
  <si>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</si>
  <si>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</si>
  <si>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</si>
  <si>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</si>
  <si>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</si>
  <si>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</si>
  <si>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</si>
  <si>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</si>
  <si>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</si>
  <si>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</si>
  <si>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</si>
  <si>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</si>
  <si>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</si>
  <si>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</si>
  <si>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</si>
  <si>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</si>
  <si>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</si>
  <si>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Schneider, NG et al. (2001)+A1247</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</si>
  <si>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</si>
  <si>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</si>
  <si>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</si>
  <si>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</si>
  <si>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</si>
  <si>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</si>
  <si>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</si>
  <si>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</si>
  <si>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</si>
  <si>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</si>
  <si>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</si>
  <si>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</si>
  <si>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</si>
  <si>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</si>
  <si>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</si>
  <si>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</si>
  <si>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</si>
  <si>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</si>
  <si>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</si>
  <si>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</si>
  <si>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</si>
  <si>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</si>
  <si>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</si>
  <si>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</si>
  <si>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</si>
  <si>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</si>
  <si>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</si>
  <si>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</si>
  <si>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</si>
  <si>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</si>
  <si>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</si>
  <si>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</si>
  <si>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</si>
  <si>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</si>
  <si>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</si>
  <si>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</si>
  <si>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</si>
  <si>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</si>
  <si>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</si>
  <si>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</si>
  <si>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</si>
  <si>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</si>
  <si>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</si>
  <si>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</si>
  <si>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</si>
  <si>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</si>
  <si>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</si>
  <si>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</si>
  <si>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</si>
  <si>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</si>
  <si>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</si>
  <si>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</si>
  <si>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</si>
  <si>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</si>
  <si>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</si>
  <si>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</si>
  <si>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</si>
  <si>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</si>
  <si>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</si>
  <si>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</si>
  <si>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</si>
  <si>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</si>
  <si>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</si>
  <si>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</si>
  <si>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</si>
  <si>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</si>
  <si>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</si>
  <si>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</si>
  <si>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</si>
  <si>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</si>
  <si>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</si>
  <si>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</si>
  <si>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</si>
  <si>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</si>
  <si>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</si>
  <si>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</si>
  <si>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</si>
  <si>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</si>
  <si>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</si>
  <si>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</si>
  <si>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</si>
  <si>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</si>
  <si>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</si>
  <si>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</si>
  <si>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</si>
  <si>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</si>
  <si>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</si>
  <si>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</si>
  <si>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</si>
  <si>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</si>
  <si>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</si>
  <si>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</si>
  <si>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</si>
  <si>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</si>
  <si>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</si>
  <si>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</si>
  <si>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</si>
  <si>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</si>
  <si>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</si>
  <si>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</si>
  <si>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</si>
  <si>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</si>
  <si>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</si>
  <si>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</si>
  <si>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</si>
  <si>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</si>
  <si>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</si>
  <si>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</si>
  <si>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</si>
  <si>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</si>
  <si>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</si>
  <si>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</si>
  <si>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</si>
  <si>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</si>
  <si>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Barrington-Trimis, J et al. (2016a)</t>
  </si>
  <si>
    <t>Barrington-Trimis JL et al. (2016a)</t>
  </si>
  <si>
    <t>Brandon, TH et al. (2015)</t>
  </si>
  <si>
    <t>Jarvis, MJ et al. (2001)</t>
  </si>
  <si>
    <t>Jarvis, MJ and Feyerabend, C (2015)</t>
  </si>
  <si>
    <t>Hecht, SS et al. (2014)</t>
  </si>
  <si>
    <t xml:space="preserve">Manzoli L, Flacco ME, Ferrante M, La Vecchia C, Siliquini R, Ricciardi W, et al. Cohort study of electronic cigarette use: effectiveness and safety at 24 months. Tobacco control. 2017;26(3):284-92; </t>
  </si>
  <si>
    <t>Mantey DS, Cooper MR, Loukas A, Perry CL. E-cigarette Use and Cigarette Smoking Cessation among Texas College Students. American Journal of Health Behaviour. 2017;41(6):750-</t>
  </si>
  <si>
    <t>Mantey, DS et al. (2017)</t>
  </si>
  <si>
    <t>The Department of Health. Tobacco control key facts and figures: smoking prevalence rates [updated 18 October 2017]. Available from: http://www.health.gov.au/internet/publications/publishing.nsf/Content/tobacco-control-toc~smoking-rates;</t>
  </si>
  <si>
    <t xml:space="preserve"> Edwards R, Tu D, Newcombe R, Holland K, Walton D. Achieving the tobacco endgame: evidence on the hardening hypothesis from repeated cross-sectional studies in New Zealand 2008–2014. Tobacco control. 2016: tobaccocontrol-2015-052860.</t>
  </si>
  <si>
    <t>Edwards, R et al. (2016)</t>
  </si>
  <si>
    <t xml:space="preserve">Australian Institute of Health and Welfare. Australia's Health: 4.7 tobacco smoking 2016 [Available from: https://www.aihw.gov.au/getmedia/9d29c844-57b0-4d68-808b-2dfd13aec28c/ah16-4-7-tobacco-smoking.pdf.aspx; </t>
  </si>
  <si>
    <t>Ministry of Health New Zealand. New Zealand Burden of Diseases, Injuries and Risk Factors Study 2016 [Available from: https://www.health.govt.nz/nz-health-statistics/health-statistics-and-data-sets/new-zealand-burden-diseases-injuries-and-risk-factors-study</t>
  </si>
  <si>
    <t xml:space="preserve">Ministry of Health New Zealand (2016) </t>
  </si>
  <si>
    <t>New Zealand Ministry of Health. Annual Update of Key Results 2014/15: New Zealand Health Survey 2015 [Available from: http://www.health.govt.nz/publication/annual-update-key-results-2014-15-new-zealand-health-survey</t>
  </si>
  <si>
    <t xml:space="preserve">Ministry of Health New Zealand (2015) </t>
  </si>
  <si>
    <t>Australian Institute of Health and Welfare (ND)</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</si>
  <si>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</si>
  <si>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</si>
  <si>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</si>
  <si>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</si>
  <si>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 xml:space="preserve"> Hajek P, Etter J-F, Benowitz N, Eissenberg T, McRobbie H. Electronic cigarettes: Review of use, content, safety, effects on smokers, and potential for harm and benefit. Addiction (Abingdon, England). 2014;109(11):1801-10.</t>
  </si>
  <si>
    <t>Hajek, P et al. (2014))</t>
  </si>
  <si>
    <t>The Lancet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</si>
</sst>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4">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2831</xdr:row>
      <xdr:rowOff>138430</xdr:rowOff>
    </xdr:from>
    <xdr:to>
      <xdr:col>0</xdr:col>
      <xdr:colOff>3654425</xdr:colOff>
      <xdr:row>2831</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88"/>
  <sheetViews>
    <sheetView tabSelected="1" topLeftCell="A1573" zoomScale="90" zoomScaleNormal="90" workbookViewId="0">
      <selection activeCell="A1580" sqref="A1580"/>
    </sheetView>
  </sheetViews>
  <sheetFormatPr defaultRowHeight="14.5" x14ac:dyDescent="0.35"/>
  <cols>
    <col min="1" max="1" width="129" style="9" customWidth="1"/>
    <col min="2" max="2" width="90.7265625" style="9" customWidth="1"/>
    <col min="3" max="3" width="8.453125" customWidth="1"/>
    <col min="4" max="4" width="6.7265625" customWidth="1"/>
    <col min="5" max="5" width="7" customWidth="1"/>
    <col min="6" max="6" width="7.1796875" customWidth="1"/>
    <col min="7" max="7" width="6" customWidth="1"/>
    <col min="8" max="8" width="6.453125" customWidth="1"/>
    <col min="9" max="9" width="6.26953125" customWidth="1"/>
    <col min="10" max="10" width="7.81640625" customWidth="1"/>
    <col min="11" max="11" width="8.54296875" customWidth="1"/>
    <col min="12" max="12" width="7.54296875" customWidth="1"/>
    <col min="13" max="13" width="9" customWidth="1"/>
    <col min="14" max="14" width="7.1796875" customWidth="1"/>
    <col min="15" max="15" width="8" customWidth="1"/>
    <col min="16" max="16" width="7" customWidth="1"/>
    <col min="17" max="17" width="7.54296875" customWidth="1"/>
    <col min="18" max="18" width="7.1796875" customWidth="1"/>
    <col min="19" max="19" width="6" customWidth="1"/>
  </cols>
  <sheetData>
    <row r="1" spans="1:19" s="16" customFormat="1" ht="29" x14ac:dyDescent="0.35">
      <c r="A1" s="11" t="s">
        <v>290</v>
      </c>
      <c r="B1" s="11" t="s">
        <v>1598</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5" x14ac:dyDescent="0.35">
      <c r="A2" s="12" t="s">
        <v>0</v>
      </c>
      <c r="B2" s="12" t="s">
        <v>0</v>
      </c>
      <c r="C2" s="3"/>
      <c r="D2" s="3"/>
      <c r="E2" s="3"/>
      <c r="F2" s="3"/>
      <c r="G2" s="3"/>
    </row>
    <row r="3" spans="1:19" ht="29" x14ac:dyDescent="0.35">
      <c r="A3" s="9" t="s">
        <v>5</v>
      </c>
      <c r="B3" s="9" t="s">
        <v>4233</v>
      </c>
      <c r="C3" s="1">
        <v>0</v>
      </c>
      <c r="D3">
        <v>0</v>
      </c>
      <c r="H3">
        <v>0</v>
      </c>
    </row>
    <row r="4" spans="1:19" ht="20.25" customHeight="1" x14ac:dyDescent="0.35">
      <c r="A4" s="9" t="s">
        <v>4</v>
      </c>
      <c r="B4" s="9" t="s">
        <v>667</v>
      </c>
      <c r="C4" s="1">
        <v>0</v>
      </c>
      <c r="D4">
        <v>0</v>
      </c>
      <c r="H4">
        <v>0</v>
      </c>
    </row>
    <row r="5" spans="1:19" ht="29" x14ac:dyDescent="0.35">
      <c r="A5" s="9" t="s">
        <v>287</v>
      </c>
      <c r="B5" s="9" t="s">
        <v>325</v>
      </c>
      <c r="C5" s="1">
        <v>0</v>
      </c>
      <c r="D5">
        <v>0</v>
      </c>
      <c r="H5">
        <v>0</v>
      </c>
    </row>
    <row r="6" spans="1:19" ht="43.5" customHeight="1" x14ac:dyDescent="0.35">
      <c r="A6" s="9" t="s">
        <v>288</v>
      </c>
      <c r="B6" s="9" t="s">
        <v>5043</v>
      </c>
      <c r="C6" s="1">
        <v>0</v>
      </c>
      <c r="D6">
        <v>0</v>
      </c>
      <c r="H6">
        <v>0</v>
      </c>
    </row>
    <row r="7" spans="1:19" ht="29" x14ac:dyDescent="0.35">
      <c r="A7" s="9" t="s">
        <v>289</v>
      </c>
      <c r="B7" s="9" t="s">
        <v>326</v>
      </c>
      <c r="C7" s="1">
        <v>0</v>
      </c>
      <c r="D7">
        <v>0</v>
      </c>
      <c r="H7">
        <v>0</v>
      </c>
    </row>
    <row r="8" spans="1:19" ht="27" customHeight="1" x14ac:dyDescent="0.35">
      <c r="A8" s="9" t="s">
        <v>3</v>
      </c>
      <c r="B8" s="9" t="s">
        <v>4975</v>
      </c>
      <c r="C8" s="1">
        <v>0</v>
      </c>
      <c r="D8">
        <v>0</v>
      </c>
      <c r="H8">
        <v>0</v>
      </c>
    </row>
    <row r="9" spans="1:19" x14ac:dyDescent="0.35">
      <c r="A9" s="9" t="s">
        <v>2</v>
      </c>
      <c r="B9" s="9" t="s">
        <v>5017</v>
      </c>
      <c r="C9" s="1">
        <v>0</v>
      </c>
      <c r="D9">
        <v>0</v>
      </c>
      <c r="H9">
        <v>0</v>
      </c>
    </row>
    <row r="10" spans="1:19" x14ac:dyDescent="0.35">
      <c r="A10" s="9" t="s">
        <v>6</v>
      </c>
      <c r="B10" s="9" t="s">
        <v>294</v>
      </c>
      <c r="C10" s="1">
        <v>0</v>
      </c>
      <c r="D10">
        <v>0</v>
      </c>
      <c r="H10">
        <v>0</v>
      </c>
    </row>
    <row r="11" spans="1:19" ht="29" x14ac:dyDescent="0.35">
      <c r="A11" s="9" t="s">
        <v>7</v>
      </c>
      <c r="B11" s="9" t="s">
        <v>2457</v>
      </c>
      <c r="C11" s="1">
        <v>0</v>
      </c>
      <c r="D11">
        <v>0</v>
      </c>
      <c r="H11">
        <v>0</v>
      </c>
    </row>
    <row r="12" spans="1:19" ht="29" x14ac:dyDescent="0.35">
      <c r="A12" s="9" t="s">
        <v>9</v>
      </c>
      <c r="B12" s="9" t="s">
        <v>315</v>
      </c>
      <c r="C12" s="1">
        <v>0</v>
      </c>
      <c r="D12">
        <v>0</v>
      </c>
      <c r="H12">
        <v>0</v>
      </c>
    </row>
    <row r="13" spans="1:19" ht="29" x14ac:dyDescent="0.35">
      <c r="A13" s="9" t="s">
        <v>8</v>
      </c>
      <c r="B13" s="9" t="s">
        <v>543</v>
      </c>
      <c r="C13" s="1">
        <v>0</v>
      </c>
      <c r="D13">
        <v>0</v>
      </c>
      <c r="H13">
        <v>0</v>
      </c>
    </row>
    <row r="14" spans="1:19" x14ac:dyDescent="0.35">
      <c r="A14" s="9" t="s">
        <v>10</v>
      </c>
      <c r="B14" s="9" t="s">
        <v>296</v>
      </c>
      <c r="C14" s="1">
        <v>0</v>
      </c>
      <c r="D14">
        <v>0</v>
      </c>
      <c r="H14">
        <v>0</v>
      </c>
    </row>
    <row r="15" spans="1:19" ht="43.5" x14ac:dyDescent="0.35">
      <c r="A15" s="9" t="s">
        <v>11</v>
      </c>
      <c r="B15" s="9" t="s">
        <v>297</v>
      </c>
      <c r="C15" s="1">
        <v>0</v>
      </c>
      <c r="D15">
        <v>0</v>
      </c>
      <c r="H15">
        <v>0</v>
      </c>
    </row>
    <row r="16" spans="1:19" ht="29" x14ac:dyDescent="0.35">
      <c r="A16" s="9" t="s">
        <v>545</v>
      </c>
      <c r="B16" s="9" t="s">
        <v>298</v>
      </c>
      <c r="C16" s="1">
        <v>0</v>
      </c>
      <c r="D16">
        <v>0</v>
      </c>
      <c r="H16">
        <v>0</v>
      </c>
    </row>
    <row r="17" spans="1:8" ht="29" x14ac:dyDescent="0.35">
      <c r="A17" s="9" t="s">
        <v>14</v>
      </c>
      <c r="B17" s="9" t="s">
        <v>3948</v>
      </c>
      <c r="C17" s="1">
        <v>0</v>
      </c>
      <c r="D17">
        <v>0</v>
      </c>
      <c r="H17">
        <v>0</v>
      </c>
    </row>
    <row r="18" spans="1:8" ht="29" x14ac:dyDescent="0.35">
      <c r="A18" s="9" t="s">
        <v>13</v>
      </c>
      <c r="B18" s="9" t="s">
        <v>299</v>
      </c>
      <c r="C18" s="1">
        <v>0</v>
      </c>
      <c r="D18">
        <v>0</v>
      </c>
      <c r="H18">
        <v>0</v>
      </c>
    </row>
    <row r="19" spans="1:8" ht="29" x14ac:dyDescent="0.35">
      <c r="A19" s="9" t="s">
        <v>12</v>
      </c>
      <c r="B19" s="9" t="s">
        <v>291</v>
      </c>
      <c r="C19" s="1">
        <v>0</v>
      </c>
      <c r="D19">
        <v>0</v>
      </c>
      <c r="H19">
        <v>0</v>
      </c>
    </row>
    <row r="20" spans="1:8" ht="29" x14ac:dyDescent="0.35">
      <c r="A20" s="9" t="s">
        <v>15</v>
      </c>
      <c r="B20" s="9" t="s">
        <v>300</v>
      </c>
      <c r="C20" s="1">
        <v>0</v>
      </c>
      <c r="D20">
        <v>0</v>
      </c>
      <c r="H20">
        <v>0</v>
      </c>
    </row>
    <row r="21" spans="1:8" ht="29" x14ac:dyDescent="0.35">
      <c r="A21" s="9" t="s">
        <v>16</v>
      </c>
      <c r="B21" s="9" t="s">
        <v>5044</v>
      </c>
      <c r="C21" s="1">
        <v>0</v>
      </c>
      <c r="D21">
        <v>0</v>
      </c>
      <c r="H21">
        <v>0</v>
      </c>
    </row>
    <row r="22" spans="1:8" ht="29" x14ac:dyDescent="0.35">
      <c r="A22" s="9" t="s">
        <v>17</v>
      </c>
      <c r="B22" s="9" t="s">
        <v>301</v>
      </c>
      <c r="C22" s="1">
        <v>0</v>
      </c>
      <c r="D22">
        <v>0</v>
      </c>
      <c r="H22">
        <v>0</v>
      </c>
    </row>
    <row r="23" spans="1:8" ht="44.25" customHeight="1" x14ac:dyDescent="0.35">
      <c r="A23" s="9" t="s">
        <v>292</v>
      </c>
      <c r="B23" s="9" t="s">
        <v>5045</v>
      </c>
      <c r="C23" s="1">
        <v>0</v>
      </c>
      <c r="D23">
        <v>0</v>
      </c>
      <c r="H23">
        <v>0</v>
      </c>
    </row>
    <row r="24" spans="1:8" ht="43.5" x14ac:dyDescent="0.35">
      <c r="A24" s="9" t="s">
        <v>20</v>
      </c>
      <c r="B24" s="9" t="s">
        <v>293</v>
      </c>
      <c r="C24" s="1">
        <v>0</v>
      </c>
      <c r="D24">
        <v>0</v>
      </c>
      <c r="H24">
        <v>0</v>
      </c>
    </row>
    <row r="25" spans="1:8" ht="29" x14ac:dyDescent="0.35">
      <c r="A25" s="9" t="s">
        <v>19</v>
      </c>
      <c r="B25" s="9" t="s">
        <v>5042</v>
      </c>
      <c r="C25" s="1">
        <v>0</v>
      </c>
      <c r="D25">
        <v>0</v>
      </c>
      <c r="H25">
        <v>0</v>
      </c>
    </row>
    <row r="26" spans="1:8" ht="29" x14ac:dyDescent="0.35">
      <c r="A26" s="9" t="s">
        <v>18</v>
      </c>
      <c r="B26" s="9" t="s">
        <v>2498</v>
      </c>
      <c r="C26" s="1">
        <v>0</v>
      </c>
      <c r="D26">
        <v>0</v>
      </c>
      <c r="H26">
        <v>0</v>
      </c>
    </row>
    <row r="27" spans="1:8" ht="29" x14ac:dyDescent="0.35">
      <c r="A27" s="9" t="s">
        <v>424</v>
      </c>
      <c r="B27" s="9" t="s">
        <v>5046</v>
      </c>
      <c r="C27" s="1">
        <v>0</v>
      </c>
      <c r="D27">
        <v>0</v>
      </c>
      <c r="H27">
        <v>0</v>
      </c>
    </row>
    <row r="28" spans="1:8" ht="29" x14ac:dyDescent="0.35">
      <c r="A28" s="9" t="s">
        <v>21</v>
      </c>
      <c r="B28" s="9" t="s">
        <v>408</v>
      </c>
      <c r="C28" s="1">
        <v>0</v>
      </c>
      <c r="D28">
        <v>0</v>
      </c>
      <c r="H28">
        <v>0</v>
      </c>
    </row>
    <row r="29" spans="1:8" x14ac:dyDescent="0.35">
      <c r="A29" s="9" t="s">
        <v>22</v>
      </c>
      <c r="B29" s="9" t="s">
        <v>4119</v>
      </c>
      <c r="C29" s="1">
        <v>0</v>
      </c>
      <c r="D29">
        <v>0</v>
      </c>
      <c r="H29">
        <v>0</v>
      </c>
    </row>
    <row r="30" spans="1:8" ht="29" x14ac:dyDescent="0.35">
      <c r="A30" s="9" t="s">
        <v>24</v>
      </c>
      <c r="B30" s="9" t="s">
        <v>303</v>
      </c>
      <c r="C30" s="1">
        <v>0</v>
      </c>
      <c r="D30">
        <v>0</v>
      </c>
      <c r="H30">
        <v>0</v>
      </c>
    </row>
    <row r="31" spans="1:8" ht="29" x14ac:dyDescent="0.35">
      <c r="A31" s="9" t="s">
        <v>23</v>
      </c>
      <c r="B31" s="9" t="s">
        <v>304</v>
      </c>
      <c r="C31" s="1">
        <v>0</v>
      </c>
      <c r="D31">
        <v>0</v>
      </c>
      <c r="H31">
        <v>0</v>
      </c>
    </row>
    <row r="32" spans="1:8" ht="29" x14ac:dyDescent="0.35">
      <c r="A32" s="9" t="s">
        <v>25</v>
      </c>
      <c r="B32" s="9" t="s">
        <v>3691</v>
      </c>
      <c r="C32" s="1">
        <v>0</v>
      </c>
      <c r="D32">
        <v>0</v>
      </c>
      <c r="H32">
        <v>0</v>
      </c>
    </row>
    <row r="34" spans="1:8" x14ac:dyDescent="0.35">
      <c r="A34" s="12" t="s">
        <v>1</v>
      </c>
      <c r="B34" s="12" t="s">
        <v>1</v>
      </c>
    </row>
    <row r="35" spans="1:8" ht="29" x14ac:dyDescent="0.35">
      <c r="A35" s="9" t="s">
        <v>27</v>
      </c>
      <c r="B35" s="9" t="s">
        <v>305</v>
      </c>
      <c r="C35">
        <v>1</v>
      </c>
      <c r="D35">
        <v>0</v>
      </c>
      <c r="H35">
        <v>0</v>
      </c>
    </row>
    <row r="36" spans="1:8" ht="29" x14ac:dyDescent="0.35">
      <c r="A36" s="9" t="s">
        <v>100</v>
      </c>
      <c r="B36" s="9" t="s">
        <v>5047</v>
      </c>
      <c r="C36">
        <v>1</v>
      </c>
      <c r="D36">
        <v>0</v>
      </c>
      <c r="H36">
        <v>0</v>
      </c>
    </row>
    <row r="37" spans="1:8" x14ac:dyDescent="0.35">
      <c r="A37" s="9" t="s">
        <v>28</v>
      </c>
      <c r="B37" s="9" t="s">
        <v>2468</v>
      </c>
      <c r="C37">
        <v>1</v>
      </c>
      <c r="D37">
        <v>0</v>
      </c>
      <c r="H37">
        <v>0</v>
      </c>
    </row>
    <row r="38" spans="1:8" ht="29" x14ac:dyDescent="0.35">
      <c r="A38" s="9" t="s">
        <v>101</v>
      </c>
      <c r="B38" s="9" t="s">
        <v>5048</v>
      </c>
      <c r="C38">
        <v>1</v>
      </c>
      <c r="D38">
        <v>0</v>
      </c>
      <c r="H38">
        <v>0</v>
      </c>
    </row>
    <row r="39" spans="1:8" x14ac:dyDescent="0.35">
      <c r="A39" s="9" t="s">
        <v>29</v>
      </c>
      <c r="B39" s="9" t="s">
        <v>307</v>
      </c>
      <c r="C39">
        <v>1</v>
      </c>
      <c r="D39">
        <v>0</v>
      </c>
      <c r="H39">
        <v>0</v>
      </c>
    </row>
    <row r="40" spans="1:8" ht="29" x14ac:dyDescent="0.35">
      <c r="A40" s="9" t="s">
        <v>30</v>
      </c>
      <c r="B40" s="9" t="s">
        <v>5049</v>
      </c>
      <c r="C40">
        <v>1</v>
      </c>
      <c r="D40">
        <v>0</v>
      </c>
      <c r="H40">
        <v>0</v>
      </c>
    </row>
    <row r="41" spans="1:8" ht="29" x14ac:dyDescent="0.35">
      <c r="A41" s="9" t="s">
        <v>32</v>
      </c>
      <c r="B41" s="9" t="s">
        <v>5050</v>
      </c>
      <c r="C41">
        <v>1</v>
      </c>
      <c r="D41">
        <v>0</v>
      </c>
      <c r="H41">
        <v>0</v>
      </c>
    </row>
    <row r="42" spans="1:8" ht="29" x14ac:dyDescent="0.35">
      <c r="A42" s="9" t="s">
        <v>31</v>
      </c>
      <c r="B42" s="9" t="s">
        <v>319</v>
      </c>
      <c r="C42">
        <v>1</v>
      </c>
      <c r="D42">
        <v>0</v>
      </c>
      <c r="H42">
        <v>0</v>
      </c>
    </row>
    <row r="43" spans="1:8" ht="29" x14ac:dyDescent="0.35">
      <c r="A43" s="9" t="s">
        <v>34</v>
      </c>
      <c r="B43" s="9" t="s">
        <v>5051</v>
      </c>
      <c r="C43">
        <v>1</v>
      </c>
      <c r="D43">
        <v>0</v>
      </c>
      <c r="H43">
        <v>0</v>
      </c>
    </row>
    <row r="44" spans="1:8" ht="29" x14ac:dyDescent="0.35">
      <c r="A44" s="9" t="s">
        <v>33</v>
      </c>
      <c r="B44" s="9" t="s">
        <v>312</v>
      </c>
      <c r="C44">
        <v>1</v>
      </c>
      <c r="D44">
        <v>0</v>
      </c>
      <c r="H44">
        <v>0</v>
      </c>
    </row>
    <row r="45" spans="1:8" ht="29" x14ac:dyDescent="0.35">
      <c r="A45" s="9" t="s">
        <v>35</v>
      </c>
      <c r="B45" s="9" t="s">
        <v>5052</v>
      </c>
      <c r="C45">
        <v>1</v>
      </c>
      <c r="D45">
        <v>0</v>
      </c>
      <c r="H45">
        <v>0</v>
      </c>
    </row>
    <row r="46" spans="1:8" ht="29" x14ac:dyDescent="0.35">
      <c r="A46" s="9" t="s">
        <v>37</v>
      </c>
      <c r="B46" s="9" t="s">
        <v>5329</v>
      </c>
      <c r="C46">
        <v>1</v>
      </c>
      <c r="D46">
        <v>0</v>
      </c>
      <c r="H46">
        <v>0</v>
      </c>
    </row>
    <row r="47" spans="1:8" ht="29" x14ac:dyDescent="0.35">
      <c r="A47" s="9" t="s">
        <v>36</v>
      </c>
      <c r="B47" s="9" t="s">
        <v>522</v>
      </c>
      <c r="C47">
        <v>1</v>
      </c>
      <c r="D47">
        <v>0</v>
      </c>
      <c r="H47">
        <v>0</v>
      </c>
    </row>
    <row r="48" spans="1:8" ht="29" x14ac:dyDescent="0.35">
      <c r="A48" s="9" t="s">
        <v>521</v>
      </c>
      <c r="B48" s="9" t="s">
        <v>543</v>
      </c>
      <c r="C48">
        <v>1</v>
      </c>
      <c r="D48">
        <v>0</v>
      </c>
      <c r="H48">
        <v>0</v>
      </c>
    </row>
    <row r="49" spans="1:8" ht="43.5" x14ac:dyDescent="0.35">
      <c r="A49" s="9" t="s">
        <v>5340</v>
      </c>
      <c r="B49" s="9" t="s">
        <v>2457</v>
      </c>
      <c r="C49">
        <v>1</v>
      </c>
      <c r="D49">
        <v>0</v>
      </c>
      <c r="H49">
        <v>0</v>
      </c>
    </row>
    <row r="50" spans="1:8" ht="29" x14ac:dyDescent="0.35">
      <c r="A50" s="9" t="s">
        <v>48</v>
      </c>
      <c r="B50" s="9" t="s">
        <v>324</v>
      </c>
      <c r="C50">
        <v>1</v>
      </c>
      <c r="D50">
        <v>0</v>
      </c>
      <c r="H50">
        <v>0</v>
      </c>
    </row>
    <row r="51" spans="1:8" x14ac:dyDescent="0.35">
      <c r="A51" s="9" t="s">
        <v>47</v>
      </c>
      <c r="B51" s="9" t="s">
        <v>4811</v>
      </c>
      <c r="C51">
        <v>1</v>
      </c>
      <c r="D51">
        <v>0</v>
      </c>
      <c r="H51">
        <v>0</v>
      </c>
    </row>
    <row r="52" spans="1:8" ht="29" x14ac:dyDescent="0.35">
      <c r="A52" s="9" t="s">
        <v>46</v>
      </c>
      <c r="B52" s="9" t="s">
        <v>309</v>
      </c>
      <c r="C52">
        <v>1</v>
      </c>
      <c r="D52">
        <v>0</v>
      </c>
      <c r="H52">
        <v>0</v>
      </c>
    </row>
    <row r="53" spans="1:8" ht="29" x14ac:dyDescent="0.35">
      <c r="A53" s="9" t="s">
        <v>45</v>
      </c>
      <c r="B53" s="9" t="s">
        <v>4233</v>
      </c>
      <c r="C53">
        <v>1</v>
      </c>
      <c r="D53">
        <v>0</v>
      </c>
      <c r="H53">
        <v>0</v>
      </c>
    </row>
    <row r="54" spans="1:8" x14ac:dyDescent="0.35">
      <c r="A54" s="9" t="s">
        <v>44</v>
      </c>
      <c r="B54" s="9" t="s">
        <v>310</v>
      </c>
      <c r="C54">
        <v>1</v>
      </c>
      <c r="D54">
        <v>0</v>
      </c>
      <c r="H54">
        <v>0</v>
      </c>
    </row>
    <row r="55" spans="1:8" ht="29" x14ac:dyDescent="0.35">
      <c r="A55" s="9" t="s">
        <v>43</v>
      </c>
      <c r="B55" s="9" t="s">
        <v>311</v>
      </c>
      <c r="C55">
        <v>1</v>
      </c>
      <c r="D55">
        <v>0</v>
      </c>
      <c r="H55">
        <v>0</v>
      </c>
    </row>
    <row r="56" spans="1:8" x14ac:dyDescent="0.35">
      <c r="A56" s="9" t="s">
        <v>42</v>
      </c>
      <c r="B56" s="9" t="s">
        <v>526</v>
      </c>
      <c r="C56">
        <v>1</v>
      </c>
      <c r="D56">
        <v>0</v>
      </c>
      <c r="H56">
        <v>0</v>
      </c>
    </row>
    <row r="57" spans="1:8" ht="29" x14ac:dyDescent="0.35">
      <c r="A57" s="9" t="s">
        <v>41</v>
      </c>
      <c r="B57" s="9" t="s">
        <v>2472</v>
      </c>
      <c r="C57">
        <v>1</v>
      </c>
      <c r="D57">
        <v>0</v>
      </c>
      <c r="H57">
        <v>0</v>
      </c>
    </row>
    <row r="58" spans="1:8" x14ac:dyDescent="0.35">
      <c r="A58" s="9" t="s">
        <v>40</v>
      </c>
      <c r="B58" s="9" t="s">
        <v>5073</v>
      </c>
      <c r="C58">
        <v>1</v>
      </c>
      <c r="D58">
        <v>0</v>
      </c>
      <c r="H58">
        <v>0</v>
      </c>
    </row>
    <row r="59" spans="1:8" x14ac:dyDescent="0.35">
      <c r="A59" s="9" t="s">
        <v>39</v>
      </c>
      <c r="B59" s="9" t="s">
        <v>327</v>
      </c>
      <c r="C59">
        <v>1</v>
      </c>
      <c r="D59">
        <v>0</v>
      </c>
      <c r="H59">
        <v>0</v>
      </c>
    </row>
    <row r="60" spans="1:8" x14ac:dyDescent="0.35">
      <c r="A60" s="9" t="s">
        <v>38</v>
      </c>
      <c r="B60" s="9" t="s">
        <v>2470</v>
      </c>
      <c r="C60">
        <v>1</v>
      </c>
      <c r="D60">
        <v>0</v>
      </c>
      <c r="H60">
        <v>0</v>
      </c>
    </row>
    <row r="61" spans="1:8" ht="29" x14ac:dyDescent="0.35">
      <c r="A61" s="9" t="s">
        <v>102</v>
      </c>
      <c r="B61" s="9" t="s">
        <v>4131</v>
      </c>
      <c r="C61">
        <v>1</v>
      </c>
      <c r="D61">
        <v>0</v>
      </c>
      <c r="H61">
        <v>0</v>
      </c>
    </row>
    <row r="62" spans="1:8" ht="29" x14ac:dyDescent="0.35">
      <c r="A62" s="9" t="s">
        <v>99</v>
      </c>
      <c r="B62" s="9" t="s">
        <v>645</v>
      </c>
      <c r="C62">
        <v>1</v>
      </c>
      <c r="D62">
        <v>0</v>
      </c>
      <c r="H62">
        <v>0</v>
      </c>
    </row>
    <row r="63" spans="1:8" ht="29" x14ac:dyDescent="0.35">
      <c r="A63" s="9" t="s">
        <v>98</v>
      </c>
      <c r="B63" s="9" t="s">
        <v>314</v>
      </c>
      <c r="C63">
        <v>1</v>
      </c>
      <c r="D63">
        <v>0</v>
      </c>
      <c r="H63">
        <v>0</v>
      </c>
    </row>
    <row r="64" spans="1:8" ht="29" x14ac:dyDescent="0.35">
      <c r="A64" s="9" t="s">
        <v>97</v>
      </c>
      <c r="B64" s="9" t="s">
        <v>315</v>
      </c>
      <c r="C64">
        <v>1</v>
      </c>
      <c r="D64">
        <v>0</v>
      </c>
      <c r="H64">
        <v>0</v>
      </c>
    </row>
    <row r="65" spans="1:8" x14ac:dyDescent="0.35">
      <c r="A65" s="9" t="s">
        <v>96</v>
      </c>
      <c r="B65" s="9" t="s">
        <v>5071</v>
      </c>
      <c r="C65">
        <v>1</v>
      </c>
      <c r="D65">
        <v>0</v>
      </c>
      <c r="H65">
        <v>0</v>
      </c>
    </row>
    <row r="66" spans="1:8" ht="58" x14ac:dyDescent="0.35">
      <c r="A66" s="9" t="s">
        <v>95</v>
      </c>
      <c r="B66" s="9" t="s">
        <v>1110</v>
      </c>
      <c r="C66">
        <v>1</v>
      </c>
      <c r="D66">
        <v>0</v>
      </c>
      <c r="H66">
        <v>0</v>
      </c>
    </row>
    <row r="67" spans="1:8" ht="58" x14ac:dyDescent="0.35">
      <c r="A67" s="9" t="s">
        <v>94</v>
      </c>
      <c r="B67" s="9" t="s">
        <v>316</v>
      </c>
      <c r="C67">
        <v>1</v>
      </c>
      <c r="D67">
        <v>0</v>
      </c>
      <c r="H67">
        <v>0</v>
      </c>
    </row>
    <row r="68" spans="1:8" ht="58" x14ac:dyDescent="0.35">
      <c r="A68" s="9" t="s">
        <v>93</v>
      </c>
      <c r="B68" s="9" t="s">
        <v>5070</v>
      </c>
      <c r="C68">
        <v>1</v>
      </c>
      <c r="D68">
        <v>0</v>
      </c>
      <c r="H68">
        <v>0</v>
      </c>
    </row>
    <row r="69" spans="1:8" ht="29" x14ac:dyDescent="0.35">
      <c r="A69" s="9" t="s">
        <v>92</v>
      </c>
      <c r="B69" s="9" t="s">
        <v>5258</v>
      </c>
      <c r="C69">
        <v>1</v>
      </c>
      <c r="D69">
        <v>0</v>
      </c>
      <c r="H69">
        <v>0</v>
      </c>
    </row>
    <row r="70" spans="1:8" ht="29" x14ac:dyDescent="0.35">
      <c r="A70" s="9" t="s">
        <v>91</v>
      </c>
      <c r="B70" s="9" t="s">
        <v>4592</v>
      </c>
      <c r="C70">
        <v>1</v>
      </c>
      <c r="D70">
        <v>0</v>
      </c>
      <c r="H70">
        <v>0</v>
      </c>
    </row>
    <row r="71" spans="1:8" ht="29" x14ac:dyDescent="0.35">
      <c r="A71" s="9" t="s">
        <v>5343</v>
      </c>
      <c r="B71" s="9" t="s">
        <v>5069</v>
      </c>
      <c r="C71">
        <v>1</v>
      </c>
      <c r="D71">
        <v>0</v>
      </c>
      <c r="H71">
        <v>0</v>
      </c>
    </row>
    <row r="72" spans="1:8" ht="29" x14ac:dyDescent="0.35">
      <c r="A72" s="9" t="s">
        <v>103</v>
      </c>
      <c r="B72" s="9" t="s">
        <v>318</v>
      </c>
      <c r="C72">
        <v>1</v>
      </c>
      <c r="D72">
        <v>0</v>
      </c>
      <c r="H72">
        <v>0</v>
      </c>
    </row>
    <row r="73" spans="1:8" ht="29" x14ac:dyDescent="0.35">
      <c r="A73" s="9" t="s">
        <v>90</v>
      </c>
      <c r="B73" s="9" t="s">
        <v>320</v>
      </c>
      <c r="C73">
        <v>1</v>
      </c>
      <c r="D73">
        <v>0</v>
      </c>
      <c r="H73">
        <v>0</v>
      </c>
    </row>
    <row r="74" spans="1:8" ht="29" x14ac:dyDescent="0.35">
      <c r="A74" s="9" t="s">
        <v>89</v>
      </c>
      <c r="B74" s="9" t="s">
        <v>5223</v>
      </c>
      <c r="C74">
        <v>1</v>
      </c>
      <c r="D74">
        <v>0</v>
      </c>
      <c r="H74">
        <v>0</v>
      </c>
    </row>
    <row r="75" spans="1:8" ht="29" x14ac:dyDescent="0.35">
      <c r="A75" s="9" t="s">
        <v>88</v>
      </c>
      <c r="B75" s="9" t="s">
        <v>5067</v>
      </c>
      <c r="C75">
        <v>1</v>
      </c>
      <c r="D75">
        <v>0</v>
      </c>
      <c r="H75">
        <v>0</v>
      </c>
    </row>
    <row r="76" spans="1:8" ht="29" x14ac:dyDescent="0.35">
      <c r="A76" s="9" t="s">
        <v>87</v>
      </c>
      <c r="B76" s="9" t="s">
        <v>323</v>
      </c>
      <c r="C76">
        <v>1</v>
      </c>
      <c r="D76">
        <v>0</v>
      </c>
      <c r="H76">
        <v>0</v>
      </c>
    </row>
    <row r="77" spans="1:8" ht="29" x14ac:dyDescent="0.35">
      <c r="A77" s="9" t="s">
        <v>81</v>
      </c>
      <c r="B77" s="9" t="s">
        <v>321</v>
      </c>
      <c r="C77">
        <v>1</v>
      </c>
      <c r="D77">
        <v>0</v>
      </c>
      <c r="H77">
        <v>0</v>
      </c>
    </row>
    <row r="78" spans="1:8" ht="29" x14ac:dyDescent="0.35">
      <c r="A78" s="9" t="s">
        <v>86</v>
      </c>
      <c r="B78" s="9" t="s">
        <v>5066</v>
      </c>
      <c r="C78">
        <v>1</v>
      </c>
      <c r="D78">
        <v>0</v>
      </c>
      <c r="H78">
        <v>0</v>
      </c>
    </row>
    <row r="79" spans="1:8" ht="29" x14ac:dyDescent="0.35">
      <c r="A79" s="9" t="s">
        <v>85</v>
      </c>
      <c r="B79" s="9" t="s">
        <v>322</v>
      </c>
      <c r="C79">
        <v>1</v>
      </c>
      <c r="D79">
        <v>0</v>
      </c>
      <c r="H79">
        <v>0</v>
      </c>
    </row>
    <row r="80" spans="1:8" ht="29" x14ac:dyDescent="0.35">
      <c r="A80" s="9" t="s">
        <v>84</v>
      </c>
      <c r="B80" s="9" t="s">
        <v>296</v>
      </c>
      <c r="C80">
        <v>1</v>
      </c>
      <c r="D80">
        <v>0</v>
      </c>
      <c r="H80">
        <v>0</v>
      </c>
    </row>
    <row r="81" spans="1:8" ht="29" x14ac:dyDescent="0.35">
      <c r="A81" s="9" t="s">
        <v>83</v>
      </c>
      <c r="B81" s="9" t="s">
        <v>298</v>
      </c>
      <c r="C81">
        <v>1</v>
      </c>
      <c r="D81">
        <v>0</v>
      </c>
      <c r="H81">
        <v>0</v>
      </c>
    </row>
    <row r="82" spans="1:8" ht="29" x14ac:dyDescent="0.35">
      <c r="A82" s="9" t="s">
        <v>82</v>
      </c>
      <c r="B82" s="9" t="s">
        <v>5278</v>
      </c>
      <c r="C82">
        <v>1</v>
      </c>
      <c r="D82">
        <v>0</v>
      </c>
      <c r="H82">
        <v>0</v>
      </c>
    </row>
    <row r="83" spans="1:8" ht="30.75" customHeight="1" x14ac:dyDescent="0.35">
      <c r="A83" s="9" t="s">
        <v>80</v>
      </c>
      <c r="B83" s="9" t="s">
        <v>297</v>
      </c>
      <c r="C83">
        <v>1</v>
      </c>
      <c r="D83">
        <v>0</v>
      </c>
      <c r="H83">
        <v>0</v>
      </c>
    </row>
    <row r="84" spans="1:8" ht="29" x14ac:dyDescent="0.35">
      <c r="A84" s="9" t="s">
        <v>79</v>
      </c>
      <c r="B84" s="9" t="s">
        <v>5248</v>
      </c>
      <c r="C84">
        <v>1</v>
      </c>
      <c r="D84">
        <v>0</v>
      </c>
      <c r="H84">
        <v>0</v>
      </c>
    </row>
    <row r="85" spans="1:8" ht="29" x14ac:dyDescent="0.35">
      <c r="A85" s="9" t="s">
        <v>26</v>
      </c>
      <c r="B85" s="9" t="s">
        <v>5065</v>
      </c>
      <c r="C85">
        <v>1</v>
      </c>
      <c r="D85">
        <v>0</v>
      </c>
      <c r="H85">
        <v>0</v>
      </c>
    </row>
    <row r="86" spans="1:8" ht="29" x14ac:dyDescent="0.35">
      <c r="A86" s="9" t="s">
        <v>78</v>
      </c>
      <c r="B86" s="9" t="s">
        <v>638</v>
      </c>
      <c r="C86">
        <v>1</v>
      </c>
      <c r="D86">
        <v>0</v>
      </c>
      <c r="H86">
        <v>0</v>
      </c>
    </row>
    <row r="87" spans="1:8" x14ac:dyDescent="0.35">
      <c r="A87" s="9" t="s">
        <v>104</v>
      </c>
      <c r="B87" s="9" t="s">
        <v>1119</v>
      </c>
      <c r="C87">
        <v>1</v>
      </c>
      <c r="D87">
        <v>0</v>
      </c>
      <c r="H87">
        <v>0</v>
      </c>
    </row>
    <row r="88" spans="1:8" ht="29" x14ac:dyDescent="0.35">
      <c r="A88" s="9" t="s">
        <v>77</v>
      </c>
      <c r="B88" s="9" t="s">
        <v>5064</v>
      </c>
      <c r="C88">
        <v>1</v>
      </c>
      <c r="D88">
        <v>0</v>
      </c>
      <c r="H88">
        <v>0</v>
      </c>
    </row>
    <row r="89" spans="1:8" ht="29" x14ac:dyDescent="0.35">
      <c r="A89" s="9" t="s">
        <v>76</v>
      </c>
      <c r="B89" s="9" t="s">
        <v>356</v>
      </c>
      <c r="C89">
        <v>1</v>
      </c>
      <c r="D89">
        <v>0</v>
      </c>
      <c r="H89">
        <v>0</v>
      </c>
    </row>
    <row r="90" spans="1:8" x14ac:dyDescent="0.35">
      <c r="A90" s="9" t="s">
        <v>328</v>
      </c>
      <c r="B90" s="9" t="s">
        <v>330</v>
      </c>
      <c r="C90">
        <v>1</v>
      </c>
      <c r="D90">
        <v>0</v>
      </c>
      <c r="H90">
        <v>0</v>
      </c>
    </row>
    <row r="91" spans="1:8" ht="29" x14ac:dyDescent="0.35">
      <c r="A91" s="9" t="s">
        <v>329</v>
      </c>
      <c r="B91" s="9" t="s">
        <v>4612</v>
      </c>
      <c r="C91">
        <v>1</v>
      </c>
      <c r="D91">
        <v>0</v>
      </c>
      <c r="H91">
        <v>0</v>
      </c>
    </row>
    <row r="92" spans="1:8" ht="29" x14ac:dyDescent="0.35">
      <c r="A92" s="9" t="s">
        <v>332</v>
      </c>
      <c r="B92" s="9" t="s">
        <v>5252</v>
      </c>
      <c r="C92">
        <v>1</v>
      </c>
      <c r="D92">
        <v>0</v>
      </c>
      <c r="H92">
        <v>0</v>
      </c>
    </row>
    <row r="93" spans="1:8" ht="29" x14ac:dyDescent="0.35">
      <c r="A93" s="9" t="s">
        <v>333</v>
      </c>
      <c r="B93" s="9" t="s">
        <v>1080</v>
      </c>
      <c r="C93">
        <v>1</v>
      </c>
      <c r="D93">
        <v>0</v>
      </c>
      <c r="H93">
        <v>0</v>
      </c>
    </row>
    <row r="94" spans="1:8" ht="29" x14ac:dyDescent="0.35">
      <c r="A94" s="9" t="s">
        <v>75</v>
      </c>
      <c r="B94" s="9" t="s">
        <v>537</v>
      </c>
      <c r="C94">
        <v>1</v>
      </c>
      <c r="D94">
        <v>0</v>
      </c>
      <c r="H94">
        <v>0</v>
      </c>
    </row>
    <row r="95" spans="1:8" ht="29" x14ac:dyDescent="0.35">
      <c r="A95" s="9" t="s">
        <v>74</v>
      </c>
      <c r="B95" s="9" t="s">
        <v>1538</v>
      </c>
      <c r="C95">
        <v>1</v>
      </c>
      <c r="D95">
        <v>0</v>
      </c>
      <c r="H95">
        <v>0</v>
      </c>
    </row>
    <row r="96" spans="1:8" ht="29" x14ac:dyDescent="0.35">
      <c r="A96" s="9" t="s">
        <v>73</v>
      </c>
      <c r="B96" s="9" t="s">
        <v>4966</v>
      </c>
      <c r="C96">
        <v>1</v>
      </c>
      <c r="D96">
        <v>0</v>
      </c>
      <c r="H96">
        <v>0</v>
      </c>
    </row>
    <row r="97" spans="1:8" ht="27.75" customHeight="1" x14ac:dyDescent="0.35">
      <c r="A97" s="9" t="s">
        <v>335</v>
      </c>
      <c r="B97" s="9" t="s">
        <v>5063</v>
      </c>
      <c r="C97">
        <v>1</v>
      </c>
      <c r="D97">
        <v>0</v>
      </c>
      <c r="H97">
        <v>0</v>
      </c>
    </row>
    <row r="98" spans="1:8" ht="29" x14ac:dyDescent="0.35">
      <c r="A98" s="9" t="s">
        <v>67</v>
      </c>
      <c r="B98" s="9" t="s">
        <v>5062</v>
      </c>
      <c r="C98">
        <v>1</v>
      </c>
      <c r="D98">
        <v>0</v>
      </c>
      <c r="H98">
        <v>0</v>
      </c>
    </row>
    <row r="99" spans="1:8" x14ac:dyDescent="0.35">
      <c r="A99" s="9" t="s">
        <v>68</v>
      </c>
      <c r="B99" s="9" t="s">
        <v>5061</v>
      </c>
      <c r="C99">
        <v>1</v>
      </c>
      <c r="D99">
        <v>0</v>
      </c>
      <c r="H99">
        <v>0</v>
      </c>
    </row>
    <row r="100" spans="1:8" ht="29" x14ac:dyDescent="0.35">
      <c r="A100" s="9" t="s">
        <v>69</v>
      </c>
      <c r="B100" s="9" t="s">
        <v>5060</v>
      </c>
      <c r="C100">
        <v>1</v>
      </c>
      <c r="D100">
        <v>0</v>
      </c>
      <c r="H100">
        <v>0</v>
      </c>
    </row>
    <row r="101" spans="1:8" ht="29" x14ac:dyDescent="0.35">
      <c r="A101" s="9" t="s">
        <v>70</v>
      </c>
      <c r="B101" s="9" t="s">
        <v>4709</v>
      </c>
      <c r="C101">
        <v>1</v>
      </c>
      <c r="D101">
        <v>0</v>
      </c>
      <c r="H101">
        <v>0</v>
      </c>
    </row>
    <row r="102" spans="1:8" ht="29" x14ac:dyDescent="0.35">
      <c r="A102" s="9" t="s">
        <v>71</v>
      </c>
      <c r="B102" s="9" t="s">
        <v>336</v>
      </c>
      <c r="C102">
        <v>1</v>
      </c>
      <c r="D102">
        <v>0</v>
      </c>
      <c r="H102">
        <v>0</v>
      </c>
    </row>
    <row r="103" spans="1:8" x14ac:dyDescent="0.35">
      <c r="A103" s="9" t="s">
        <v>72</v>
      </c>
      <c r="B103" s="9" t="s">
        <v>4978</v>
      </c>
      <c r="C103">
        <v>1</v>
      </c>
      <c r="D103">
        <v>0</v>
      </c>
      <c r="H103">
        <v>0</v>
      </c>
    </row>
    <row r="104" spans="1:8" ht="29" x14ac:dyDescent="0.35">
      <c r="A104" s="9" t="s">
        <v>66</v>
      </c>
      <c r="B104" s="9" t="s">
        <v>4339</v>
      </c>
      <c r="C104">
        <v>1</v>
      </c>
      <c r="D104">
        <v>0</v>
      </c>
      <c r="H104">
        <v>0</v>
      </c>
    </row>
    <row r="105" spans="1:8" x14ac:dyDescent="0.35">
      <c r="A105" s="9" t="s">
        <v>65</v>
      </c>
      <c r="B105" s="9" t="s">
        <v>3611</v>
      </c>
      <c r="C105">
        <v>1</v>
      </c>
      <c r="D105">
        <v>0</v>
      </c>
      <c r="H105">
        <v>0</v>
      </c>
    </row>
    <row r="106" spans="1:8" ht="35.25" customHeight="1" x14ac:dyDescent="0.35">
      <c r="A106" s="9" t="s">
        <v>105</v>
      </c>
      <c r="B106" s="9" t="s">
        <v>5280</v>
      </c>
      <c r="C106">
        <v>1</v>
      </c>
      <c r="D106">
        <v>0</v>
      </c>
      <c r="H106">
        <v>0</v>
      </c>
    </row>
    <row r="107" spans="1:8" ht="29" x14ac:dyDescent="0.35">
      <c r="A107" s="9" t="s">
        <v>64</v>
      </c>
      <c r="B107" s="9" t="s">
        <v>5038</v>
      </c>
      <c r="C107">
        <v>1</v>
      </c>
      <c r="D107">
        <v>0</v>
      </c>
      <c r="H107">
        <v>0</v>
      </c>
    </row>
    <row r="108" spans="1:8" ht="29" x14ac:dyDescent="0.35">
      <c r="A108" s="9" t="s">
        <v>63</v>
      </c>
      <c r="B108" s="9" t="s">
        <v>3612</v>
      </c>
      <c r="C108">
        <v>1</v>
      </c>
      <c r="D108">
        <v>0</v>
      </c>
      <c r="H108">
        <v>0</v>
      </c>
    </row>
    <row r="109" spans="1:8" x14ac:dyDescent="0.35">
      <c r="A109" s="9" t="s">
        <v>5246</v>
      </c>
      <c r="B109" s="9" t="s">
        <v>5247</v>
      </c>
      <c r="C109">
        <v>1</v>
      </c>
      <c r="D109">
        <v>0</v>
      </c>
      <c r="H109">
        <v>0</v>
      </c>
    </row>
    <row r="110" spans="1:8" ht="29.25" customHeight="1" x14ac:dyDescent="0.35">
      <c r="A110" s="9" t="s">
        <v>62</v>
      </c>
      <c r="B110" s="9" t="s">
        <v>4108</v>
      </c>
      <c r="C110">
        <v>1</v>
      </c>
      <c r="D110">
        <v>0</v>
      </c>
      <c r="H110">
        <v>0</v>
      </c>
    </row>
    <row r="111" spans="1:8" ht="29" x14ac:dyDescent="0.35">
      <c r="A111" s="9" t="s">
        <v>61</v>
      </c>
      <c r="B111" s="9" t="s">
        <v>337</v>
      </c>
      <c r="C111">
        <v>1</v>
      </c>
      <c r="D111">
        <v>0</v>
      </c>
      <c r="H111">
        <v>0</v>
      </c>
    </row>
    <row r="112" spans="1:8" ht="29" x14ac:dyDescent="0.35">
      <c r="A112" s="9" t="s">
        <v>60</v>
      </c>
      <c r="B112" s="9" t="s">
        <v>4708</v>
      </c>
      <c r="C112">
        <v>1</v>
      </c>
      <c r="D112">
        <v>0</v>
      </c>
      <c r="H112">
        <v>0</v>
      </c>
    </row>
    <row r="113" spans="1:8" x14ac:dyDescent="0.35">
      <c r="A113" s="9" t="s">
        <v>59</v>
      </c>
      <c r="B113" s="9" t="s">
        <v>549</v>
      </c>
      <c r="C113">
        <v>1</v>
      </c>
      <c r="D113">
        <v>0</v>
      </c>
      <c r="H113">
        <v>0</v>
      </c>
    </row>
    <row r="114" spans="1:8" ht="29" x14ac:dyDescent="0.35">
      <c r="A114" s="9" t="s">
        <v>58</v>
      </c>
      <c r="B114" s="9" t="s">
        <v>4548</v>
      </c>
      <c r="C114">
        <v>1</v>
      </c>
      <c r="D114">
        <v>0</v>
      </c>
      <c r="H114">
        <v>0</v>
      </c>
    </row>
    <row r="115" spans="1:8" ht="29" x14ac:dyDescent="0.35">
      <c r="A115" s="9" t="s">
        <v>57</v>
      </c>
      <c r="B115" s="9" t="s">
        <v>5057</v>
      </c>
      <c r="C115">
        <v>1</v>
      </c>
      <c r="D115">
        <v>0</v>
      </c>
      <c r="H115">
        <v>0</v>
      </c>
    </row>
    <row r="116" spans="1:8" ht="29" x14ac:dyDescent="0.35">
      <c r="A116" s="9" t="s">
        <v>56</v>
      </c>
      <c r="B116" s="9" t="s">
        <v>5056</v>
      </c>
      <c r="C116">
        <v>1</v>
      </c>
      <c r="D116">
        <v>0</v>
      </c>
      <c r="H116">
        <v>0</v>
      </c>
    </row>
    <row r="117" spans="1:8" ht="29" x14ac:dyDescent="0.35">
      <c r="A117" s="9" t="s">
        <v>55</v>
      </c>
      <c r="B117" s="9" t="s">
        <v>5055</v>
      </c>
      <c r="C117">
        <v>1</v>
      </c>
      <c r="D117">
        <v>0</v>
      </c>
      <c r="H117">
        <v>0</v>
      </c>
    </row>
    <row r="118" spans="1:8" ht="29" x14ac:dyDescent="0.35">
      <c r="A118" s="9" t="s">
        <v>54</v>
      </c>
      <c r="B118" s="9" t="s">
        <v>4138</v>
      </c>
      <c r="C118">
        <v>1</v>
      </c>
      <c r="D118">
        <v>0</v>
      </c>
      <c r="H118">
        <v>0</v>
      </c>
    </row>
    <row r="119" spans="1:8" ht="29" x14ac:dyDescent="0.35">
      <c r="A119" s="9" t="s">
        <v>53</v>
      </c>
      <c r="B119" s="9" t="s">
        <v>5054</v>
      </c>
      <c r="C119">
        <v>1</v>
      </c>
      <c r="D119">
        <v>0</v>
      </c>
      <c r="H119">
        <v>0</v>
      </c>
    </row>
    <row r="120" spans="1:8" ht="29" x14ac:dyDescent="0.35">
      <c r="A120" s="9" t="s">
        <v>52</v>
      </c>
      <c r="B120" s="9" t="s">
        <v>339</v>
      </c>
      <c r="C120">
        <v>1</v>
      </c>
      <c r="D120">
        <v>0</v>
      </c>
      <c r="H120">
        <v>0</v>
      </c>
    </row>
    <row r="121" spans="1:8" ht="29" x14ac:dyDescent="0.35">
      <c r="A121" s="9" t="s">
        <v>51</v>
      </c>
      <c r="B121" s="9" t="s">
        <v>5294</v>
      </c>
      <c r="C121">
        <v>1</v>
      </c>
      <c r="D121">
        <v>0</v>
      </c>
      <c r="H121">
        <v>0</v>
      </c>
    </row>
    <row r="122" spans="1:8" ht="29" x14ac:dyDescent="0.35">
      <c r="A122" s="9" t="s">
        <v>50</v>
      </c>
      <c r="B122" s="9" t="s">
        <v>5053</v>
      </c>
      <c r="C122">
        <v>1</v>
      </c>
      <c r="D122">
        <v>0</v>
      </c>
      <c r="H122">
        <v>0</v>
      </c>
    </row>
    <row r="123" spans="1:8" ht="34.5" customHeight="1" x14ac:dyDescent="0.35">
      <c r="A123" s="9" t="s">
        <v>49</v>
      </c>
      <c r="B123" s="9" t="s">
        <v>340</v>
      </c>
      <c r="C123">
        <v>1</v>
      </c>
      <c r="D123">
        <v>0</v>
      </c>
      <c r="H123">
        <v>0</v>
      </c>
    </row>
    <row r="125" spans="1:8" x14ac:dyDescent="0.35">
      <c r="A125" s="12" t="s">
        <v>118</v>
      </c>
      <c r="B125" s="12" t="s">
        <v>118</v>
      </c>
      <c r="D125">
        <v>1</v>
      </c>
    </row>
    <row r="126" spans="1:8" ht="29" x14ac:dyDescent="0.35">
      <c r="A126" s="9" t="s">
        <v>106</v>
      </c>
      <c r="B126" s="9" t="s">
        <v>413</v>
      </c>
      <c r="C126">
        <v>0</v>
      </c>
      <c r="D126">
        <v>1</v>
      </c>
      <c r="H126">
        <v>0</v>
      </c>
    </row>
    <row r="127" spans="1:8" ht="29" x14ac:dyDescent="0.35">
      <c r="A127" s="9" t="s">
        <v>108</v>
      </c>
      <c r="B127" s="9" t="s">
        <v>5074</v>
      </c>
      <c r="C127">
        <v>0</v>
      </c>
      <c r="D127">
        <v>1</v>
      </c>
      <c r="H127">
        <v>0</v>
      </c>
    </row>
    <row r="128" spans="1:8" x14ac:dyDescent="0.35">
      <c r="A128" s="9" t="s">
        <v>107</v>
      </c>
      <c r="B128" s="9" t="s">
        <v>1117</v>
      </c>
      <c r="C128">
        <v>0</v>
      </c>
      <c r="D128">
        <v>1</v>
      </c>
      <c r="H128">
        <v>0</v>
      </c>
    </row>
    <row r="129" spans="1:8" x14ac:dyDescent="0.35">
      <c r="A129" s="9" t="s">
        <v>109</v>
      </c>
      <c r="B129" s="9" t="s">
        <v>5075</v>
      </c>
      <c r="C129">
        <v>0</v>
      </c>
      <c r="D129">
        <v>1</v>
      </c>
      <c r="H129">
        <v>0</v>
      </c>
    </row>
    <row r="130" spans="1:8" ht="18" customHeight="1" x14ac:dyDescent="0.35">
      <c r="A130" s="9" t="s">
        <v>110</v>
      </c>
      <c r="B130" s="9" t="s">
        <v>5250</v>
      </c>
      <c r="C130">
        <v>0</v>
      </c>
      <c r="D130">
        <v>1</v>
      </c>
      <c r="H130">
        <v>0</v>
      </c>
    </row>
    <row r="131" spans="1:8" ht="29" x14ac:dyDescent="0.35">
      <c r="A131" s="9" t="s">
        <v>111</v>
      </c>
      <c r="B131" s="9" t="s">
        <v>3943</v>
      </c>
      <c r="C131">
        <v>0</v>
      </c>
      <c r="D131">
        <v>1</v>
      </c>
      <c r="H131">
        <v>0</v>
      </c>
    </row>
    <row r="132" spans="1:8" x14ac:dyDescent="0.35">
      <c r="A132" s="9" t="s">
        <v>112</v>
      </c>
      <c r="B132" s="9" t="s">
        <v>3942</v>
      </c>
      <c r="C132">
        <v>0</v>
      </c>
      <c r="D132">
        <v>1</v>
      </c>
      <c r="H132">
        <v>0</v>
      </c>
    </row>
    <row r="133" spans="1:8" x14ac:dyDescent="0.35">
      <c r="A133" s="9" t="s">
        <v>113</v>
      </c>
      <c r="B133" s="9" t="s">
        <v>4985</v>
      </c>
      <c r="C133">
        <v>0</v>
      </c>
      <c r="D133">
        <v>1</v>
      </c>
      <c r="H133">
        <v>0</v>
      </c>
    </row>
    <row r="134" spans="1:8" x14ac:dyDescent="0.35">
      <c r="A134" s="9" t="s">
        <v>114</v>
      </c>
      <c r="B134" s="9" t="s">
        <v>4037</v>
      </c>
      <c r="C134">
        <v>0</v>
      </c>
      <c r="D134">
        <v>1</v>
      </c>
      <c r="H134">
        <v>0</v>
      </c>
    </row>
    <row r="135" spans="1:8" ht="29" x14ac:dyDescent="0.35">
      <c r="A135" s="9" t="s">
        <v>115</v>
      </c>
      <c r="B135" s="9" t="s">
        <v>3657</v>
      </c>
      <c r="C135">
        <v>0</v>
      </c>
      <c r="D135">
        <v>1</v>
      </c>
      <c r="H135">
        <v>0</v>
      </c>
    </row>
    <row r="136" spans="1:8" ht="29" x14ac:dyDescent="0.35">
      <c r="A136" s="9" t="s">
        <v>116</v>
      </c>
      <c r="B136" s="9" t="s">
        <v>1589</v>
      </c>
      <c r="C136">
        <v>0</v>
      </c>
      <c r="D136">
        <v>1</v>
      </c>
      <c r="H136">
        <v>0</v>
      </c>
    </row>
    <row r="137" spans="1:8" ht="43.5" x14ac:dyDescent="0.35">
      <c r="A137" s="9" t="s">
        <v>117</v>
      </c>
      <c r="B137" s="9" t="s">
        <v>5039</v>
      </c>
      <c r="C137">
        <v>0</v>
      </c>
      <c r="D137">
        <v>1</v>
      </c>
      <c r="H137">
        <v>0</v>
      </c>
    </row>
    <row r="138" spans="1:8" ht="29" x14ac:dyDescent="0.35">
      <c r="A138" s="9" t="s">
        <v>425</v>
      </c>
      <c r="B138" s="9" t="s">
        <v>564</v>
      </c>
      <c r="C138">
        <v>0</v>
      </c>
      <c r="D138">
        <v>1</v>
      </c>
      <c r="H138">
        <v>0</v>
      </c>
    </row>
    <row r="139" spans="1:8" ht="29" x14ac:dyDescent="0.35">
      <c r="A139" s="9" t="s">
        <v>5279</v>
      </c>
      <c r="B139" s="9" t="s">
        <v>408</v>
      </c>
      <c r="C139">
        <v>0</v>
      </c>
      <c r="D139">
        <v>1</v>
      </c>
      <c r="H139">
        <v>0</v>
      </c>
    </row>
    <row r="140" spans="1:8" ht="29" x14ac:dyDescent="0.35">
      <c r="A140" s="9" t="s">
        <v>119</v>
      </c>
      <c r="B140" s="9" t="s">
        <v>4979</v>
      </c>
      <c r="C140">
        <v>0</v>
      </c>
      <c r="D140">
        <v>1</v>
      </c>
      <c r="H140">
        <v>0</v>
      </c>
    </row>
    <row r="141" spans="1:8" ht="29" x14ac:dyDescent="0.35">
      <c r="A141" s="9" t="s">
        <v>120</v>
      </c>
      <c r="B141" s="9" t="s">
        <v>343</v>
      </c>
      <c r="C141">
        <v>0</v>
      </c>
      <c r="D141">
        <v>1</v>
      </c>
      <c r="H141">
        <v>0</v>
      </c>
    </row>
    <row r="142" spans="1:8" x14ac:dyDescent="0.35">
      <c r="A142" s="9" t="s">
        <v>121</v>
      </c>
      <c r="B142" s="9" t="s">
        <v>342</v>
      </c>
      <c r="C142">
        <v>0</v>
      </c>
      <c r="D142">
        <v>1</v>
      </c>
      <c r="H142">
        <v>0</v>
      </c>
    </row>
    <row r="143" spans="1:8" ht="29" x14ac:dyDescent="0.35">
      <c r="A143" s="9" t="s">
        <v>122</v>
      </c>
      <c r="B143" s="9" t="s">
        <v>5077</v>
      </c>
      <c r="C143">
        <v>0</v>
      </c>
      <c r="D143">
        <v>1</v>
      </c>
      <c r="H143">
        <v>0</v>
      </c>
    </row>
    <row r="144" spans="1:8" ht="29" x14ac:dyDescent="0.35">
      <c r="A144" s="9" t="s">
        <v>123</v>
      </c>
      <c r="B144" s="9" t="s">
        <v>5078</v>
      </c>
      <c r="C144">
        <v>0</v>
      </c>
      <c r="D144">
        <v>1</v>
      </c>
      <c r="H144">
        <v>0</v>
      </c>
    </row>
    <row r="145" spans="1:8" x14ac:dyDescent="0.35">
      <c r="A145" s="9" t="s">
        <v>124</v>
      </c>
      <c r="B145" s="9" t="s">
        <v>344</v>
      </c>
      <c r="C145">
        <v>0</v>
      </c>
      <c r="D145">
        <v>1</v>
      </c>
      <c r="H145">
        <v>0</v>
      </c>
    </row>
    <row r="146" spans="1:8" ht="29" x14ac:dyDescent="0.35">
      <c r="A146" s="9" t="s">
        <v>125</v>
      </c>
      <c r="B146" s="9" t="s">
        <v>4018</v>
      </c>
      <c r="C146">
        <v>0</v>
      </c>
      <c r="D146">
        <v>1</v>
      </c>
      <c r="H146">
        <v>0</v>
      </c>
    </row>
    <row r="147" spans="1:8" ht="29.25" customHeight="1" x14ac:dyDescent="0.35">
      <c r="A147" s="9" t="s">
        <v>126</v>
      </c>
      <c r="B147" s="9" t="s">
        <v>4019</v>
      </c>
      <c r="C147">
        <v>0</v>
      </c>
      <c r="D147">
        <v>1</v>
      </c>
      <c r="H147">
        <v>0</v>
      </c>
    </row>
    <row r="148" spans="1:8" ht="29" x14ac:dyDescent="0.35">
      <c r="A148" s="9" t="s">
        <v>127</v>
      </c>
      <c r="B148" s="9" t="s">
        <v>346</v>
      </c>
      <c r="C148">
        <v>0</v>
      </c>
      <c r="D148">
        <v>1</v>
      </c>
      <c r="H148">
        <v>0</v>
      </c>
    </row>
    <row r="149" spans="1:8" x14ac:dyDescent="0.35">
      <c r="A149" s="9" t="s">
        <v>128</v>
      </c>
      <c r="B149" s="9" t="s">
        <v>347</v>
      </c>
      <c r="C149">
        <v>0</v>
      </c>
      <c r="D149">
        <v>1</v>
      </c>
      <c r="H149">
        <v>0</v>
      </c>
    </row>
    <row r="150" spans="1:8" x14ac:dyDescent="0.35">
      <c r="A150" s="9" t="s">
        <v>129</v>
      </c>
      <c r="B150" s="9" t="s">
        <v>5313</v>
      </c>
      <c r="C150">
        <v>0</v>
      </c>
      <c r="D150">
        <v>1</v>
      </c>
      <c r="H150">
        <v>0</v>
      </c>
    </row>
    <row r="151" spans="1:8" x14ac:dyDescent="0.35">
      <c r="A151" s="9" t="s">
        <v>130</v>
      </c>
      <c r="B151" s="9" t="s">
        <v>349</v>
      </c>
      <c r="C151">
        <v>0</v>
      </c>
      <c r="D151">
        <v>1</v>
      </c>
      <c r="H151">
        <v>0</v>
      </c>
    </row>
    <row r="152" spans="1:8" x14ac:dyDescent="0.35">
      <c r="A152" s="9" t="s">
        <v>131</v>
      </c>
      <c r="B152" s="9" t="s">
        <v>353</v>
      </c>
      <c r="C152">
        <v>0</v>
      </c>
      <c r="D152">
        <v>1</v>
      </c>
      <c r="H152">
        <v>0</v>
      </c>
    </row>
    <row r="153" spans="1:8" ht="29" x14ac:dyDescent="0.35">
      <c r="A153" s="9" t="s">
        <v>132</v>
      </c>
      <c r="B153" s="9" t="s">
        <v>5044</v>
      </c>
      <c r="C153">
        <v>0</v>
      </c>
      <c r="D153">
        <v>1</v>
      </c>
      <c r="H153">
        <v>0</v>
      </c>
    </row>
    <row r="154" spans="1:8" ht="29" x14ac:dyDescent="0.35">
      <c r="A154" s="9" t="s">
        <v>133</v>
      </c>
      <c r="B154" s="9" t="s">
        <v>5285</v>
      </c>
      <c r="C154">
        <v>0</v>
      </c>
      <c r="D154">
        <v>1</v>
      </c>
      <c r="H154">
        <v>0</v>
      </c>
    </row>
    <row r="155" spans="1:8" ht="29" x14ac:dyDescent="0.35">
      <c r="A155" s="9" t="s">
        <v>134</v>
      </c>
      <c r="B155" s="9" t="s">
        <v>3980</v>
      </c>
      <c r="C155">
        <v>0</v>
      </c>
      <c r="D155">
        <v>1</v>
      </c>
      <c r="H155">
        <v>0</v>
      </c>
    </row>
    <row r="156" spans="1:8" ht="29" x14ac:dyDescent="0.35">
      <c r="A156" s="9" t="s">
        <v>135</v>
      </c>
      <c r="B156" s="9" t="s">
        <v>354</v>
      </c>
      <c r="C156">
        <v>0</v>
      </c>
      <c r="D156">
        <v>1</v>
      </c>
      <c r="H156">
        <v>0</v>
      </c>
    </row>
    <row r="157" spans="1:8" x14ac:dyDescent="0.35">
      <c r="A157" s="9" t="s">
        <v>136</v>
      </c>
      <c r="B157" s="9" t="s">
        <v>352</v>
      </c>
      <c r="C157">
        <v>0</v>
      </c>
      <c r="D157">
        <v>1</v>
      </c>
      <c r="H157">
        <v>0</v>
      </c>
    </row>
    <row r="158" spans="1:8" x14ac:dyDescent="0.35">
      <c r="A158" s="9" t="s">
        <v>137</v>
      </c>
      <c r="B158" s="9" t="s">
        <v>355</v>
      </c>
      <c r="C158">
        <v>0</v>
      </c>
      <c r="D158">
        <v>1</v>
      </c>
      <c r="H158">
        <v>0</v>
      </c>
    </row>
    <row r="159" spans="1:8" x14ac:dyDescent="0.35">
      <c r="A159" s="9" t="s">
        <v>138</v>
      </c>
      <c r="B159" s="9" t="s">
        <v>5081</v>
      </c>
      <c r="C159">
        <v>0</v>
      </c>
      <c r="D159">
        <v>1</v>
      </c>
      <c r="H159">
        <v>0</v>
      </c>
    </row>
    <row r="160" spans="1:8" x14ac:dyDescent="0.35">
      <c r="A160" s="9" t="s">
        <v>139</v>
      </c>
      <c r="B160" s="9" t="s">
        <v>5040</v>
      </c>
      <c r="C160">
        <v>0</v>
      </c>
      <c r="D160">
        <v>1</v>
      </c>
      <c r="H160">
        <v>0</v>
      </c>
    </row>
    <row r="161" spans="1:8" ht="16.5" customHeight="1" x14ac:dyDescent="0.35">
      <c r="A161" s="9" t="s">
        <v>140</v>
      </c>
      <c r="B161" s="9" t="s">
        <v>5082</v>
      </c>
      <c r="C161">
        <v>0</v>
      </c>
      <c r="D161">
        <v>1</v>
      </c>
      <c r="H161">
        <v>0</v>
      </c>
    </row>
    <row r="162" spans="1:8" ht="29" x14ac:dyDescent="0.35">
      <c r="A162" s="9" t="s">
        <v>141</v>
      </c>
      <c r="B162" s="9" t="s">
        <v>656</v>
      </c>
      <c r="C162">
        <v>0</v>
      </c>
      <c r="D162">
        <v>1</v>
      </c>
      <c r="H162">
        <v>0</v>
      </c>
    </row>
    <row r="163" spans="1:8" x14ac:dyDescent="0.35">
      <c r="A163" s="9" t="s">
        <v>142</v>
      </c>
      <c r="B163" s="9" t="s">
        <v>356</v>
      </c>
      <c r="C163">
        <v>0</v>
      </c>
      <c r="D163">
        <v>1</v>
      </c>
      <c r="H163">
        <v>0</v>
      </c>
    </row>
    <row r="164" spans="1:8" ht="29" x14ac:dyDescent="0.35">
      <c r="A164" s="9" t="s">
        <v>143</v>
      </c>
      <c r="B164" s="9" t="s">
        <v>1347</v>
      </c>
      <c r="C164">
        <v>0</v>
      </c>
      <c r="D164">
        <v>1</v>
      </c>
      <c r="H164">
        <v>0</v>
      </c>
    </row>
    <row r="165" spans="1:8" ht="29" x14ac:dyDescent="0.35">
      <c r="A165" s="9" t="s">
        <v>144</v>
      </c>
      <c r="B165" s="9" t="s">
        <v>379</v>
      </c>
      <c r="C165">
        <v>0</v>
      </c>
      <c r="D165">
        <v>1</v>
      </c>
      <c r="H165">
        <v>0</v>
      </c>
    </row>
    <row r="166" spans="1:8" ht="29" x14ac:dyDescent="0.35">
      <c r="A166" s="9" t="s">
        <v>145</v>
      </c>
      <c r="B166" s="9" t="s">
        <v>357</v>
      </c>
      <c r="C166">
        <v>0</v>
      </c>
      <c r="D166">
        <v>1</v>
      </c>
      <c r="H166">
        <v>0</v>
      </c>
    </row>
    <row r="167" spans="1:8" x14ac:dyDescent="0.35">
      <c r="A167" s="9" t="s">
        <v>146</v>
      </c>
      <c r="B167" s="9" t="s">
        <v>300</v>
      </c>
      <c r="C167">
        <v>0</v>
      </c>
      <c r="D167">
        <v>1</v>
      </c>
      <c r="H167">
        <v>0</v>
      </c>
    </row>
    <row r="168" spans="1:8" ht="29" x14ac:dyDescent="0.35">
      <c r="A168" s="9" t="s">
        <v>147</v>
      </c>
      <c r="B168" s="9" t="s">
        <v>5252</v>
      </c>
      <c r="C168">
        <v>0</v>
      </c>
      <c r="D168">
        <v>1</v>
      </c>
      <c r="H168">
        <v>0</v>
      </c>
    </row>
    <row r="169" spans="1:8" ht="29" x14ac:dyDescent="0.35">
      <c r="A169" s="9" t="s">
        <v>148</v>
      </c>
      <c r="B169" s="9" t="s">
        <v>1080</v>
      </c>
      <c r="C169">
        <v>0</v>
      </c>
      <c r="D169">
        <v>1</v>
      </c>
      <c r="H169">
        <v>0</v>
      </c>
    </row>
    <row r="170" spans="1:8" ht="29" x14ac:dyDescent="0.35">
      <c r="A170" s="9" t="s">
        <v>149</v>
      </c>
      <c r="B170" s="9" t="s">
        <v>550</v>
      </c>
      <c r="C170">
        <v>0</v>
      </c>
      <c r="D170">
        <v>1</v>
      </c>
      <c r="H170">
        <v>0</v>
      </c>
    </row>
    <row r="171" spans="1:8" ht="29" x14ac:dyDescent="0.35">
      <c r="A171" s="9" t="s">
        <v>150</v>
      </c>
      <c r="B171" s="9" t="s">
        <v>4969</v>
      </c>
      <c r="C171">
        <v>0</v>
      </c>
      <c r="D171">
        <v>1</v>
      </c>
      <c r="H171">
        <v>0</v>
      </c>
    </row>
    <row r="172" spans="1:8" ht="29" x14ac:dyDescent="0.35">
      <c r="A172" s="9" t="s">
        <v>151</v>
      </c>
      <c r="B172" s="9" t="s">
        <v>5084</v>
      </c>
      <c r="C172">
        <v>0</v>
      </c>
      <c r="D172">
        <v>1</v>
      </c>
      <c r="H172">
        <v>0</v>
      </c>
    </row>
    <row r="173" spans="1:8" x14ac:dyDescent="0.35">
      <c r="A173" s="9" t="s">
        <v>152</v>
      </c>
      <c r="B173" s="9" t="s">
        <v>358</v>
      </c>
      <c r="C173">
        <v>0</v>
      </c>
      <c r="D173">
        <v>1</v>
      </c>
      <c r="H173">
        <v>0</v>
      </c>
    </row>
    <row r="174" spans="1:8" ht="18.75" customHeight="1" x14ac:dyDescent="0.35">
      <c r="A174" s="9" t="s">
        <v>153</v>
      </c>
      <c r="B174" s="9" t="s">
        <v>1242</v>
      </c>
      <c r="C174">
        <v>0</v>
      </c>
      <c r="D174">
        <v>1</v>
      </c>
      <c r="H174">
        <v>0</v>
      </c>
    </row>
    <row r="175" spans="1:8" ht="29" x14ac:dyDescent="0.35">
      <c r="A175" s="9" t="s">
        <v>154</v>
      </c>
      <c r="B175" s="9" t="s">
        <v>359</v>
      </c>
      <c r="C175">
        <v>0</v>
      </c>
      <c r="D175">
        <v>1</v>
      </c>
      <c r="H175">
        <v>0</v>
      </c>
    </row>
    <row r="176" spans="1:8" ht="29" x14ac:dyDescent="0.35">
      <c r="A176" s="9" t="s">
        <v>155</v>
      </c>
      <c r="B176" s="9" t="s">
        <v>1244</v>
      </c>
      <c r="C176">
        <v>0</v>
      </c>
      <c r="D176">
        <v>1</v>
      </c>
      <c r="H176">
        <v>0</v>
      </c>
    </row>
    <row r="177" spans="1:8" ht="29" x14ac:dyDescent="0.35">
      <c r="A177" s="9" t="s">
        <v>156</v>
      </c>
      <c r="B177" s="9" t="s">
        <v>5253</v>
      </c>
      <c r="C177">
        <v>0</v>
      </c>
      <c r="D177">
        <v>1</v>
      </c>
      <c r="H177">
        <v>0</v>
      </c>
    </row>
    <row r="178" spans="1:8" ht="29" x14ac:dyDescent="0.35">
      <c r="A178" s="9" t="s">
        <v>157</v>
      </c>
      <c r="B178" s="9" t="s">
        <v>5085</v>
      </c>
      <c r="C178">
        <v>0</v>
      </c>
      <c r="D178">
        <v>1</v>
      </c>
      <c r="H178">
        <v>0</v>
      </c>
    </row>
    <row r="179" spans="1:8" ht="29" x14ac:dyDescent="0.35">
      <c r="A179" s="9" t="s">
        <v>158</v>
      </c>
      <c r="B179" s="9" t="s">
        <v>361</v>
      </c>
      <c r="C179">
        <v>0</v>
      </c>
      <c r="D179">
        <v>1</v>
      </c>
      <c r="H179">
        <v>0</v>
      </c>
    </row>
    <row r="180" spans="1:8" ht="29" x14ac:dyDescent="0.35">
      <c r="A180" s="9" t="s">
        <v>159</v>
      </c>
      <c r="B180" s="9" t="s">
        <v>4340</v>
      </c>
      <c r="C180">
        <v>0</v>
      </c>
      <c r="D180">
        <v>1</v>
      </c>
      <c r="H180">
        <v>0</v>
      </c>
    </row>
    <row r="181" spans="1:8" ht="29" x14ac:dyDescent="0.35">
      <c r="A181" s="9" t="s">
        <v>160</v>
      </c>
      <c r="B181" s="9" t="s">
        <v>362</v>
      </c>
      <c r="C181">
        <v>0</v>
      </c>
      <c r="D181">
        <v>1</v>
      </c>
      <c r="H181">
        <v>0</v>
      </c>
    </row>
    <row r="182" spans="1:8" ht="21" customHeight="1" x14ac:dyDescent="0.35">
      <c r="A182" s="9" t="s">
        <v>161</v>
      </c>
      <c r="B182" s="9" t="s">
        <v>363</v>
      </c>
      <c r="C182">
        <v>0</v>
      </c>
      <c r="D182">
        <v>1</v>
      </c>
      <c r="H182">
        <v>0</v>
      </c>
    </row>
    <row r="183" spans="1:8" x14ac:dyDescent="0.35">
      <c r="A183" s="9" t="s">
        <v>162</v>
      </c>
      <c r="B183" s="9" t="s">
        <v>5086</v>
      </c>
      <c r="C183">
        <v>0</v>
      </c>
      <c r="D183">
        <v>1</v>
      </c>
      <c r="H183">
        <v>0</v>
      </c>
    </row>
    <row r="184" spans="1:8" x14ac:dyDescent="0.35">
      <c r="A184" s="9" t="s">
        <v>163</v>
      </c>
      <c r="B184" s="9" t="s">
        <v>5087</v>
      </c>
      <c r="C184">
        <v>0</v>
      </c>
      <c r="D184">
        <v>1</v>
      </c>
      <c r="H184">
        <v>0</v>
      </c>
    </row>
    <row r="185" spans="1:8" ht="29" x14ac:dyDescent="0.35">
      <c r="A185" s="9" t="s">
        <v>164</v>
      </c>
      <c r="B185" s="9" t="s">
        <v>2514</v>
      </c>
      <c r="C185">
        <v>0</v>
      </c>
      <c r="D185">
        <v>1</v>
      </c>
      <c r="H185">
        <v>0</v>
      </c>
    </row>
    <row r="186" spans="1:8" ht="29" x14ac:dyDescent="0.35">
      <c r="A186" s="9" t="s">
        <v>165</v>
      </c>
      <c r="B186" s="9" t="s">
        <v>535</v>
      </c>
      <c r="C186">
        <v>0</v>
      </c>
      <c r="D186">
        <v>1</v>
      </c>
      <c r="H186">
        <v>0</v>
      </c>
    </row>
    <row r="187" spans="1:8" ht="29" x14ac:dyDescent="0.35">
      <c r="A187" s="9" t="s">
        <v>166</v>
      </c>
      <c r="B187" s="9" t="s">
        <v>5088</v>
      </c>
      <c r="C187">
        <v>0</v>
      </c>
      <c r="D187">
        <v>1</v>
      </c>
      <c r="H187">
        <v>0</v>
      </c>
    </row>
    <row r="188" spans="1:8" x14ac:dyDescent="0.35">
      <c r="A188" s="9" t="s">
        <v>167</v>
      </c>
      <c r="B188" s="9" t="s">
        <v>5108</v>
      </c>
      <c r="C188">
        <v>0</v>
      </c>
      <c r="D188">
        <v>1</v>
      </c>
      <c r="H188">
        <v>0</v>
      </c>
    </row>
    <row r="189" spans="1:8" ht="29" x14ac:dyDescent="0.35">
      <c r="A189" s="9" t="s">
        <v>168</v>
      </c>
      <c r="B189" s="9" t="s">
        <v>4286</v>
      </c>
      <c r="C189">
        <v>0</v>
      </c>
      <c r="D189">
        <v>1</v>
      </c>
      <c r="H189">
        <v>0</v>
      </c>
    </row>
    <row r="190" spans="1:8" x14ac:dyDescent="0.35">
      <c r="A190" s="9" t="s">
        <v>169</v>
      </c>
      <c r="B190" s="9" t="s">
        <v>364</v>
      </c>
      <c r="C190">
        <v>0</v>
      </c>
      <c r="D190">
        <v>1</v>
      </c>
      <c r="H190">
        <v>0</v>
      </c>
    </row>
    <row r="191" spans="1:8" x14ac:dyDescent="0.35">
      <c r="A191" s="9" t="s">
        <v>170</v>
      </c>
      <c r="B191" s="9" t="s">
        <v>365</v>
      </c>
      <c r="C191">
        <v>0</v>
      </c>
      <c r="D191">
        <v>1</v>
      </c>
      <c r="H191">
        <v>0</v>
      </c>
    </row>
    <row r="192" spans="1:8" ht="29" x14ac:dyDescent="0.35">
      <c r="A192" s="9" t="s">
        <v>171</v>
      </c>
      <c r="B192" s="9" t="s">
        <v>366</v>
      </c>
      <c r="C192">
        <v>0</v>
      </c>
      <c r="D192">
        <v>1</v>
      </c>
      <c r="H192">
        <v>0</v>
      </c>
    </row>
    <row r="193" spans="1:8" ht="29" x14ac:dyDescent="0.35">
      <c r="A193" s="9" t="s">
        <v>263</v>
      </c>
      <c r="B193" s="9" t="s">
        <v>367</v>
      </c>
      <c r="C193">
        <v>0</v>
      </c>
      <c r="D193">
        <v>1</v>
      </c>
      <c r="H193">
        <v>0</v>
      </c>
    </row>
    <row r="194" spans="1:8" x14ac:dyDescent="0.35">
      <c r="A194" s="9" t="s">
        <v>264</v>
      </c>
      <c r="B194" s="9" t="s">
        <v>5089</v>
      </c>
      <c r="C194">
        <v>0</v>
      </c>
      <c r="D194">
        <v>1</v>
      </c>
      <c r="H194">
        <v>0</v>
      </c>
    </row>
    <row r="195" spans="1:8" x14ac:dyDescent="0.35">
      <c r="A195" s="9" t="s">
        <v>265</v>
      </c>
      <c r="B195" s="9" t="s">
        <v>4951</v>
      </c>
      <c r="C195">
        <v>0</v>
      </c>
      <c r="D195">
        <v>1</v>
      </c>
      <c r="H195">
        <v>0</v>
      </c>
    </row>
    <row r="196" spans="1:8" x14ac:dyDescent="0.35">
      <c r="A196" s="9" t="s">
        <v>266</v>
      </c>
      <c r="B196" s="9" t="s">
        <v>368</v>
      </c>
      <c r="C196">
        <v>0</v>
      </c>
      <c r="D196">
        <v>1</v>
      </c>
      <c r="H196">
        <v>0</v>
      </c>
    </row>
    <row r="197" spans="1:8" x14ac:dyDescent="0.35">
      <c r="A197" s="9" t="s">
        <v>267</v>
      </c>
      <c r="B197" s="9" t="s">
        <v>5090</v>
      </c>
      <c r="C197">
        <v>0</v>
      </c>
      <c r="D197">
        <v>1</v>
      </c>
      <c r="H197">
        <v>0</v>
      </c>
    </row>
    <row r="198" spans="1:8" ht="29" x14ac:dyDescent="0.35">
      <c r="A198" s="9" t="s">
        <v>268</v>
      </c>
      <c r="B198" s="9" t="s">
        <v>369</v>
      </c>
      <c r="C198">
        <v>0</v>
      </c>
      <c r="D198">
        <v>1</v>
      </c>
      <c r="H198">
        <v>0</v>
      </c>
    </row>
    <row r="199" spans="1:8" x14ac:dyDescent="0.35">
      <c r="A199" s="9" t="s">
        <v>269</v>
      </c>
      <c r="B199" s="9" t="s">
        <v>5091</v>
      </c>
      <c r="C199">
        <v>0</v>
      </c>
      <c r="D199">
        <v>1</v>
      </c>
      <c r="H199">
        <v>0</v>
      </c>
    </row>
    <row r="200" spans="1:8" ht="29" x14ac:dyDescent="0.35">
      <c r="A200" s="9" t="s">
        <v>270</v>
      </c>
      <c r="B200" s="9" t="s">
        <v>5092</v>
      </c>
      <c r="C200">
        <v>0</v>
      </c>
      <c r="D200">
        <v>1</v>
      </c>
      <c r="H200">
        <v>0</v>
      </c>
    </row>
    <row r="201" spans="1:8" ht="29" x14ac:dyDescent="0.35">
      <c r="A201" s="9" t="s">
        <v>271</v>
      </c>
      <c r="B201" s="9" t="s">
        <v>552</v>
      </c>
      <c r="C201">
        <v>0</v>
      </c>
      <c r="D201">
        <v>1</v>
      </c>
      <c r="H201">
        <v>0</v>
      </c>
    </row>
    <row r="202" spans="1:8" ht="29" x14ac:dyDescent="0.35">
      <c r="A202" s="9" t="s">
        <v>272</v>
      </c>
      <c r="B202" s="9" t="s">
        <v>321</v>
      </c>
      <c r="C202">
        <v>0</v>
      </c>
      <c r="D202">
        <v>1</v>
      </c>
      <c r="H202">
        <v>0</v>
      </c>
    </row>
    <row r="203" spans="1:8" ht="29" x14ac:dyDescent="0.35">
      <c r="A203" s="9" t="s">
        <v>273</v>
      </c>
      <c r="B203" s="9" t="s">
        <v>5093</v>
      </c>
      <c r="C203">
        <v>0</v>
      </c>
      <c r="D203">
        <v>1</v>
      </c>
      <c r="H203">
        <v>0</v>
      </c>
    </row>
    <row r="204" spans="1:8" ht="29" x14ac:dyDescent="0.35">
      <c r="A204" s="9" t="s">
        <v>274</v>
      </c>
      <c r="B204" s="9" t="s">
        <v>5094</v>
      </c>
      <c r="C204">
        <v>0</v>
      </c>
      <c r="D204">
        <v>1</v>
      </c>
      <c r="H204">
        <v>0</v>
      </c>
    </row>
    <row r="205" spans="1:8" ht="20.25" customHeight="1" x14ac:dyDescent="0.35">
      <c r="A205" s="9" t="s">
        <v>275</v>
      </c>
      <c r="B205" s="9" t="s">
        <v>4039</v>
      </c>
      <c r="C205">
        <v>0</v>
      </c>
      <c r="D205">
        <v>1</v>
      </c>
      <c r="H205">
        <v>0</v>
      </c>
    </row>
    <row r="206" spans="1:8" ht="29" x14ac:dyDescent="0.35">
      <c r="A206" s="9" t="s">
        <v>276</v>
      </c>
      <c r="B206" s="9" t="s">
        <v>323</v>
      </c>
      <c r="C206">
        <v>0</v>
      </c>
      <c r="D206">
        <v>1</v>
      </c>
      <c r="H206">
        <v>0</v>
      </c>
    </row>
    <row r="207" spans="1:8" x14ac:dyDescent="0.35">
      <c r="A207" s="9" t="s">
        <v>277</v>
      </c>
      <c r="B207" s="9" t="s">
        <v>370</v>
      </c>
      <c r="C207">
        <v>0</v>
      </c>
      <c r="D207">
        <v>1</v>
      </c>
      <c r="H207">
        <v>0</v>
      </c>
    </row>
    <row r="208" spans="1:8" x14ac:dyDescent="0.35">
      <c r="A208" s="9" t="s">
        <v>278</v>
      </c>
      <c r="B208" s="9" t="s">
        <v>371</v>
      </c>
      <c r="C208">
        <v>0</v>
      </c>
      <c r="D208">
        <v>1</v>
      </c>
      <c r="H208">
        <v>0</v>
      </c>
    </row>
    <row r="209" spans="1:8" ht="29" x14ac:dyDescent="0.35">
      <c r="A209" s="9" t="s">
        <v>279</v>
      </c>
      <c r="B209" s="9" t="s">
        <v>372</v>
      </c>
      <c r="C209">
        <v>0</v>
      </c>
      <c r="D209">
        <v>1</v>
      </c>
      <c r="H209">
        <v>0</v>
      </c>
    </row>
    <row r="210" spans="1:8" x14ac:dyDescent="0.35">
      <c r="A210" s="9" t="s">
        <v>280</v>
      </c>
      <c r="B210" s="9" t="s">
        <v>373</v>
      </c>
      <c r="C210">
        <v>0</v>
      </c>
      <c r="D210">
        <v>1</v>
      </c>
      <c r="H210">
        <v>0</v>
      </c>
    </row>
    <row r="211" spans="1:8" ht="29" x14ac:dyDescent="0.35">
      <c r="A211" s="9" t="s">
        <v>281</v>
      </c>
      <c r="B211" s="9" t="s">
        <v>4874</v>
      </c>
      <c r="C211">
        <v>0</v>
      </c>
      <c r="D211">
        <v>1</v>
      </c>
      <c r="H211">
        <v>0</v>
      </c>
    </row>
    <row r="212" spans="1:8" ht="29" x14ac:dyDescent="0.35">
      <c r="A212" s="9" t="s">
        <v>282</v>
      </c>
      <c r="B212" s="9" t="s">
        <v>374</v>
      </c>
      <c r="C212">
        <v>0</v>
      </c>
      <c r="D212">
        <v>1</v>
      </c>
      <c r="H212">
        <v>0</v>
      </c>
    </row>
    <row r="213" spans="1:8" x14ac:dyDescent="0.35">
      <c r="A213" s="9" t="s">
        <v>283</v>
      </c>
      <c r="B213" s="9" t="s">
        <v>5095</v>
      </c>
      <c r="C213">
        <v>0</v>
      </c>
      <c r="D213">
        <v>1</v>
      </c>
      <c r="H213">
        <v>0</v>
      </c>
    </row>
    <row r="214" spans="1:8" ht="29" x14ac:dyDescent="0.35">
      <c r="A214" s="9" t="s">
        <v>284</v>
      </c>
      <c r="B214" s="9" t="s">
        <v>3948</v>
      </c>
      <c r="C214">
        <v>0</v>
      </c>
      <c r="D214">
        <v>1</v>
      </c>
      <c r="H214">
        <v>0</v>
      </c>
    </row>
    <row r="215" spans="1:8" x14ac:dyDescent="0.35">
      <c r="A215" s="9" t="s">
        <v>285</v>
      </c>
      <c r="B215" s="9" t="s">
        <v>4717</v>
      </c>
      <c r="C215">
        <v>0</v>
      </c>
      <c r="D215">
        <v>1</v>
      </c>
      <c r="H215">
        <v>0</v>
      </c>
    </row>
    <row r="216" spans="1:8" x14ac:dyDescent="0.35">
      <c r="A216" s="9" t="s">
        <v>286</v>
      </c>
      <c r="B216" s="9" t="s">
        <v>4984</v>
      </c>
      <c r="C216">
        <v>0</v>
      </c>
      <c r="D216">
        <v>1</v>
      </c>
      <c r="H216">
        <v>0</v>
      </c>
    </row>
    <row r="217" spans="1:8" ht="29" x14ac:dyDescent="0.35">
      <c r="A217" s="9" t="s">
        <v>262</v>
      </c>
      <c r="B217" s="9" t="s">
        <v>5096</v>
      </c>
      <c r="C217">
        <v>0</v>
      </c>
      <c r="D217">
        <v>1</v>
      </c>
      <c r="H217">
        <v>0</v>
      </c>
    </row>
    <row r="218" spans="1:8" ht="18" customHeight="1" x14ac:dyDescent="0.35">
      <c r="A218" s="9" t="s">
        <v>261</v>
      </c>
      <c r="B218" s="9" t="s">
        <v>4386</v>
      </c>
      <c r="C218">
        <v>0</v>
      </c>
      <c r="D218">
        <v>1</v>
      </c>
      <c r="H218">
        <v>0</v>
      </c>
    </row>
    <row r="219" spans="1:8" ht="29" x14ac:dyDescent="0.35">
      <c r="A219" s="9" t="s">
        <v>260</v>
      </c>
      <c r="B219" s="9" t="s">
        <v>4462</v>
      </c>
      <c r="C219">
        <v>0</v>
      </c>
      <c r="D219">
        <v>1</v>
      </c>
      <c r="H219">
        <v>0</v>
      </c>
    </row>
    <row r="220" spans="1:8" ht="29" x14ac:dyDescent="0.35">
      <c r="A220" s="9" t="s">
        <v>259</v>
      </c>
      <c r="B220" s="9" t="s">
        <v>3944</v>
      </c>
      <c r="C220">
        <v>0</v>
      </c>
      <c r="D220">
        <v>1</v>
      </c>
      <c r="H220">
        <v>0</v>
      </c>
    </row>
    <row r="221" spans="1:8" ht="29" x14ac:dyDescent="0.35">
      <c r="A221" s="9" t="s">
        <v>258</v>
      </c>
      <c r="B221" s="9" t="s">
        <v>1591</v>
      </c>
      <c r="C221">
        <v>0</v>
      </c>
      <c r="D221">
        <v>1</v>
      </c>
      <c r="H221">
        <v>0</v>
      </c>
    </row>
    <row r="222" spans="1:8" ht="29" x14ac:dyDescent="0.35">
      <c r="A222" s="9" t="s">
        <v>257</v>
      </c>
      <c r="B222" s="9" t="s">
        <v>1262</v>
      </c>
      <c r="C222">
        <v>0</v>
      </c>
      <c r="D222">
        <v>1</v>
      </c>
      <c r="H222">
        <v>0</v>
      </c>
    </row>
    <row r="223" spans="1:8" ht="43.5" x14ac:dyDescent="0.35">
      <c r="A223" s="9" t="s">
        <v>256</v>
      </c>
      <c r="B223" s="9" t="s">
        <v>375</v>
      </c>
      <c r="C223">
        <v>0</v>
      </c>
      <c r="D223">
        <v>1</v>
      </c>
      <c r="H223">
        <v>0</v>
      </c>
    </row>
    <row r="224" spans="1:8" ht="29" x14ac:dyDescent="0.35">
      <c r="A224" s="9" t="s">
        <v>255</v>
      </c>
      <c r="B224" s="9" t="s">
        <v>544</v>
      </c>
      <c r="C224">
        <v>0</v>
      </c>
      <c r="D224">
        <v>1</v>
      </c>
      <c r="H224">
        <v>0</v>
      </c>
    </row>
    <row r="225" spans="1:8" x14ac:dyDescent="0.35">
      <c r="A225" s="9" t="s">
        <v>254</v>
      </c>
      <c r="B225" s="9" t="s">
        <v>376</v>
      </c>
      <c r="C225">
        <v>0</v>
      </c>
      <c r="D225">
        <v>1</v>
      </c>
      <c r="H225">
        <v>0</v>
      </c>
    </row>
    <row r="226" spans="1:8" ht="29" x14ac:dyDescent="0.35">
      <c r="A226" s="9" t="s">
        <v>253</v>
      </c>
      <c r="B226" s="9" t="s">
        <v>2667</v>
      </c>
      <c r="C226">
        <v>0</v>
      </c>
      <c r="D226">
        <v>1</v>
      </c>
      <c r="H226">
        <v>0</v>
      </c>
    </row>
    <row r="227" spans="1:8" ht="29" x14ac:dyDescent="0.35">
      <c r="A227" s="9" t="s">
        <v>252</v>
      </c>
      <c r="B227" s="9" t="s">
        <v>377</v>
      </c>
      <c r="C227">
        <v>0</v>
      </c>
      <c r="D227">
        <v>1</v>
      </c>
      <c r="H227">
        <v>0</v>
      </c>
    </row>
    <row r="228" spans="1:8" ht="29" x14ac:dyDescent="0.35">
      <c r="A228" s="9" t="s">
        <v>251</v>
      </c>
      <c r="B228" s="9" t="s">
        <v>3614</v>
      </c>
      <c r="C228">
        <v>0</v>
      </c>
      <c r="D228">
        <v>1</v>
      </c>
      <c r="H228">
        <v>0</v>
      </c>
    </row>
    <row r="229" spans="1:8" ht="29" x14ac:dyDescent="0.35">
      <c r="A229" s="9" t="s">
        <v>250</v>
      </c>
      <c r="B229" s="9" t="s">
        <v>525</v>
      </c>
      <c r="C229">
        <v>0</v>
      </c>
      <c r="D229">
        <v>1</v>
      </c>
      <c r="H229">
        <v>0</v>
      </c>
    </row>
    <row r="230" spans="1:8" x14ac:dyDescent="0.35">
      <c r="A230" s="9" t="s">
        <v>249</v>
      </c>
      <c r="B230" s="9" t="s">
        <v>378</v>
      </c>
      <c r="C230">
        <v>0</v>
      </c>
      <c r="D230">
        <v>1</v>
      </c>
      <c r="H230">
        <v>0</v>
      </c>
    </row>
    <row r="231" spans="1:8" ht="29" x14ac:dyDescent="0.35">
      <c r="A231" s="9" t="s">
        <v>248</v>
      </c>
      <c r="B231" s="9" t="s">
        <v>3846</v>
      </c>
      <c r="C231">
        <v>0</v>
      </c>
      <c r="D231">
        <v>1</v>
      </c>
      <c r="H231">
        <v>0</v>
      </c>
    </row>
    <row r="232" spans="1:8" ht="29" x14ac:dyDescent="0.35">
      <c r="A232" s="9" t="s">
        <v>247</v>
      </c>
      <c r="B232" s="9" t="s">
        <v>379</v>
      </c>
      <c r="C232">
        <v>0</v>
      </c>
      <c r="D232">
        <v>1</v>
      </c>
      <c r="H232">
        <v>0</v>
      </c>
    </row>
    <row r="233" spans="1:8" x14ac:dyDescent="0.35">
      <c r="A233" s="9" t="s">
        <v>246</v>
      </c>
      <c r="B233" s="9" t="s">
        <v>3942</v>
      </c>
      <c r="C233">
        <v>0</v>
      </c>
      <c r="D233">
        <v>1</v>
      </c>
      <c r="H233">
        <v>0</v>
      </c>
    </row>
    <row r="234" spans="1:8" x14ac:dyDescent="0.35">
      <c r="A234" s="9" t="s">
        <v>245</v>
      </c>
      <c r="B234" s="9" t="s">
        <v>4985</v>
      </c>
      <c r="C234">
        <v>0</v>
      </c>
      <c r="D234">
        <v>1</v>
      </c>
      <c r="H234">
        <v>0</v>
      </c>
    </row>
    <row r="235" spans="1:8" ht="29" x14ac:dyDescent="0.35">
      <c r="A235" s="9" t="s">
        <v>244</v>
      </c>
      <c r="B235" s="9" t="s">
        <v>380</v>
      </c>
      <c r="C235">
        <v>0</v>
      </c>
      <c r="D235">
        <v>1</v>
      </c>
      <c r="H235">
        <v>0</v>
      </c>
    </row>
    <row r="236" spans="1:8" ht="29" x14ac:dyDescent="0.35">
      <c r="A236" s="9" t="s">
        <v>243</v>
      </c>
      <c r="B236" s="9" t="s">
        <v>381</v>
      </c>
      <c r="C236">
        <v>0</v>
      </c>
      <c r="D236">
        <v>1</v>
      </c>
      <c r="H236">
        <v>0</v>
      </c>
    </row>
    <row r="237" spans="1:8" ht="29" x14ac:dyDescent="0.35">
      <c r="A237" s="9" t="s">
        <v>242</v>
      </c>
      <c r="B237" s="9" t="s">
        <v>382</v>
      </c>
      <c r="C237">
        <v>0</v>
      </c>
      <c r="D237">
        <v>1</v>
      </c>
      <c r="H237">
        <v>0</v>
      </c>
    </row>
    <row r="238" spans="1:8" ht="29" x14ac:dyDescent="0.35">
      <c r="A238" s="9" t="s">
        <v>241</v>
      </c>
      <c r="B238" s="9" t="s">
        <v>1124</v>
      </c>
      <c r="C238">
        <v>0</v>
      </c>
      <c r="D238">
        <v>1</v>
      </c>
      <c r="H238">
        <v>0</v>
      </c>
    </row>
    <row r="239" spans="1:8" ht="29" x14ac:dyDescent="0.35">
      <c r="A239" s="9" t="s">
        <v>240</v>
      </c>
      <c r="B239" s="9" t="s">
        <v>1204</v>
      </c>
      <c r="C239">
        <v>0</v>
      </c>
      <c r="D239">
        <v>1</v>
      </c>
      <c r="H239">
        <v>0</v>
      </c>
    </row>
    <row r="240" spans="1:8" ht="29" x14ac:dyDescent="0.35">
      <c r="A240" s="9" t="s">
        <v>239</v>
      </c>
      <c r="B240" s="9" t="s">
        <v>1176</v>
      </c>
      <c r="C240">
        <v>0</v>
      </c>
      <c r="D240">
        <v>1</v>
      </c>
      <c r="H240">
        <v>0</v>
      </c>
    </row>
    <row r="241" spans="1:8" ht="29" x14ac:dyDescent="0.35">
      <c r="A241" s="9" t="s">
        <v>238</v>
      </c>
      <c r="B241" s="9" t="s">
        <v>1321</v>
      </c>
      <c r="C241">
        <v>0</v>
      </c>
      <c r="D241">
        <v>1</v>
      </c>
      <c r="H241">
        <v>0</v>
      </c>
    </row>
    <row r="242" spans="1:8" ht="29" x14ac:dyDescent="0.35">
      <c r="A242" s="9" t="s">
        <v>237</v>
      </c>
      <c r="B242" s="9" t="s">
        <v>383</v>
      </c>
      <c r="C242">
        <v>0</v>
      </c>
      <c r="D242">
        <v>1</v>
      </c>
      <c r="H242">
        <v>0</v>
      </c>
    </row>
    <row r="243" spans="1:8" ht="29" x14ac:dyDescent="0.35">
      <c r="A243" s="9" t="s">
        <v>236</v>
      </c>
      <c r="B243" s="9" t="s">
        <v>384</v>
      </c>
      <c r="C243">
        <v>0</v>
      </c>
      <c r="D243">
        <v>1</v>
      </c>
      <c r="H243">
        <v>0</v>
      </c>
    </row>
    <row r="244" spans="1:8" ht="29" x14ac:dyDescent="0.35">
      <c r="A244" s="9" t="s">
        <v>235</v>
      </c>
      <c r="B244" s="9" t="s">
        <v>3897</v>
      </c>
      <c r="C244">
        <v>0</v>
      </c>
      <c r="D244">
        <v>1</v>
      </c>
      <c r="H244">
        <v>0</v>
      </c>
    </row>
    <row r="245" spans="1:8" ht="29" x14ac:dyDescent="0.35">
      <c r="A245" s="9" t="s">
        <v>234</v>
      </c>
      <c r="B245" s="9" t="s">
        <v>1592</v>
      </c>
      <c r="C245">
        <v>0</v>
      </c>
      <c r="D245">
        <v>1</v>
      </c>
      <c r="H245">
        <v>0</v>
      </c>
    </row>
    <row r="246" spans="1:8" ht="29" x14ac:dyDescent="0.35">
      <c r="A246" s="9" t="s">
        <v>233</v>
      </c>
      <c r="B246" s="9" t="s">
        <v>385</v>
      </c>
      <c r="C246">
        <v>0</v>
      </c>
      <c r="D246">
        <v>1</v>
      </c>
      <c r="H246">
        <v>0</v>
      </c>
    </row>
    <row r="247" spans="1:8" x14ac:dyDescent="0.35">
      <c r="A247" s="9" t="s">
        <v>232</v>
      </c>
      <c r="B247" s="9" t="s">
        <v>3918</v>
      </c>
      <c r="C247">
        <v>0</v>
      </c>
      <c r="D247">
        <v>1</v>
      </c>
      <c r="H247">
        <v>0</v>
      </c>
    </row>
    <row r="248" spans="1:8" ht="29" x14ac:dyDescent="0.35">
      <c r="A248" s="9" t="s">
        <v>231</v>
      </c>
      <c r="B248" s="9" t="s">
        <v>3926</v>
      </c>
      <c r="C248">
        <v>0</v>
      </c>
      <c r="D248">
        <v>1</v>
      </c>
      <c r="H248">
        <v>0</v>
      </c>
    </row>
    <row r="249" spans="1:8" ht="29" x14ac:dyDescent="0.35">
      <c r="A249" s="9" t="s">
        <v>230</v>
      </c>
      <c r="B249" s="9" t="s">
        <v>4440</v>
      </c>
      <c r="C249">
        <v>0</v>
      </c>
      <c r="D249">
        <v>1</v>
      </c>
      <c r="H249">
        <v>0</v>
      </c>
    </row>
    <row r="250" spans="1:8" x14ac:dyDescent="0.35">
      <c r="A250" s="9" t="s">
        <v>229</v>
      </c>
      <c r="B250" s="9" t="s">
        <v>4040</v>
      </c>
      <c r="C250">
        <v>0</v>
      </c>
      <c r="D250">
        <v>1</v>
      </c>
      <c r="H250">
        <v>0</v>
      </c>
    </row>
    <row r="251" spans="1:8" ht="29" x14ac:dyDescent="0.35">
      <c r="A251" s="9" t="s">
        <v>228</v>
      </c>
      <c r="B251" s="9" t="s">
        <v>5105</v>
      </c>
      <c r="C251">
        <v>0</v>
      </c>
      <c r="D251">
        <v>1</v>
      </c>
      <c r="H251">
        <v>0</v>
      </c>
    </row>
    <row r="252" spans="1:8" ht="29" x14ac:dyDescent="0.35">
      <c r="A252" s="9" t="s">
        <v>227</v>
      </c>
      <c r="B252" s="9" t="s">
        <v>1319</v>
      </c>
      <c r="C252">
        <v>0</v>
      </c>
      <c r="D252">
        <v>1</v>
      </c>
      <c r="H252">
        <v>0</v>
      </c>
    </row>
    <row r="253" spans="1:8" ht="29" x14ac:dyDescent="0.35">
      <c r="A253" s="9" t="s">
        <v>226</v>
      </c>
      <c r="B253" s="9" t="s">
        <v>299</v>
      </c>
      <c r="C253">
        <v>0</v>
      </c>
      <c r="D253">
        <v>1</v>
      </c>
      <c r="H253">
        <v>0</v>
      </c>
    </row>
    <row r="254" spans="1:8" ht="16.5" customHeight="1" x14ac:dyDescent="0.35">
      <c r="A254" s="9" t="s">
        <v>225</v>
      </c>
      <c r="B254" s="9" t="s">
        <v>386</v>
      </c>
      <c r="C254">
        <v>0</v>
      </c>
      <c r="D254">
        <v>1</v>
      </c>
      <c r="H254">
        <v>0</v>
      </c>
    </row>
    <row r="255" spans="1:8" ht="29" x14ac:dyDescent="0.35">
      <c r="A255" s="9" t="s">
        <v>224</v>
      </c>
      <c r="B255" s="9" t="s">
        <v>5008</v>
      </c>
      <c r="C255">
        <v>0</v>
      </c>
      <c r="D255">
        <v>1</v>
      </c>
      <c r="H255">
        <v>0</v>
      </c>
    </row>
    <row r="256" spans="1:8" x14ac:dyDescent="0.35">
      <c r="A256" s="9" t="s">
        <v>223</v>
      </c>
      <c r="B256" s="9" t="s">
        <v>387</v>
      </c>
      <c r="C256">
        <v>0</v>
      </c>
      <c r="D256">
        <v>1</v>
      </c>
      <c r="H256">
        <v>0</v>
      </c>
    </row>
    <row r="257" spans="1:8" ht="29" x14ac:dyDescent="0.35">
      <c r="A257" s="9" t="s">
        <v>222</v>
      </c>
      <c r="B257" s="9" t="s">
        <v>4131</v>
      </c>
      <c r="C257">
        <v>0</v>
      </c>
      <c r="D257">
        <v>1</v>
      </c>
      <c r="H257">
        <v>0</v>
      </c>
    </row>
    <row r="258" spans="1:8" ht="29" x14ac:dyDescent="0.35">
      <c r="A258" s="9" t="s">
        <v>221</v>
      </c>
      <c r="B258" s="9" t="s">
        <v>389</v>
      </c>
      <c r="C258">
        <v>0</v>
      </c>
      <c r="D258">
        <v>1</v>
      </c>
      <c r="H258">
        <v>0</v>
      </c>
    </row>
    <row r="259" spans="1:8" ht="43.5" x14ac:dyDescent="0.35">
      <c r="A259" s="9" t="s">
        <v>220</v>
      </c>
      <c r="B259" s="9" t="s">
        <v>5104</v>
      </c>
      <c r="C259">
        <v>0</v>
      </c>
      <c r="D259">
        <v>1</v>
      </c>
      <c r="H259">
        <v>0</v>
      </c>
    </row>
    <row r="260" spans="1:8" x14ac:dyDescent="0.35">
      <c r="A260" s="9" t="s">
        <v>219</v>
      </c>
      <c r="B260" s="9" t="s">
        <v>390</v>
      </c>
      <c r="C260">
        <v>0</v>
      </c>
      <c r="D260">
        <v>1</v>
      </c>
      <c r="H260">
        <v>0</v>
      </c>
    </row>
    <row r="261" spans="1:8" ht="29" x14ac:dyDescent="0.35">
      <c r="A261" s="9" t="s">
        <v>218</v>
      </c>
      <c r="B261" s="9" t="s">
        <v>5028</v>
      </c>
      <c r="C261">
        <v>0</v>
      </c>
      <c r="D261">
        <v>1</v>
      </c>
      <c r="H261">
        <v>0</v>
      </c>
    </row>
    <row r="262" spans="1:8" ht="29" x14ac:dyDescent="0.35">
      <c r="A262" s="9" t="s">
        <v>217</v>
      </c>
      <c r="B262" s="9" t="s">
        <v>411</v>
      </c>
      <c r="C262">
        <v>0</v>
      </c>
      <c r="D262">
        <v>1</v>
      </c>
      <c r="H262">
        <v>0</v>
      </c>
    </row>
    <row r="263" spans="1:8" x14ac:dyDescent="0.35">
      <c r="A263" s="9" t="s">
        <v>216</v>
      </c>
      <c r="B263" s="9" t="s">
        <v>409</v>
      </c>
      <c r="C263">
        <v>0</v>
      </c>
      <c r="D263">
        <v>1</v>
      </c>
      <c r="H263">
        <v>0</v>
      </c>
    </row>
    <row r="264" spans="1:8" ht="20.25" customHeight="1" x14ac:dyDescent="0.35">
      <c r="A264" s="9" t="s">
        <v>215</v>
      </c>
      <c r="B264" s="9" t="s">
        <v>5022</v>
      </c>
      <c r="C264">
        <v>0</v>
      </c>
      <c r="D264">
        <v>1</v>
      </c>
      <c r="H264">
        <v>0</v>
      </c>
    </row>
    <row r="265" spans="1:8" x14ac:dyDescent="0.35">
      <c r="A265" s="9" t="s">
        <v>214</v>
      </c>
      <c r="B265" s="9" t="s">
        <v>3991</v>
      </c>
      <c r="C265">
        <v>0</v>
      </c>
      <c r="D265">
        <v>1</v>
      </c>
      <c r="H265">
        <v>0</v>
      </c>
    </row>
    <row r="266" spans="1:8" ht="29" x14ac:dyDescent="0.35">
      <c r="A266" s="9" t="s">
        <v>213</v>
      </c>
      <c r="B266" s="9" t="s">
        <v>551</v>
      </c>
      <c r="C266">
        <v>0</v>
      </c>
      <c r="D266">
        <v>1</v>
      </c>
      <c r="H266">
        <v>0</v>
      </c>
    </row>
    <row r="267" spans="1:8" ht="29" x14ac:dyDescent="0.35">
      <c r="A267" s="9" t="s">
        <v>212</v>
      </c>
      <c r="B267" s="9" t="s">
        <v>391</v>
      </c>
      <c r="C267">
        <v>0</v>
      </c>
      <c r="D267">
        <v>1</v>
      </c>
      <c r="H267">
        <v>0</v>
      </c>
    </row>
    <row r="268" spans="1:8" x14ac:dyDescent="0.35">
      <c r="A268" s="9" t="s">
        <v>211</v>
      </c>
      <c r="B268" s="9" t="s">
        <v>5103</v>
      </c>
      <c r="C268">
        <v>0</v>
      </c>
      <c r="D268">
        <v>1</v>
      </c>
      <c r="H268">
        <v>0</v>
      </c>
    </row>
    <row r="269" spans="1:8" ht="29" x14ac:dyDescent="0.35">
      <c r="A269" s="9" t="s">
        <v>210</v>
      </c>
      <c r="B269" s="9" t="s">
        <v>351</v>
      </c>
      <c r="C269">
        <v>0</v>
      </c>
      <c r="D269">
        <v>1</v>
      </c>
      <c r="H269">
        <v>0</v>
      </c>
    </row>
    <row r="270" spans="1:8" ht="29" x14ac:dyDescent="0.35">
      <c r="A270" s="9" t="s">
        <v>209</v>
      </c>
      <c r="B270" s="9" t="s">
        <v>393</v>
      </c>
      <c r="C270">
        <v>0</v>
      </c>
      <c r="D270">
        <v>1</v>
      </c>
      <c r="H270">
        <v>0</v>
      </c>
    </row>
    <row r="271" spans="1:8" ht="29" x14ac:dyDescent="0.35">
      <c r="A271" s="9" t="s">
        <v>208</v>
      </c>
      <c r="B271" s="9" t="s">
        <v>654</v>
      </c>
      <c r="C271">
        <v>0</v>
      </c>
      <c r="D271">
        <v>1</v>
      </c>
      <c r="H271">
        <v>0</v>
      </c>
    </row>
    <row r="272" spans="1:8" x14ac:dyDescent="0.35">
      <c r="A272" s="9" t="s">
        <v>207</v>
      </c>
      <c r="B272" s="9" t="s">
        <v>350</v>
      </c>
      <c r="C272">
        <v>0</v>
      </c>
      <c r="D272">
        <v>1</v>
      </c>
      <c r="H272">
        <v>0</v>
      </c>
    </row>
    <row r="273" spans="1:8" ht="29" x14ac:dyDescent="0.35">
      <c r="A273" s="9" t="s">
        <v>206</v>
      </c>
      <c r="B273" s="9" t="s">
        <v>394</v>
      </c>
      <c r="C273">
        <v>0</v>
      </c>
      <c r="D273">
        <v>1</v>
      </c>
      <c r="H273">
        <v>0</v>
      </c>
    </row>
    <row r="274" spans="1:8" ht="29" x14ac:dyDescent="0.35">
      <c r="A274" s="9" t="s">
        <v>205</v>
      </c>
      <c r="B274" s="9" t="s">
        <v>395</v>
      </c>
      <c r="C274">
        <v>0</v>
      </c>
      <c r="D274">
        <v>1</v>
      </c>
      <c r="H274">
        <v>0</v>
      </c>
    </row>
    <row r="275" spans="1:8" ht="29" x14ac:dyDescent="0.35">
      <c r="A275" s="9" t="s">
        <v>204</v>
      </c>
      <c r="B275" s="9" t="s">
        <v>392</v>
      </c>
      <c r="C275">
        <v>0</v>
      </c>
      <c r="D275">
        <v>1</v>
      </c>
      <c r="H275">
        <v>0</v>
      </c>
    </row>
    <row r="276" spans="1:8" x14ac:dyDescent="0.35">
      <c r="A276" s="9" t="s">
        <v>203</v>
      </c>
      <c r="B276" s="9" t="s">
        <v>5102</v>
      </c>
      <c r="C276">
        <v>0</v>
      </c>
      <c r="D276">
        <v>1</v>
      </c>
      <c r="H276">
        <v>0</v>
      </c>
    </row>
    <row r="277" spans="1:8" x14ac:dyDescent="0.35">
      <c r="A277" s="9" t="s">
        <v>202</v>
      </c>
      <c r="B277" s="9" t="s">
        <v>548</v>
      </c>
      <c r="C277">
        <v>0</v>
      </c>
      <c r="D277">
        <v>1</v>
      </c>
      <c r="H277">
        <v>0</v>
      </c>
    </row>
    <row r="278" spans="1:8" x14ac:dyDescent="0.35">
      <c r="A278" s="9" t="s">
        <v>201</v>
      </c>
      <c r="B278" s="9" t="s">
        <v>396</v>
      </c>
      <c r="C278">
        <v>0</v>
      </c>
      <c r="D278">
        <v>1</v>
      </c>
      <c r="H278">
        <v>0</v>
      </c>
    </row>
    <row r="279" spans="1:8" ht="29" x14ac:dyDescent="0.35">
      <c r="A279" s="9" t="s">
        <v>200</v>
      </c>
      <c r="B279" s="9" t="s">
        <v>3743</v>
      </c>
      <c r="C279">
        <v>0</v>
      </c>
      <c r="D279">
        <v>1</v>
      </c>
      <c r="H279">
        <v>0</v>
      </c>
    </row>
    <row r="280" spans="1:8" ht="29" x14ac:dyDescent="0.35">
      <c r="A280" s="9" t="s">
        <v>199</v>
      </c>
      <c r="B280" s="9" t="s">
        <v>2434</v>
      </c>
      <c r="C280">
        <v>0</v>
      </c>
      <c r="D280">
        <v>1</v>
      </c>
      <c r="H280">
        <v>0</v>
      </c>
    </row>
    <row r="281" spans="1:8" ht="29" x14ac:dyDescent="0.35">
      <c r="A281" s="9" t="s">
        <v>198</v>
      </c>
      <c r="B281" s="9" t="s">
        <v>4967</v>
      </c>
      <c r="C281">
        <v>0</v>
      </c>
      <c r="D281">
        <v>1</v>
      </c>
      <c r="H281">
        <v>0</v>
      </c>
    </row>
    <row r="282" spans="1:8" x14ac:dyDescent="0.35">
      <c r="A282" s="9" t="s">
        <v>197</v>
      </c>
      <c r="B282" s="9" t="s">
        <v>397</v>
      </c>
      <c r="C282">
        <v>0</v>
      </c>
      <c r="D282">
        <v>1</v>
      </c>
      <c r="H282">
        <v>0</v>
      </c>
    </row>
    <row r="283" spans="1:8" ht="29" x14ac:dyDescent="0.35">
      <c r="A283" s="9" t="s">
        <v>196</v>
      </c>
      <c r="B283" s="9" t="s">
        <v>3738</v>
      </c>
      <c r="C283">
        <v>0</v>
      </c>
      <c r="D283">
        <v>1</v>
      </c>
      <c r="H283">
        <v>0</v>
      </c>
    </row>
    <row r="284" spans="1:8" ht="29" x14ac:dyDescent="0.35">
      <c r="A284" s="9" t="s">
        <v>195</v>
      </c>
      <c r="B284" s="9" t="s">
        <v>2664</v>
      </c>
      <c r="C284">
        <v>0</v>
      </c>
      <c r="D284">
        <v>1</v>
      </c>
      <c r="H284">
        <v>0</v>
      </c>
    </row>
    <row r="285" spans="1:8" ht="29" x14ac:dyDescent="0.35">
      <c r="A285" s="9" t="s">
        <v>194</v>
      </c>
      <c r="B285" s="9" t="s">
        <v>4158</v>
      </c>
      <c r="C285">
        <v>0</v>
      </c>
      <c r="D285">
        <v>1</v>
      </c>
      <c r="H285">
        <v>0</v>
      </c>
    </row>
    <row r="286" spans="1:8" x14ac:dyDescent="0.35">
      <c r="A286" s="9" t="s">
        <v>193</v>
      </c>
      <c r="B286" s="9" t="s">
        <v>3737</v>
      </c>
      <c r="C286">
        <v>0</v>
      </c>
      <c r="D286">
        <v>1</v>
      </c>
      <c r="H286">
        <v>0</v>
      </c>
    </row>
    <row r="287" spans="1:8" ht="29" x14ac:dyDescent="0.35">
      <c r="A287" s="9" t="s">
        <v>192</v>
      </c>
      <c r="B287" s="9" t="s">
        <v>565</v>
      </c>
      <c r="C287">
        <v>0</v>
      </c>
      <c r="D287">
        <v>1</v>
      </c>
      <c r="H287">
        <v>0</v>
      </c>
    </row>
    <row r="288" spans="1:8" x14ac:dyDescent="0.35">
      <c r="A288" s="9" t="s">
        <v>191</v>
      </c>
      <c r="B288" s="9" t="s">
        <v>398</v>
      </c>
      <c r="C288">
        <v>0</v>
      </c>
      <c r="D288">
        <v>1</v>
      </c>
      <c r="H288">
        <v>0</v>
      </c>
    </row>
    <row r="289" spans="1:8" x14ac:dyDescent="0.35">
      <c r="A289" s="9" t="s">
        <v>190</v>
      </c>
      <c r="B289" s="9" t="s">
        <v>5101</v>
      </c>
      <c r="C289">
        <v>0</v>
      </c>
      <c r="D289">
        <v>1</v>
      </c>
      <c r="H289">
        <v>0</v>
      </c>
    </row>
    <row r="290" spans="1:8" ht="29" x14ac:dyDescent="0.35">
      <c r="A290" s="9" t="s">
        <v>189</v>
      </c>
      <c r="B290" s="9" t="s">
        <v>399</v>
      </c>
      <c r="C290">
        <v>0</v>
      </c>
      <c r="D290">
        <v>1</v>
      </c>
      <c r="H290">
        <v>0</v>
      </c>
    </row>
    <row r="291" spans="1:8" ht="17.25" customHeight="1" x14ac:dyDescent="0.35">
      <c r="A291" s="9" t="s">
        <v>188</v>
      </c>
      <c r="B291" s="9" t="s">
        <v>5100</v>
      </c>
      <c r="C291">
        <v>0</v>
      </c>
      <c r="D291">
        <v>1</v>
      </c>
      <c r="H291">
        <v>0</v>
      </c>
    </row>
    <row r="292" spans="1:8" ht="29" x14ac:dyDescent="0.35">
      <c r="A292" s="9" t="s">
        <v>187</v>
      </c>
      <c r="B292" s="9" t="s">
        <v>400</v>
      </c>
      <c r="C292">
        <v>0</v>
      </c>
      <c r="D292">
        <v>1</v>
      </c>
      <c r="H292">
        <v>0</v>
      </c>
    </row>
    <row r="293" spans="1:8" ht="29" x14ac:dyDescent="0.35">
      <c r="A293" s="9" t="s">
        <v>186</v>
      </c>
      <c r="B293" s="9" t="s">
        <v>4255</v>
      </c>
      <c r="C293">
        <v>0</v>
      </c>
      <c r="D293">
        <v>1</v>
      </c>
      <c r="H293">
        <v>0</v>
      </c>
    </row>
    <row r="294" spans="1:8" x14ac:dyDescent="0.35">
      <c r="A294" s="9" t="s">
        <v>185</v>
      </c>
      <c r="B294" s="9" t="s">
        <v>5099</v>
      </c>
      <c r="C294">
        <v>0</v>
      </c>
      <c r="D294">
        <v>1</v>
      </c>
      <c r="H294">
        <v>0</v>
      </c>
    </row>
    <row r="295" spans="1:8" ht="16.5" customHeight="1" x14ac:dyDescent="0.35">
      <c r="A295" s="9" t="s">
        <v>184</v>
      </c>
      <c r="B295" s="9" t="s">
        <v>5001</v>
      </c>
      <c r="C295">
        <v>0</v>
      </c>
      <c r="D295">
        <v>1</v>
      </c>
      <c r="H295">
        <v>0</v>
      </c>
    </row>
    <row r="296" spans="1:8" ht="29" x14ac:dyDescent="0.35">
      <c r="A296" s="9" t="s">
        <v>183</v>
      </c>
      <c r="B296" s="9" t="s">
        <v>401</v>
      </c>
      <c r="C296">
        <v>0</v>
      </c>
      <c r="D296">
        <v>1</v>
      </c>
      <c r="H296">
        <v>0</v>
      </c>
    </row>
    <row r="297" spans="1:8" ht="29" x14ac:dyDescent="0.35">
      <c r="A297" s="9" t="s">
        <v>182</v>
      </c>
      <c r="B297" s="9" t="s">
        <v>5098</v>
      </c>
      <c r="C297">
        <v>0</v>
      </c>
      <c r="D297">
        <v>1</v>
      </c>
      <c r="H297">
        <v>0</v>
      </c>
    </row>
    <row r="298" spans="1:8" ht="29" x14ac:dyDescent="0.35">
      <c r="A298" s="9" t="s">
        <v>181</v>
      </c>
      <c r="B298" s="9" t="s">
        <v>5319</v>
      </c>
      <c r="C298">
        <v>0</v>
      </c>
      <c r="D298">
        <v>1</v>
      </c>
      <c r="H298">
        <v>0</v>
      </c>
    </row>
    <row r="299" spans="1:8" ht="29" x14ac:dyDescent="0.35">
      <c r="A299" s="9" t="s">
        <v>180</v>
      </c>
      <c r="B299" s="9" t="s">
        <v>5097</v>
      </c>
      <c r="C299">
        <v>0</v>
      </c>
      <c r="D299">
        <v>1</v>
      </c>
      <c r="H299">
        <v>0</v>
      </c>
    </row>
    <row r="300" spans="1:8" x14ac:dyDescent="0.35">
      <c r="A300" s="9" t="s">
        <v>179</v>
      </c>
      <c r="B300" s="9" t="s">
        <v>571</v>
      </c>
      <c r="C300">
        <v>0</v>
      </c>
      <c r="D300">
        <v>1</v>
      </c>
      <c r="H300">
        <v>0</v>
      </c>
    </row>
    <row r="301" spans="1:8" ht="29" x14ac:dyDescent="0.35">
      <c r="A301" s="9" t="s">
        <v>178</v>
      </c>
      <c r="B301" s="9" t="s">
        <v>403</v>
      </c>
      <c r="C301">
        <v>0</v>
      </c>
      <c r="D301">
        <v>1</v>
      </c>
      <c r="H301">
        <v>0</v>
      </c>
    </row>
    <row r="302" spans="1:8" ht="29" x14ac:dyDescent="0.35">
      <c r="A302" s="9" t="s">
        <v>177</v>
      </c>
      <c r="B302" s="9" t="s">
        <v>404</v>
      </c>
      <c r="C302">
        <v>0</v>
      </c>
      <c r="D302">
        <v>1</v>
      </c>
      <c r="H302">
        <v>0</v>
      </c>
    </row>
    <row r="303" spans="1:8" ht="29" x14ac:dyDescent="0.35">
      <c r="A303" s="9" t="s">
        <v>176</v>
      </c>
      <c r="B303" s="9" t="s">
        <v>405</v>
      </c>
      <c r="C303">
        <v>0</v>
      </c>
      <c r="D303">
        <v>1</v>
      </c>
      <c r="H303">
        <v>0</v>
      </c>
    </row>
    <row r="304" spans="1:8" ht="29" x14ac:dyDescent="0.35">
      <c r="A304" s="9" t="s">
        <v>175</v>
      </c>
      <c r="B304" s="9" t="s">
        <v>406</v>
      </c>
      <c r="C304">
        <v>0</v>
      </c>
      <c r="D304">
        <v>1</v>
      </c>
      <c r="H304">
        <v>0</v>
      </c>
    </row>
    <row r="305" spans="1:8" ht="29" x14ac:dyDescent="0.35">
      <c r="A305" s="9" t="s">
        <v>174</v>
      </c>
      <c r="B305" s="9" t="s">
        <v>1343</v>
      </c>
      <c r="C305">
        <v>0</v>
      </c>
      <c r="D305">
        <v>1</v>
      </c>
      <c r="H305">
        <v>0</v>
      </c>
    </row>
    <row r="306" spans="1:8" x14ac:dyDescent="0.35">
      <c r="A306" s="9" t="s">
        <v>173</v>
      </c>
      <c r="B306" s="9" t="s">
        <v>407</v>
      </c>
      <c r="C306">
        <v>0</v>
      </c>
      <c r="D306">
        <v>1</v>
      </c>
      <c r="H306">
        <v>0</v>
      </c>
    </row>
    <row r="307" spans="1:8" ht="33" customHeight="1" x14ac:dyDescent="0.35">
      <c r="A307" s="9" t="s">
        <v>172</v>
      </c>
      <c r="B307" s="9" t="s">
        <v>306</v>
      </c>
      <c r="C307">
        <v>0</v>
      </c>
      <c r="D307">
        <v>1</v>
      </c>
      <c r="H307">
        <v>0</v>
      </c>
    </row>
    <row r="309" spans="1:8" ht="16.5" customHeight="1" x14ac:dyDescent="0.35">
      <c r="A309" s="12" t="s">
        <v>432</v>
      </c>
      <c r="B309" s="12" t="s">
        <v>432</v>
      </c>
    </row>
    <row r="310" spans="1:8" ht="16.5" customHeight="1" x14ac:dyDescent="0.35">
      <c r="A310" s="9" t="s">
        <v>553</v>
      </c>
      <c r="B310" s="9" t="s">
        <v>563</v>
      </c>
    </row>
    <row r="311" spans="1:8" ht="16.5" customHeight="1" x14ac:dyDescent="0.35">
      <c r="A311" s="9" t="s">
        <v>554</v>
      </c>
      <c r="B311" s="9" t="s">
        <v>316</v>
      </c>
    </row>
    <row r="312" spans="1:8" ht="16.5" customHeight="1" x14ac:dyDescent="0.35">
      <c r="A312" s="9" t="s">
        <v>555</v>
      </c>
      <c r="B312" s="9" t="s">
        <v>386</v>
      </c>
    </row>
    <row r="313" spans="1:8" ht="16.5" customHeight="1" x14ac:dyDescent="0.35">
      <c r="A313" s="9" t="s">
        <v>556</v>
      </c>
      <c r="B313" s="9" t="s">
        <v>566</v>
      </c>
    </row>
    <row r="314" spans="1:8" ht="16.5" customHeight="1" x14ac:dyDescent="0.35">
      <c r="A314" s="9" t="s">
        <v>557</v>
      </c>
      <c r="B314" s="9" t="s">
        <v>567</v>
      </c>
    </row>
    <row r="315" spans="1:8" ht="16.5" customHeight="1" x14ac:dyDescent="0.35">
      <c r="A315" s="9" t="s">
        <v>558</v>
      </c>
      <c r="B315" s="9" t="s">
        <v>568</v>
      </c>
    </row>
    <row r="316" spans="1:8" ht="30" customHeight="1" x14ac:dyDescent="0.35">
      <c r="A316" s="9" t="s">
        <v>559</v>
      </c>
      <c r="B316" s="9" t="s">
        <v>569</v>
      </c>
    </row>
    <row r="317" spans="1:8" ht="16.5" customHeight="1" x14ac:dyDescent="0.35">
      <c r="A317" s="9" t="s">
        <v>560</v>
      </c>
      <c r="B317" s="9" t="s">
        <v>570</v>
      </c>
    </row>
    <row r="318" spans="1:8" x14ac:dyDescent="0.35">
      <c r="A318" s="9" t="s">
        <v>142</v>
      </c>
      <c r="B318" s="9" t="s">
        <v>356</v>
      </c>
    </row>
    <row r="319" spans="1:8" x14ac:dyDescent="0.35">
      <c r="A319" s="9" t="s">
        <v>561</v>
      </c>
      <c r="B319" s="9" t="s">
        <v>4135</v>
      </c>
    </row>
    <row r="320" spans="1:8" ht="29" x14ac:dyDescent="0.35">
      <c r="A320" s="9" t="s">
        <v>562</v>
      </c>
      <c r="B320" s="9" t="s">
        <v>4979</v>
      </c>
    </row>
    <row r="322" spans="1:2" x14ac:dyDescent="0.35">
      <c r="A322" s="12" t="s">
        <v>433</v>
      </c>
      <c r="B322" s="12" t="s">
        <v>433</v>
      </c>
    </row>
    <row r="323" spans="1:2" x14ac:dyDescent="0.35">
      <c r="A323" s="9" t="s">
        <v>719</v>
      </c>
      <c r="B323" s="2" t="s">
        <v>429</v>
      </c>
    </row>
    <row r="324" spans="1:2" x14ac:dyDescent="0.35">
      <c r="A324" s="9" t="s">
        <v>668</v>
      </c>
      <c r="B324" s="2" t="s">
        <v>1072</v>
      </c>
    </row>
    <row r="325" spans="1:2" x14ac:dyDescent="0.35">
      <c r="A325" s="9" t="s">
        <v>720</v>
      </c>
      <c r="B325" s="2" t="s">
        <v>636</v>
      </c>
    </row>
    <row r="326" spans="1:2" x14ac:dyDescent="0.35">
      <c r="A326" s="9" t="s">
        <v>669</v>
      </c>
      <c r="B326" s="2" t="s">
        <v>386</v>
      </c>
    </row>
    <row r="327" spans="1:2" ht="29" x14ac:dyDescent="0.35">
      <c r="A327" s="9" t="s">
        <v>721</v>
      </c>
      <c r="B327" s="2" t="s">
        <v>316</v>
      </c>
    </row>
    <row r="328" spans="1:2" ht="29" x14ac:dyDescent="0.35">
      <c r="A328" s="9" t="s">
        <v>722</v>
      </c>
      <c r="B328" s="2" t="s">
        <v>1075</v>
      </c>
    </row>
    <row r="329" spans="1:2" ht="29" x14ac:dyDescent="0.35">
      <c r="A329" s="9" t="s">
        <v>670</v>
      </c>
      <c r="B329" s="2" t="s">
        <v>5108</v>
      </c>
    </row>
    <row r="330" spans="1:2" ht="29" x14ac:dyDescent="0.35">
      <c r="A330" s="9" t="s">
        <v>671</v>
      </c>
      <c r="B330" s="2" t="s">
        <v>1076</v>
      </c>
    </row>
    <row r="331" spans="1:2" ht="29" x14ac:dyDescent="0.35">
      <c r="A331" s="9" t="s">
        <v>723</v>
      </c>
      <c r="B331" s="2" t="s">
        <v>5109</v>
      </c>
    </row>
    <row r="332" spans="1:2" ht="29" x14ac:dyDescent="0.35">
      <c r="A332" s="9" t="s">
        <v>672</v>
      </c>
      <c r="B332" s="2" t="s">
        <v>1077</v>
      </c>
    </row>
    <row r="333" spans="1:2" x14ac:dyDescent="0.35">
      <c r="A333" s="9" t="s">
        <v>673</v>
      </c>
      <c r="B333" s="2" t="s">
        <v>428</v>
      </c>
    </row>
    <row r="334" spans="1:2" ht="29" x14ac:dyDescent="0.35">
      <c r="A334" s="9" t="s">
        <v>724</v>
      </c>
      <c r="B334" s="2" t="s">
        <v>5110</v>
      </c>
    </row>
    <row r="335" spans="1:2" x14ac:dyDescent="0.35">
      <c r="A335" s="9" t="s">
        <v>725</v>
      </c>
      <c r="B335" s="2" t="s">
        <v>1078</v>
      </c>
    </row>
    <row r="336" spans="1:2" ht="29" x14ac:dyDescent="0.35">
      <c r="A336" s="9" t="s">
        <v>674</v>
      </c>
      <c r="B336" s="2" t="s">
        <v>5111</v>
      </c>
    </row>
    <row r="337" spans="1:2" ht="29" x14ac:dyDescent="0.35">
      <c r="A337" s="9" t="s">
        <v>675</v>
      </c>
      <c r="B337" s="2" t="s">
        <v>5112</v>
      </c>
    </row>
    <row r="338" spans="1:2" ht="29" x14ac:dyDescent="0.35">
      <c r="A338" s="9" t="s">
        <v>726</v>
      </c>
      <c r="B338" s="2" t="s">
        <v>1079</v>
      </c>
    </row>
    <row r="339" spans="1:2" ht="29" x14ac:dyDescent="0.35">
      <c r="A339" s="9" t="s">
        <v>727</v>
      </c>
      <c r="B339" s="2" t="s">
        <v>1080</v>
      </c>
    </row>
    <row r="340" spans="1:2" ht="29" x14ac:dyDescent="0.35">
      <c r="A340" s="9" t="s">
        <v>728</v>
      </c>
      <c r="B340" s="2" t="s">
        <v>1081</v>
      </c>
    </row>
    <row r="341" spans="1:2" ht="29" x14ac:dyDescent="0.35">
      <c r="A341" s="9" t="s">
        <v>729</v>
      </c>
      <c r="B341" s="2" t="s">
        <v>1084</v>
      </c>
    </row>
    <row r="342" spans="1:2" ht="29" x14ac:dyDescent="0.35">
      <c r="A342" s="9" t="s">
        <v>676</v>
      </c>
      <c r="B342" s="2" t="s">
        <v>4979</v>
      </c>
    </row>
    <row r="343" spans="1:2" ht="29" x14ac:dyDescent="0.35">
      <c r="A343" s="9" t="s">
        <v>730</v>
      </c>
      <c r="B343" s="2" t="s">
        <v>1082</v>
      </c>
    </row>
    <row r="344" spans="1:2" ht="43.5" x14ac:dyDescent="0.35">
      <c r="A344" s="9" t="s">
        <v>731</v>
      </c>
      <c r="B344" s="2" t="s">
        <v>1085</v>
      </c>
    </row>
    <row r="345" spans="1:2" x14ac:dyDescent="0.35">
      <c r="A345" s="9" t="s">
        <v>677</v>
      </c>
      <c r="B345" s="2" t="s">
        <v>5113</v>
      </c>
    </row>
    <row r="346" spans="1:2" ht="29" x14ac:dyDescent="0.35">
      <c r="A346" s="9" t="s">
        <v>732</v>
      </c>
      <c r="B346" s="2" t="s">
        <v>1086</v>
      </c>
    </row>
    <row r="347" spans="1:2" ht="29" x14ac:dyDescent="0.35">
      <c r="A347" s="9" t="s">
        <v>735</v>
      </c>
      <c r="B347" s="2" t="s">
        <v>1087</v>
      </c>
    </row>
    <row r="348" spans="1:2" ht="29" x14ac:dyDescent="0.35">
      <c r="A348" s="9" t="s">
        <v>734</v>
      </c>
      <c r="B348" s="2" t="s">
        <v>1088</v>
      </c>
    </row>
    <row r="349" spans="1:2" x14ac:dyDescent="0.35">
      <c r="A349" s="9" t="str">
        <f>A1440</f>
        <v>European Union Tobacco Products Directive, 2014,  https://ec.europa.eu/health/sites/health/files/tobacco/docs/dir_201440_en.pdf</v>
      </c>
      <c r="B349" s="2" t="s">
        <v>1089</v>
      </c>
    </row>
    <row r="350" spans="1:2" x14ac:dyDescent="0.35">
      <c r="A350" s="9" t="s">
        <v>678</v>
      </c>
      <c r="B350" s="2" t="s">
        <v>1092</v>
      </c>
    </row>
    <row r="351" spans="1:2" x14ac:dyDescent="0.35">
      <c r="A351" s="9" t="s">
        <v>679</v>
      </c>
      <c r="B351" s="2" t="s">
        <v>1093</v>
      </c>
    </row>
    <row r="352" spans="1:2" x14ac:dyDescent="0.35">
      <c r="A352" s="9" t="s">
        <v>680</v>
      </c>
      <c r="B352" s="2" t="s">
        <v>1100</v>
      </c>
    </row>
    <row r="353" spans="1:2" x14ac:dyDescent="0.35">
      <c r="A353" s="9" t="s">
        <v>681</v>
      </c>
      <c r="B353" s="2" t="s">
        <v>1094</v>
      </c>
    </row>
    <row r="354" spans="1:2" ht="29" x14ac:dyDescent="0.35">
      <c r="A354" s="9" t="s">
        <v>682</v>
      </c>
      <c r="B354" s="2" t="s">
        <v>5299</v>
      </c>
    </row>
    <row r="355" spans="1:2" x14ac:dyDescent="0.35">
      <c r="A355" s="9" t="s">
        <v>733</v>
      </c>
      <c r="B355" s="2" t="s">
        <v>1101</v>
      </c>
    </row>
    <row r="356" spans="1:2" x14ac:dyDescent="0.35">
      <c r="A356" s="9" t="s">
        <v>683</v>
      </c>
      <c r="B356" s="2" t="s">
        <v>1128</v>
      </c>
    </row>
    <row r="357" spans="1:2" ht="20.25" customHeight="1" x14ac:dyDescent="0.35">
      <c r="A357" s="9" t="s">
        <v>684</v>
      </c>
      <c r="B357" s="2" t="s">
        <v>5300</v>
      </c>
    </row>
    <row r="358" spans="1:2" ht="29" x14ac:dyDescent="0.35">
      <c r="A358" s="9" t="s">
        <v>736</v>
      </c>
      <c r="B358" s="2" t="s">
        <v>1104</v>
      </c>
    </row>
    <row r="359" spans="1:2" x14ac:dyDescent="0.35">
      <c r="A359" s="9" t="s">
        <v>685</v>
      </c>
      <c r="B359" s="2" t="s">
        <v>1102</v>
      </c>
    </row>
    <row r="360" spans="1:2" ht="43.5" x14ac:dyDescent="0.35">
      <c r="A360" s="9" t="s">
        <v>686</v>
      </c>
      <c r="B360" s="2" t="s">
        <v>1103</v>
      </c>
    </row>
    <row r="361" spans="1:2" x14ac:dyDescent="0.35">
      <c r="A361" s="9" t="s">
        <v>687</v>
      </c>
      <c r="B361" s="2" t="s">
        <v>5301</v>
      </c>
    </row>
    <row r="362" spans="1:2" ht="29" x14ac:dyDescent="0.35">
      <c r="A362" s="9" t="s">
        <v>737</v>
      </c>
      <c r="B362" s="2" t="s">
        <v>1106</v>
      </c>
    </row>
    <row r="363" spans="1:2" ht="29" x14ac:dyDescent="0.35">
      <c r="A363" s="9" t="s">
        <v>688</v>
      </c>
      <c r="B363" s="2" t="s">
        <v>1105</v>
      </c>
    </row>
    <row r="364" spans="1:2" ht="29" x14ac:dyDescent="0.35">
      <c r="A364" s="9" t="s">
        <v>689</v>
      </c>
      <c r="B364" s="2" t="s">
        <v>3657</v>
      </c>
    </row>
    <row r="365" spans="1:2" ht="29" x14ac:dyDescent="0.35">
      <c r="A365" s="9" t="s">
        <v>738</v>
      </c>
      <c r="B365" s="2" t="s">
        <v>5302</v>
      </c>
    </row>
    <row r="366" spans="1:2" ht="29" x14ac:dyDescent="0.35">
      <c r="A366" s="9" t="s">
        <v>739</v>
      </c>
      <c r="B366" s="2" t="s">
        <v>4078</v>
      </c>
    </row>
    <row r="367" spans="1:2" ht="43.5" x14ac:dyDescent="0.35">
      <c r="A367" s="9" t="s">
        <v>740</v>
      </c>
      <c r="B367" s="2" t="s">
        <v>1108</v>
      </c>
    </row>
    <row r="368" spans="1:2" x14ac:dyDescent="0.35">
      <c r="A368" s="9" t="s">
        <v>741</v>
      </c>
      <c r="B368" s="2" t="s">
        <v>5303</v>
      </c>
    </row>
    <row r="369" spans="1:2" ht="43.5" x14ac:dyDescent="0.35">
      <c r="A369" s="9" t="s">
        <v>742</v>
      </c>
      <c r="B369" s="2" t="s">
        <v>1109</v>
      </c>
    </row>
    <row r="370" spans="1:2" x14ac:dyDescent="0.35">
      <c r="A370" s="9" t="s">
        <v>690</v>
      </c>
      <c r="B370" s="2" t="s">
        <v>1111</v>
      </c>
    </row>
    <row r="371" spans="1:2" x14ac:dyDescent="0.35">
      <c r="A371" s="9" t="s">
        <v>691</v>
      </c>
      <c r="B371" s="2" t="s">
        <v>5122</v>
      </c>
    </row>
    <row r="372" spans="1:2" x14ac:dyDescent="0.35">
      <c r="A372" s="9" t="s">
        <v>743</v>
      </c>
      <c r="B372" s="2" t="s">
        <v>5123</v>
      </c>
    </row>
    <row r="373" spans="1:2" x14ac:dyDescent="0.35">
      <c r="A373" s="9" t="s">
        <v>692</v>
      </c>
      <c r="B373" s="2" t="s">
        <v>563</v>
      </c>
    </row>
    <row r="374" spans="1:2" ht="18" customHeight="1" x14ac:dyDescent="0.35">
      <c r="A374" s="9" t="s">
        <v>5000</v>
      </c>
      <c r="B374" s="2" t="s">
        <v>1112</v>
      </c>
    </row>
    <row r="375" spans="1:2" ht="29" x14ac:dyDescent="0.35">
      <c r="A375" s="9" t="s">
        <v>693</v>
      </c>
      <c r="B375" s="2" t="s">
        <v>5304</v>
      </c>
    </row>
    <row r="376" spans="1:2" x14ac:dyDescent="0.35">
      <c r="A376" s="9" t="s">
        <v>694</v>
      </c>
      <c r="B376" s="2" t="s">
        <v>1118</v>
      </c>
    </row>
    <row r="377" spans="1:2" ht="29" x14ac:dyDescent="0.35">
      <c r="A377" s="9" t="s">
        <v>695</v>
      </c>
      <c r="B377" s="2" t="s">
        <v>1583</v>
      </c>
    </row>
    <row r="378" spans="1:2" ht="29" x14ac:dyDescent="0.35">
      <c r="A378" s="9" t="s">
        <v>744</v>
      </c>
      <c r="B378" s="2" t="s">
        <v>1114</v>
      </c>
    </row>
    <row r="379" spans="1:2" ht="29" x14ac:dyDescent="0.35">
      <c r="A379" s="9" t="s">
        <v>696</v>
      </c>
      <c r="B379" s="2" t="s">
        <v>1115</v>
      </c>
    </row>
    <row r="380" spans="1:2" x14ac:dyDescent="0.35">
      <c r="A380" s="9" t="s">
        <v>697</v>
      </c>
      <c r="B380" s="2" t="s">
        <v>5124</v>
      </c>
    </row>
    <row r="381" spans="1:2" x14ac:dyDescent="0.35">
      <c r="A381" s="9" t="s">
        <v>745</v>
      </c>
      <c r="B381" s="2" t="s">
        <v>1116</v>
      </c>
    </row>
    <row r="382" spans="1:2" x14ac:dyDescent="0.35">
      <c r="A382" s="9" t="s">
        <v>698</v>
      </c>
      <c r="B382" s="2" t="s">
        <v>1117</v>
      </c>
    </row>
    <row r="383" spans="1:2" x14ac:dyDescent="0.35">
      <c r="A383" s="9" t="s">
        <v>699</v>
      </c>
      <c r="B383" s="2" t="s">
        <v>638</v>
      </c>
    </row>
    <row r="384" spans="1:2" ht="29" x14ac:dyDescent="0.35">
      <c r="A384" s="9" t="s">
        <v>700</v>
      </c>
      <c r="B384" s="2" t="s">
        <v>5125</v>
      </c>
    </row>
    <row r="385" spans="1:2" x14ac:dyDescent="0.35">
      <c r="A385" s="9" t="s">
        <v>746</v>
      </c>
      <c r="B385" s="2" t="s">
        <v>1121</v>
      </c>
    </row>
    <row r="386" spans="1:2" x14ac:dyDescent="0.35">
      <c r="A386" s="9" t="s">
        <v>747</v>
      </c>
      <c r="B386" s="2" t="s">
        <v>1133</v>
      </c>
    </row>
    <row r="387" spans="1:2" x14ac:dyDescent="0.35">
      <c r="A387" s="9" t="s">
        <v>810</v>
      </c>
      <c r="B387" s="2" t="s">
        <v>4366</v>
      </c>
    </row>
    <row r="388" spans="1:2" ht="29" x14ac:dyDescent="0.35">
      <c r="A388" s="9" t="s">
        <v>701</v>
      </c>
      <c r="B388" s="2" t="s">
        <v>1593</v>
      </c>
    </row>
    <row r="389" spans="1:2" ht="29" x14ac:dyDescent="0.35">
      <c r="A389" s="9" t="s">
        <v>702</v>
      </c>
      <c r="B389" s="2" t="s">
        <v>1123</v>
      </c>
    </row>
    <row r="390" spans="1:2" ht="29" x14ac:dyDescent="0.35">
      <c r="A390" s="9" t="s">
        <v>703</v>
      </c>
      <c r="B390" s="2" t="s">
        <v>1124</v>
      </c>
    </row>
    <row r="391" spans="1:2" ht="29" x14ac:dyDescent="0.35">
      <c r="A391" s="9" t="s">
        <v>811</v>
      </c>
      <c r="B391" s="2" t="s">
        <v>1127</v>
      </c>
    </row>
    <row r="392" spans="1:2" ht="29" x14ac:dyDescent="0.35">
      <c r="A392" s="9" t="s">
        <v>704</v>
      </c>
      <c r="B392" s="2" t="s">
        <v>1130</v>
      </c>
    </row>
    <row r="393" spans="1:2" ht="29" x14ac:dyDescent="0.35">
      <c r="A393" s="9" t="s">
        <v>812</v>
      </c>
      <c r="B393" s="2" t="s">
        <v>4928</v>
      </c>
    </row>
    <row r="394" spans="1:2" ht="29" x14ac:dyDescent="0.35">
      <c r="A394" s="9" t="s">
        <v>705</v>
      </c>
      <c r="B394" s="2" t="s">
        <v>5127</v>
      </c>
    </row>
    <row r="395" spans="1:2" ht="29" x14ac:dyDescent="0.35">
      <c r="A395" s="9" t="s">
        <v>706</v>
      </c>
      <c r="B395" s="2" t="s">
        <v>1131</v>
      </c>
    </row>
    <row r="396" spans="1:2" ht="29" x14ac:dyDescent="0.35">
      <c r="A396" s="9" t="s">
        <v>707</v>
      </c>
      <c r="B396" s="2" t="s">
        <v>5128</v>
      </c>
    </row>
    <row r="397" spans="1:2" ht="29" x14ac:dyDescent="0.35">
      <c r="A397" s="9" t="s">
        <v>708</v>
      </c>
      <c r="B397" s="2" t="s">
        <v>1132</v>
      </c>
    </row>
    <row r="398" spans="1:2" ht="15" customHeight="1" x14ac:dyDescent="0.35">
      <c r="A398" s="9" t="s">
        <v>709</v>
      </c>
      <c r="B398" s="2" t="s">
        <v>2462</v>
      </c>
    </row>
    <row r="399" spans="1:2" ht="35.25" customHeight="1" x14ac:dyDescent="0.35">
      <c r="A399" s="9" t="s">
        <v>813</v>
      </c>
      <c r="B399" s="2" t="s">
        <v>5129</v>
      </c>
    </row>
    <row r="400" spans="1:2" ht="29" x14ac:dyDescent="0.35">
      <c r="A400" s="9" t="s">
        <v>814</v>
      </c>
      <c r="B400" s="2" t="s">
        <v>5130</v>
      </c>
    </row>
    <row r="401" spans="1:2" ht="29" x14ac:dyDescent="0.35">
      <c r="A401" s="9" t="s">
        <v>710</v>
      </c>
      <c r="B401" s="2" t="s">
        <v>4974</v>
      </c>
    </row>
    <row r="402" spans="1:2" ht="29" x14ac:dyDescent="0.35">
      <c r="A402" s="9" t="s">
        <v>711</v>
      </c>
      <c r="B402" s="2" t="s">
        <v>5131</v>
      </c>
    </row>
    <row r="403" spans="1:2" ht="29" x14ac:dyDescent="0.35">
      <c r="A403" s="9" t="s">
        <v>712</v>
      </c>
      <c r="B403" s="2" t="s">
        <v>5132</v>
      </c>
    </row>
    <row r="404" spans="1:2" ht="29" x14ac:dyDescent="0.35">
      <c r="A404" s="9" t="s">
        <v>815</v>
      </c>
      <c r="B404" s="2" t="s">
        <v>1134</v>
      </c>
    </row>
    <row r="405" spans="1:2" ht="29" x14ac:dyDescent="0.35">
      <c r="A405" s="9" t="s">
        <v>713</v>
      </c>
      <c r="B405" s="2" t="s">
        <v>5133</v>
      </c>
    </row>
    <row r="406" spans="1:2" ht="29" x14ac:dyDescent="0.35">
      <c r="A406" s="9" t="s">
        <v>714</v>
      </c>
      <c r="B406" s="2" t="s">
        <v>367</v>
      </c>
    </row>
    <row r="407" spans="1:2" ht="29" x14ac:dyDescent="0.35">
      <c r="A407" s="9" t="s">
        <v>816</v>
      </c>
      <c r="B407" s="2" t="s">
        <v>5134</v>
      </c>
    </row>
    <row r="408" spans="1:2" ht="29" x14ac:dyDescent="0.35">
      <c r="A408" s="9" t="s">
        <v>817</v>
      </c>
      <c r="B408" s="2" t="s">
        <v>3817</v>
      </c>
    </row>
    <row r="409" spans="1:2" ht="43.5" x14ac:dyDescent="0.35">
      <c r="A409" s="9" t="s">
        <v>818</v>
      </c>
      <c r="B409" s="2" t="s">
        <v>1135</v>
      </c>
    </row>
    <row r="410" spans="1:2" ht="29" x14ac:dyDescent="0.35">
      <c r="A410" s="9" t="s">
        <v>819</v>
      </c>
      <c r="B410" s="2" t="s">
        <v>5135</v>
      </c>
    </row>
    <row r="411" spans="1:2" x14ac:dyDescent="0.35">
      <c r="A411" s="9" t="s">
        <v>715</v>
      </c>
      <c r="B411" s="2" t="s">
        <v>1136</v>
      </c>
    </row>
    <row r="412" spans="1:2" ht="29" x14ac:dyDescent="0.35">
      <c r="A412" s="9" t="s">
        <v>820</v>
      </c>
      <c r="B412" s="2" t="s">
        <v>1137</v>
      </c>
    </row>
    <row r="413" spans="1:2" x14ac:dyDescent="0.35">
      <c r="A413" s="9" t="s">
        <v>716</v>
      </c>
      <c r="B413" s="2" t="s">
        <v>1138</v>
      </c>
    </row>
    <row r="414" spans="1:2" ht="29" x14ac:dyDescent="0.35">
      <c r="A414" s="9" t="s">
        <v>717</v>
      </c>
      <c r="B414" s="2" t="s">
        <v>1139</v>
      </c>
    </row>
    <row r="415" spans="1:2" ht="29" x14ac:dyDescent="0.35">
      <c r="A415" s="9" t="s">
        <v>821</v>
      </c>
      <c r="B415" s="2" t="s">
        <v>5136</v>
      </c>
    </row>
    <row r="416" spans="1:2" x14ac:dyDescent="0.35">
      <c r="A416" s="9" t="s">
        <v>822</v>
      </c>
      <c r="B416" s="2" t="s">
        <v>1140</v>
      </c>
    </row>
    <row r="417" spans="1:2" ht="29" x14ac:dyDescent="0.35">
      <c r="A417" s="9" t="s">
        <v>823</v>
      </c>
      <c r="B417" s="2" t="s">
        <v>1141</v>
      </c>
    </row>
    <row r="418" spans="1:2" ht="29" x14ac:dyDescent="0.35">
      <c r="A418" s="9" t="s">
        <v>824</v>
      </c>
      <c r="B418" s="2" t="s">
        <v>5137</v>
      </c>
    </row>
    <row r="419" spans="1:2" ht="29" x14ac:dyDescent="0.35">
      <c r="A419" s="9" t="s">
        <v>825</v>
      </c>
      <c r="B419" s="2" t="s">
        <v>1083</v>
      </c>
    </row>
    <row r="420" spans="1:2" ht="29" x14ac:dyDescent="0.35">
      <c r="A420" s="9" t="s">
        <v>826</v>
      </c>
      <c r="B420" s="2" t="s">
        <v>1142</v>
      </c>
    </row>
    <row r="421" spans="1:2" ht="43.5" x14ac:dyDescent="0.35">
      <c r="A421" s="9" t="s">
        <v>827</v>
      </c>
      <c r="B421" s="2" t="s">
        <v>1143</v>
      </c>
    </row>
    <row r="422" spans="1:2" ht="29" x14ac:dyDescent="0.35">
      <c r="A422" s="9" t="s">
        <v>828</v>
      </c>
      <c r="B422" s="2" t="s">
        <v>1346</v>
      </c>
    </row>
    <row r="423" spans="1:2" x14ac:dyDescent="0.35">
      <c r="A423" s="9" t="s">
        <v>829</v>
      </c>
      <c r="B423" s="2" t="s">
        <v>4987</v>
      </c>
    </row>
    <row r="424" spans="1:2" x14ac:dyDescent="0.35">
      <c r="A424" s="9" t="s">
        <v>937</v>
      </c>
      <c r="B424" s="2" t="s">
        <v>1144</v>
      </c>
    </row>
    <row r="425" spans="1:2" ht="29" x14ac:dyDescent="0.35">
      <c r="A425" s="9" t="s">
        <v>936</v>
      </c>
      <c r="B425" s="2" t="s">
        <v>5256</v>
      </c>
    </row>
    <row r="426" spans="1:2" ht="29" x14ac:dyDescent="0.35">
      <c r="A426" s="9" t="s">
        <v>935</v>
      </c>
      <c r="B426" s="2" t="s">
        <v>1073</v>
      </c>
    </row>
    <row r="427" spans="1:2" ht="29" x14ac:dyDescent="0.35">
      <c r="A427" s="9" t="s">
        <v>934</v>
      </c>
      <c r="B427" s="2" t="s">
        <v>1145</v>
      </c>
    </row>
    <row r="428" spans="1:2" ht="29" x14ac:dyDescent="0.35">
      <c r="A428" s="9" t="s">
        <v>933</v>
      </c>
      <c r="B428" s="2" t="s">
        <v>1146</v>
      </c>
    </row>
    <row r="429" spans="1:2" ht="29" x14ac:dyDescent="0.35">
      <c r="A429" s="9" t="s">
        <v>932</v>
      </c>
      <c r="B429" s="2" t="s">
        <v>1147</v>
      </c>
    </row>
    <row r="430" spans="1:2" ht="29" x14ac:dyDescent="0.35">
      <c r="A430" s="9" t="s">
        <v>938</v>
      </c>
      <c r="B430" s="2" t="s">
        <v>1148</v>
      </c>
    </row>
    <row r="431" spans="1:2" ht="29" x14ac:dyDescent="0.35">
      <c r="A431" s="9" t="s">
        <v>939</v>
      </c>
      <c r="B431" s="2" t="s">
        <v>1149</v>
      </c>
    </row>
    <row r="432" spans="1:2" ht="29" x14ac:dyDescent="0.35">
      <c r="A432" s="9" t="s">
        <v>940</v>
      </c>
      <c r="B432" s="2" t="s">
        <v>1150</v>
      </c>
    </row>
    <row r="433" spans="1:2" x14ac:dyDescent="0.35">
      <c r="A433" s="9" t="s">
        <v>941</v>
      </c>
      <c r="B433" s="2" t="s">
        <v>1151</v>
      </c>
    </row>
    <row r="434" spans="1:2" ht="29" x14ac:dyDescent="0.35">
      <c r="A434" s="9" t="s">
        <v>942</v>
      </c>
      <c r="B434" s="2" t="s">
        <v>5012</v>
      </c>
    </row>
    <row r="435" spans="1:2" ht="29" x14ac:dyDescent="0.35">
      <c r="A435" s="9" t="s">
        <v>943</v>
      </c>
      <c r="B435" s="2" t="s">
        <v>1152</v>
      </c>
    </row>
    <row r="436" spans="1:2" ht="29" x14ac:dyDescent="0.35">
      <c r="A436" s="9" t="s">
        <v>944</v>
      </c>
      <c r="B436" s="2" t="s">
        <v>5138</v>
      </c>
    </row>
    <row r="437" spans="1:2" ht="33" customHeight="1" x14ac:dyDescent="0.35">
      <c r="A437" s="9" t="s">
        <v>945</v>
      </c>
      <c r="B437" s="2" t="s">
        <v>1153</v>
      </c>
    </row>
    <row r="438" spans="1:2" ht="43.5" x14ac:dyDescent="0.35">
      <c r="A438" s="9" t="s">
        <v>5344</v>
      </c>
      <c r="B438" s="2" t="s">
        <v>1154</v>
      </c>
    </row>
    <row r="439" spans="1:2" ht="29" x14ac:dyDescent="0.35">
      <c r="A439" s="9" t="s">
        <v>946</v>
      </c>
      <c r="B439" s="2" t="s">
        <v>5281</v>
      </c>
    </row>
    <row r="440" spans="1:2" ht="29" x14ac:dyDescent="0.35">
      <c r="A440" s="9" t="s">
        <v>947</v>
      </c>
      <c r="B440" s="2" t="s">
        <v>1155</v>
      </c>
    </row>
    <row r="441" spans="1:2" ht="19.5" customHeight="1" x14ac:dyDescent="0.35">
      <c r="A441" s="9" t="s">
        <v>948</v>
      </c>
      <c r="B441" s="2" t="s">
        <v>1156</v>
      </c>
    </row>
    <row r="442" spans="1:2" ht="29" x14ac:dyDescent="0.35">
      <c r="A442" s="9" t="s">
        <v>949</v>
      </c>
      <c r="B442" s="2" t="s">
        <v>537</v>
      </c>
    </row>
    <row r="443" spans="1:2" x14ac:dyDescent="0.35">
      <c r="A443" s="9" t="s">
        <v>950</v>
      </c>
      <c r="B443" s="2" t="s">
        <v>634</v>
      </c>
    </row>
    <row r="444" spans="1:2" ht="29" x14ac:dyDescent="0.35">
      <c r="A444" s="9" t="s">
        <v>951</v>
      </c>
      <c r="B444" s="2" t="s">
        <v>5328</v>
      </c>
    </row>
    <row r="445" spans="1:2" x14ac:dyDescent="0.35">
      <c r="A445" s="9" t="s">
        <v>952</v>
      </c>
      <c r="B445" s="2" t="s">
        <v>1160</v>
      </c>
    </row>
    <row r="446" spans="1:2" ht="29" x14ac:dyDescent="0.35">
      <c r="A446" s="9" t="s">
        <v>953</v>
      </c>
      <c r="B446" s="2" t="s">
        <v>5139</v>
      </c>
    </row>
    <row r="447" spans="1:2" ht="29" x14ac:dyDescent="0.35">
      <c r="A447" s="9" t="s">
        <v>954</v>
      </c>
      <c r="B447" s="2" t="s">
        <v>1157</v>
      </c>
    </row>
    <row r="448" spans="1:2" ht="29" x14ac:dyDescent="0.35">
      <c r="A448" s="9" t="s">
        <v>955</v>
      </c>
      <c r="B448" s="2" t="s">
        <v>1158</v>
      </c>
    </row>
    <row r="449" spans="1:2" x14ac:dyDescent="0.35">
      <c r="A449" s="9" t="s">
        <v>956</v>
      </c>
      <c r="B449" s="2" t="s">
        <v>1159</v>
      </c>
    </row>
    <row r="450" spans="1:2" ht="29" x14ac:dyDescent="0.35">
      <c r="A450" s="9" t="s">
        <v>959</v>
      </c>
      <c r="B450" s="2" t="s">
        <v>5140</v>
      </c>
    </row>
    <row r="451" spans="1:2" ht="21" customHeight="1" x14ac:dyDescent="0.35">
      <c r="A451" s="9" t="s">
        <v>958</v>
      </c>
      <c r="B451" s="2" t="s">
        <v>1161</v>
      </c>
    </row>
    <row r="452" spans="1:2" ht="29" x14ac:dyDescent="0.35">
      <c r="A452" s="9" t="s">
        <v>957</v>
      </c>
      <c r="B452" s="2" t="s">
        <v>1594</v>
      </c>
    </row>
    <row r="453" spans="1:2" ht="29" x14ac:dyDescent="0.35">
      <c r="A453" s="9" t="s">
        <v>960</v>
      </c>
      <c r="B453" s="2" t="s">
        <v>1595</v>
      </c>
    </row>
    <row r="454" spans="1:2" ht="29" x14ac:dyDescent="0.35">
      <c r="A454" s="9" t="s">
        <v>961</v>
      </c>
      <c r="B454" s="2" t="s">
        <v>1162</v>
      </c>
    </row>
    <row r="455" spans="1:2" ht="29" x14ac:dyDescent="0.35">
      <c r="A455" s="9" t="s">
        <v>962</v>
      </c>
      <c r="B455" s="2" t="s">
        <v>1164</v>
      </c>
    </row>
    <row r="456" spans="1:2" ht="29" x14ac:dyDescent="0.35">
      <c r="A456" s="9" t="s">
        <v>963</v>
      </c>
      <c r="B456" s="2" t="s">
        <v>1091</v>
      </c>
    </row>
    <row r="457" spans="1:2" ht="29" x14ac:dyDescent="0.35">
      <c r="A457" s="9" t="s">
        <v>964</v>
      </c>
      <c r="B457" s="2" t="s">
        <v>1163</v>
      </c>
    </row>
    <row r="458" spans="1:2" ht="29" x14ac:dyDescent="0.35">
      <c r="A458" s="9" t="s">
        <v>965</v>
      </c>
      <c r="B458" s="2" t="s">
        <v>5141</v>
      </c>
    </row>
    <row r="459" spans="1:2" x14ac:dyDescent="0.35">
      <c r="A459" s="9" t="s">
        <v>966</v>
      </c>
      <c r="B459" s="2" t="s">
        <v>5142</v>
      </c>
    </row>
    <row r="460" spans="1:2" ht="29" x14ac:dyDescent="0.35">
      <c r="A460" s="9" t="s">
        <v>967</v>
      </c>
      <c r="B460" s="2" t="s">
        <v>1165</v>
      </c>
    </row>
    <row r="461" spans="1:2" ht="29" x14ac:dyDescent="0.35">
      <c r="A461" s="9" t="s">
        <v>968</v>
      </c>
      <c r="B461" s="2" t="s">
        <v>5143</v>
      </c>
    </row>
    <row r="462" spans="1:2" ht="29" x14ac:dyDescent="0.35">
      <c r="A462" s="9" t="s">
        <v>969</v>
      </c>
      <c r="B462" s="2" t="s">
        <v>1166</v>
      </c>
    </row>
    <row r="463" spans="1:2" ht="29" x14ac:dyDescent="0.35">
      <c r="A463" s="9" t="s">
        <v>970</v>
      </c>
      <c r="B463" s="2" t="s">
        <v>5144</v>
      </c>
    </row>
    <row r="464" spans="1:2" ht="29" x14ac:dyDescent="0.35">
      <c r="A464" s="9" t="s">
        <v>971</v>
      </c>
      <c r="B464" s="2" t="s">
        <v>5145</v>
      </c>
    </row>
    <row r="465" spans="1:2" ht="29" x14ac:dyDescent="0.35">
      <c r="A465" s="9" t="s">
        <v>972</v>
      </c>
      <c r="B465" s="2" t="s">
        <v>5146</v>
      </c>
    </row>
    <row r="466" spans="1:2" ht="29" x14ac:dyDescent="0.35">
      <c r="A466" s="9" t="s">
        <v>973</v>
      </c>
      <c r="B466" s="2" t="s">
        <v>5147</v>
      </c>
    </row>
    <row r="467" spans="1:2" ht="29" x14ac:dyDescent="0.35">
      <c r="A467" s="9" t="s">
        <v>974</v>
      </c>
      <c r="B467" s="2" t="s">
        <v>5148</v>
      </c>
    </row>
    <row r="468" spans="1:2" ht="29" x14ac:dyDescent="0.35">
      <c r="A468" s="9" t="s">
        <v>975</v>
      </c>
      <c r="B468" s="2" t="s">
        <v>1167</v>
      </c>
    </row>
    <row r="469" spans="1:2" x14ac:dyDescent="0.35">
      <c r="A469" s="9" t="s">
        <v>976</v>
      </c>
      <c r="B469" s="2" t="s">
        <v>5149</v>
      </c>
    </row>
    <row r="470" spans="1:2" ht="29" x14ac:dyDescent="0.35">
      <c r="A470" s="9" t="s">
        <v>977</v>
      </c>
      <c r="B470" s="2" t="s">
        <v>5150</v>
      </c>
    </row>
    <row r="471" spans="1:2" ht="29" x14ac:dyDescent="0.35">
      <c r="A471" s="9" t="s">
        <v>978</v>
      </c>
      <c r="B471" s="2" t="s">
        <v>2431</v>
      </c>
    </row>
    <row r="472" spans="1:2" ht="29" x14ac:dyDescent="0.35">
      <c r="A472" s="9" t="s">
        <v>979</v>
      </c>
      <c r="B472" s="2" t="s">
        <v>3743</v>
      </c>
    </row>
    <row r="473" spans="1:2" ht="29" x14ac:dyDescent="0.35">
      <c r="A473" s="9" t="s">
        <v>980</v>
      </c>
      <c r="B473" s="2" t="s">
        <v>5151</v>
      </c>
    </row>
    <row r="474" spans="1:2" x14ac:dyDescent="0.35">
      <c r="A474" s="9" t="s">
        <v>984</v>
      </c>
      <c r="B474" s="2" t="s">
        <v>5152</v>
      </c>
    </row>
    <row r="475" spans="1:2" x14ac:dyDescent="0.35">
      <c r="A475" s="9" t="s">
        <v>983</v>
      </c>
      <c r="B475" s="2" t="s">
        <v>1168</v>
      </c>
    </row>
    <row r="476" spans="1:2" ht="29" x14ac:dyDescent="0.35">
      <c r="A476" s="9" t="s">
        <v>982</v>
      </c>
      <c r="B476" s="2" t="s">
        <v>635</v>
      </c>
    </row>
    <row r="477" spans="1:2" ht="29" x14ac:dyDescent="0.35">
      <c r="A477" s="9" t="s">
        <v>981</v>
      </c>
      <c r="B477" s="2" t="s">
        <v>5027</v>
      </c>
    </row>
    <row r="478" spans="1:2" ht="29" x14ac:dyDescent="0.35">
      <c r="A478" s="9" t="s">
        <v>985</v>
      </c>
      <c r="B478" s="2" t="s">
        <v>1169</v>
      </c>
    </row>
    <row r="479" spans="1:2" ht="29" x14ac:dyDescent="0.35">
      <c r="A479" s="9" t="s">
        <v>986</v>
      </c>
      <c r="B479" s="2" t="s">
        <v>5153</v>
      </c>
    </row>
    <row r="480" spans="1:2" ht="18.75" customHeight="1" x14ac:dyDescent="0.35">
      <c r="A480" s="9" t="s">
        <v>987</v>
      </c>
      <c r="B480" s="2" t="s">
        <v>5154</v>
      </c>
    </row>
    <row r="481" spans="1:2" ht="29" x14ac:dyDescent="0.35">
      <c r="A481" s="9" t="s">
        <v>988</v>
      </c>
      <c r="B481" s="2" t="s">
        <v>5155</v>
      </c>
    </row>
    <row r="482" spans="1:2" x14ac:dyDescent="0.35">
      <c r="A482" s="9" t="s">
        <v>989</v>
      </c>
      <c r="B482" s="2" t="s">
        <v>5156</v>
      </c>
    </row>
    <row r="483" spans="1:2" ht="29" x14ac:dyDescent="0.35">
      <c r="A483" s="9" t="s">
        <v>990</v>
      </c>
      <c r="B483" s="2" t="s">
        <v>5157</v>
      </c>
    </row>
    <row r="484" spans="1:2" ht="29" x14ac:dyDescent="0.35">
      <c r="A484" s="9" t="s">
        <v>991</v>
      </c>
      <c r="B484" s="2" t="s">
        <v>5158</v>
      </c>
    </row>
    <row r="485" spans="1:2" ht="29" x14ac:dyDescent="0.35">
      <c r="A485" s="9" t="s">
        <v>992</v>
      </c>
      <c r="B485" s="2" t="s">
        <v>1170</v>
      </c>
    </row>
    <row r="486" spans="1:2" ht="29" x14ac:dyDescent="0.35">
      <c r="A486" s="9" t="s">
        <v>993</v>
      </c>
      <c r="B486" s="2" t="s">
        <v>1171</v>
      </c>
    </row>
    <row r="487" spans="1:2" ht="29" x14ac:dyDescent="0.35">
      <c r="A487" s="9" t="s">
        <v>994</v>
      </c>
      <c r="B487" s="2" t="s">
        <v>1172</v>
      </c>
    </row>
    <row r="488" spans="1:2" ht="29" x14ac:dyDescent="0.35">
      <c r="A488" s="9" t="s">
        <v>995</v>
      </c>
      <c r="B488" s="2" t="s">
        <v>5159</v>
      </c>
    </row>
    <row r="489" spans="1:2" ht="29" x14ac:dyDescent="0.35">
      <c r="A489" s="9" t="s">
        <v>996</v>
      </c>
      <c r="B489" s="2" t="s">
        <v>5160</v>
      </c>
    </row>
    <row r="490" spans="1:2" ht="29" x14ac:dyDescent="0.35">
      <c r="A490" s="9" t="s">
        <v>997</v>
      </c>
      <c r="B490" s="2" t="s">
        <v>1173</v>
      </c>
    </row>
    <row r="491" spans="1:2" ht="29" x14ac:dyDescent="0.35">
      <c r="A491" s="9" t="s">
        <v>998</v>
      </c>
      <c r="B491" s="2" t="s">
        <v>5161</v>
      </c>
    </row>
    <row r="492" spans="1:2" ht="29" x14ac:dyDescent="0.35">
      <c r="A492" s="9" t="s">
        <v>999</v>
      </c>
      <c r="B492" s="2" t="s">
        <v>530</v>
      </c>
    </row>
    <row r="493" spans="1:2" ht="29" x14ac:dyDescent="0.35">
      <c r="A493" s="9" t="s">
        <v>1000</v>
      </c>
      <c r="B493" s="2" t="s">
        <v>5162</v>
      </c>
    </row>
    <row r="494" spans="1:2" x14ac:dyDescent="0.35">
      <c r="A494" s="9" t="s">
        <v>1001</v>
      </c>
      <c r="B494" s="2" t="s">
        <v>5163</v>
      </c>
    </row>
    <row r="495" spans="1:2" x14ac:dyDescent="0.35">
      <c r="A495" s="9" t="s">
        <v>1002</v>
      </c>
      <c r="B495" s="2" t="s">
        <v>1174</v>
      </c>
    </row>
    <row r="496" spans="1:2" ht="38.25" customHeight="1" x14ac:dyDescent="0.35">
      <c r="A496" s="9" t="s">
        <v>1004</v>
      </c>
      <c r="B496" s="2" t="s">
        <v>1175</v>
      </c>
    </row>
    <row r="497" spans="1:2" ht="29" x14ac:dyDescent="0.35">
      <c r="A497" s="9" t="s">
        <v>1003</v>
      </c>
      <c r="B497" s="2" t="s">
        <v>5164</v>
      </c>
    </row>
    <row r="498" spans="1:2" ht="29" x14ac:dyDescent="0.35">
      <c r="A498" s="9" t="s">
        <v>1005</v>
      </c>
      <c r="B498" s="2" t="s">
        <v>5165</v>
      </c>
    </row>
    <row r="499" spans="1:2" ht="29" x14ac:dyDescent="0.35">
      <c r="A499" s="9" t="s">
        <v>1006</v>
      </c>
      <c r="B499" s="2" t="s">
        <v>5166</v>
      </c>
    </row>
    <row r="500" spans="1:2" ht="29" x14ac:dyDescent="0.35">
      <c r="A500" s="9" t="s">
        <v>1007</v>
      </c>
      <c r="B500" s="2" t="s">
        <v>5167</v>
      </c>
    </row>
    <row r="501" spans="1:2" ht="29" x14ac:dyDescent="0.35">
      <c r="A501" s="9" t="s">
        <v>1008</v>
      </c>
      <c r="B501" s="2" t="s">
        <v>5168</v>
      </c>
    </row>
    <row r="502" spans="1:2" x14ac:dyDescent="0.35">
      <c r="A502" s="9" t="s">
        <v>1009</v>
      </c>
      <c r="B502" s="2" t="s">
        <v>5169</v>
      </c>
    </row>
    <row r="503" spans="1:2" ht="29" x14ac:dyDescent="0.35">
      <c r="A503" s="9" t="s">
        <v>1010</v>
      </c>
      <c r="B503" s="2" t="s">
        <v>5170</v>
      </c>
    </row>
    <row r="504" spans="1:2" ht="29" x14ac:dyDescent="0.35">
      <c r="A504" s="9" t="s">
        <v>1011</v>
      </c>
      <c r="B504" s="2" t="s">
        <v>300</v>
      </c>
    </row>
    <row r="505" spans="1:2" ht="29" x14ac:dyDescent="0.35">
      <c r="A505" s="9" t="s">
        <v>1012</v>
      </c>
      <c r="B505" s="2" t="s">
        <v>1347</v>
      </c>
    </row>
    <row r="506" spans="1:2" ht="34.5" customHeight="1" x14ac:dyDescent="0.35">
      <c r="A506" s="9" t="s">
        <v>1013</v>
      </c>
      <c r="B506" s="2" t="s">
        <v>1175</v>
      </c>
    </row>
    <row r="507" spans="1:2" x14ac:dyDescent="0.35">
      <c r="A507" s="9" t="s">
        <v>1014</v>
      </c>
      <c r="B507" s="2" t="s">
        <v>1178</v>
      </c>
    </row>
    <row r="508" spans="1:2" x14ac:dyDescent="0.35">
      <c r="A508" s="9" t="s">
        <v>1015</v>
      </c>
      <c r="B508" s="2" t="s">
        <v>5171</v>
      </c>
    </row>
    <row r="509" spans="1:2" ht="29" x14ac:dyDescent="0.35">
      <c r="A509" s="9" t="s">
        <v>1016</v>
      </c>
      <c r="B509" s="2" t="s">
        <v>5172</v>
      </c>
    </row>
    <row r="510" spans="1:2" ht="29" x14ac:dyDescent="0.35">
      <c r="A510" s="9" t="s">
        <v>1017</v>
      </c>
      <c r="B510" s="2" t="s">
        <v>1179</v>
      </c>
    </row>
    <row r="511" spans="1:2" ht="31.5" customHeight="1" x14ac:dyDescent="0.35">
      <c r="A511" s="9" t="s">
        <v>1018</v>
      </c>
      <c r="B511" s="2" t="s">
        <v>1113</v>
      </c>
    </row>
    <row r="512" spans="1:2" ht="43.5" x14ac:dyDescent="0.35">
      <c r="A512" s="9" t="s">
        <v>1019</v>
      </c>
      <c r="B512" s="2" t="s">
        <v>1180</v>
      </c>
    </row>
    <row r="513" spans="1:2" ht="29" x14ac:dyDescent="0.35">
      <c r="A513" s="9" t="s">
        <v>1020</v>
      </c>
      <c r="B513" s="2" t="s">
        <v>1181</v>
      </c>
    </row>
    <row r="514" spans="1:2" ht="29" x14ac:dyDescent="0.35">
      <c r="A514" s="9" t="s">
        <v>1021</v>
      </c>
      <c r="B514" s="2" t="s">
        <v>1182</v>
      </c>
    </row>
    <row r="515" spans="1:2" ht="29" x14ac:dyDescent="0.35">
      <c r="A515" s="9" t="s">
        <v>1022</v>
      </c>
      <c r="B515" s="2" t="s">
        <v>5282</v>
      </c>
    </row>
    <row r="516" spans="1:2" x14ac:dyDescent="0.35">
      <c r="A516" s="9" t="s">
        <v>1023</v>
      </c>
      <c r="B516" s="2" t="s">
        <v>1184</v>
      </c>
    </row>
    <row r="517" spans="1:2" ht="29" x14ac:dyDescent="0.35">
      <c r="A517" s="9" t="s">
        <v>1024</v>
      </c>
      <c r="B517" s="2" t="s">
        <v>1183</v>
      </c>
    </row>
    <row r="518" spans="1:2" ht="43.5" x14ac:dyDescent="0.35">
      <c r="A518" s="9" t="s">
        <v>1025</v>
      </c>
      <c r="B518" s="2" t="s">
        <v>1185</v>
      </c>
    </row>
    <row r="519" spans="1:2" ht="29" x14ac:dyDescent="0.35">
      <c r="A519" s="9" t="s">
        <v>1027</v>
      </c>
      <c r="B519" s="2" t="s">
        <v>1186</v>
      </c>
    </row>
    <row r="520" spans="1:2" ht="29" x14ac:dyDescent="0.35">
      <c r="A520" s="9" t="s">
        <v>1026</v>
      </c>
      <c r="B520" s="2" t="s">
        <v>1187</v>
      </c>
    </row>
    <row r="521" spans="1:2" ht="29" x14ac:dyDescent="0.35">
      <c r="A521" s="9" t="s">
        <v>1028</v>
      </c>
      <c r="B521" s="2" t="s">
        <v>1188</v>
      </c>
    </row>
    <row r="522" spans="1:2" ht="29" x14ac:dyDescent="0.35">
      <c r="A522" s="9" t="s">
        <v>1029</v>
      </c>
      <c r="B522" s="2" t="s">
        <v>5259</v>
      </c>
    </row>
    <row r="523" spans="1:2" ht="43.5" x14ac:dyDescent="0.35">
      <c r="A523" s="9" t="s">
        <v>1030</v>
      </c>
      <c r="B523" s="2" t="s">
        <v>1189</v>
      </c>
    </row>
    <row r="524" spans="1:2" ht="29" x14ac:dyDescent="0.35">
      <c r="A524" s="9" t="s">
        <v>1031</v>
      </c>
      <c r="B524" s="2" t="s">
        <v>1190</v>
      </c>
    </row>
    <row r="525" spans="1:2" ht="29" x14ac:dyDescent="0.35">
      <c r="A525" s="9" t="s">
        <v>1032</v>
      </c>
      <c r="B525" s="2" t="s">
        <v>1191</v>
      </c>
    </row>
    <row r="526" spans="1:2" ht="43.5" x14ac:dyDescent="0.35">
      <c r="A526" s="9" t="s">
        <v>1033</v>
      </c>
      <c r="B526" s="2" t="s">
        <v>5173</v>
      </c>
    </row>
    <row r="527" spans="1:2" x14ac:dyDescent="0.35">
      <c r="A527" s="9" t="s">
        <v>1034</v>
      </c>
      <c r="B527" s="2" t="s">
        <v>1192</v>
      </c>
    </row>
    <row r="528" spans="1:2" x14ac:dyDescent="0.35">
      <c r="A528" s="9" t="s">
        <v>1035</v>
      </c>
      <c r="B528" s="2" t="s">
        <v>1336</v>
      </c>
    </row>
    <row r="529" spans="1:2" ht="29" x14ac:dyDescent="0.35">
      <c r="A529" s="9" t="s">
        <v>1036</v>
      </c>
      <c r="B529" s="2" t="s">
        <v>5174</v>
      </c>
    </row>
    <row r="530" spans="1:2" ht="29" x14ac:dyDescent="0.35">
      <c r="A530" s="9" t="s">
        <v>1037</v>
      </c>
      <c r="B530" s="2" t="s">
        <v>5175</v>
      </c>
    </row>
    <row r="531" spans="1:2" ht="29" x14ac:dyDescent="0.35">
      <c r="A531" s="9" t="s">
        <v>1038</v>
      </c>
      <c r="B531" s="2" t="s">
        <v>1193</v>
      </c>
    </row>
    <row r="532" spans="1:2" ht="17.25" customHeight="1" x14ac:dyDescent="0.35">
      <c r="A532" s="9" t="s">
        <v>1039</v>
      </c>
      <c r="B532" s="2" t="s">
        <v>368</v>
      </c>
    </row>
    <row r="533" spans="1:2" ht="29" x14ac:dyDescent="0.35">
      <c r="A533" s="9" t="s">
        <v>1044</v>
      </c>
      <c r="B533" s="2" t="s">
        <v>1194</v>
      </c>
    </row>
    <row r="534" spans="1:2" ht="29" x14ac:dyDescent="0.35">
      <c r="A534" s="9" t="s">
        <v>1043</v>
      </c>
      <c r="B534" s="2" t="s">
        <v>5176</v>
      </c>
    </row>
    <row r="535" spans="1:2" x14ac:dyDescent="0.35">
      <c r="A535" s="9" t="s">
        <v>1041</v>
      </c>
      <c r="B535" s="2" t="s">
        <v>5177</v>
      </c>
    </row>
    <row r="536" spans="1:2" ht="29" x14ac:dyDescent="0.35">
      <c r="A536" s="9" t="s">
        <v>1042</v>
      </c>
      <c r="B536" s="2" t="s">
        <v>1195</v>
      </c>
    </row>
    <row r="537" spans="1:2" ht="29" x14ac:dyDescent="0.35">
      <c r="A537" s="9" t="s">
        <v>1040</v>
      </c>
      <c r="B537" s="2" t="s">
        <v>5178</v>
      </c>
    </row>
    <row r="538" spans="1:2" ht="33.75" customHeight="1" x14ac:dyDescent="0.35">
      <c r="A538" s="9" t="s">
        <v>1045</v>
      </c>
      <c r="B538" s="2" t="s">
        <v>1196</v>
      </c>
    </row>
    <row r="539" spans="1:2" ht="29" x14ac:dyDescent="0.35">
      <c r="A539" s="9" t="s">
        <v>1046</v>
      </c>
      <c r="B539" s="2" t="s">
        <v>531</v>
      </c>
    </row>
    <row r="540" spans="1:2" ht="29" x14ac:dyDescent="0.35">
      <c r="A540" s="9" t="s">
        <v>1055</v>
      </c>
      <c r="B540" s="2" t="s">
        <v>532</v>
      </c>
    </row>
    <row r="541" spans="1:2" x14ac:dyDescent="0.35">
      <c r="A541" s="9" t="s">
        <v>1057</v>
      </c>
      <c r="B541" s="2" t="s">
        <v>1197</v>
      </c>
    </row>
    <row r="542" spans="1:2" x14ac:dyDescent="0.35">
      <c r="A542" s="9" t="s">
        <v>1056</v>
      </c>
      <c r="B542" s="2" t="s">
        <v>394</v>
      </c>
    </row>
    <row r="543" spans="1:2" ht="29" x14ac:dyDescent="0.35">
      <c r="A543" s="9" t="s">
        <v>1054</v>
      </c>
      <c r="B543" s="2" t="s">
        <v>5179</v>
      </c>
    </row>
    <row r="544" spans="1:2" ht="29" x14ac:dyDescent="0.35">
      <c r="A544" s="9" t="s">
        <v>1053</v>
      </c>
      <c r="B544" s="2" t="s">
        <v>1198</v>
      </c>
    </row>
    <row r="545" spans="1:2" x14ac:dyDescent="0.35">
      <c r="A545" s="9" t="s">
        <v>1052</v>
      </c>
      <c r="B545" s="2" t="s">
        <v>5180</v>
      </c>
    </row>
    <row r="546" spans="1:2" ht="29" x14ac:dyDescent="0.35">
      <c r="A546" s="9" t="s">
        <v>1051</v>
      </c>
      <c r="B546" s="2" t="s">
        <v>5181</v>
      </c>
    </row>
    <row r="547" spans="1:2" ht="29" x14ac:dyDescent="0.35">
      <c r="A547" s="9" t="s">
        <v>1050</v>
      </c>
      <c r="B547" s="2" t="s">
        <v>1201</v>
      </c>
    </row>
    <row r="548" spans="1:2" ht="29" x14ac:dyDescent="0.35">
      <c r="A548" s="9" t="s">
        <v>1049</v>
      </c>
      <c r="B548" s="2" t="s">
        <v>1199</v>
      </c>
    </row>
    <row r="549" spans="1:2" ht="29" x14ac:dyDescent="0.35">
      <c r="A549" s="9" t="s">
        <v>1048</v>
      </c>
      <c r="B549" s="2" t="s">
        <v>1200</v>
      </c>
    </row>
    <row r="550" spans="1:2" x14ac:dyDescent="0.35">
      <c r="A550" s="9" t="s">
        <v>1047</v>
      </c>
      <c r="B550" s="2" t="s">
        <v>1202</v>
      </c>
    </row>
    <row r="551" spans="1:2" x14ac:dyDescent="0.35">
      <c r="A551" s="9" t="s">
        <v>1070</v>
      </c>
      <c r="B551" s="2" t="s">
        <v>665</v>
      </c>
    </row>
    <row r="552" spans="1:2" ht="29" x14ac:dyDescent="0.35">
      <c r="A552" s="9" t="s">
        <v>1069</v>
      </c>
      <c r="B552" s="2" t="s">
        <v>5182</v>
      </c>
    </row>
    <row r="553" spans="1:2" ht="29" x14ac:dyDescent="0.35">
      <c r="A553" s="9" t="s">
        <v>1068</v>
      </c>
      <c r="B553" s="2" t="s">
        <v>1203</v>
      </c>
    </row>
    <row r="554" spans="1:2" ht="29" x14ac:dyDescent="0.35">
      <c r="A554" s="9" t="s">
        <v>1067</v>
      </c>
      <c r="B554" s="2" t="s">
        <v>1204</v>
      </c>
    </row>
    <row r="555" spans="1:2" ht="29" x14ac:dyDescent="0.35">
      <c r="A555" s="9" t="s">
        <v>1066</v>
      </c>
      <c r="B555" s="2" t="s">
        <v>385</v>
      </c>
    </row>
    <row r="556" spans="1:2" ht="29" x14ac:dyDescent="0.35">
      <c r="A556" s="9" t="s">
        <v>1065</v>
      </c>
      <c r="B556" s="2" t="s">
        <v>1205</v>
      </c>
    </row>
    <row r="557" spans="1:2" ht="29" x14ac:dyDescent="0.35">
      <c r="A557" s="9" t="s">
        <v>1064</v>
      </c>
      <c r="B557" s="2" t="s">
        <v>551</v>
      </c>
    </row>
    <row r="558" spans="1:2" ht="29" x14ac:dyDescent="0.35">
      <c r="A558" s="9" t="s">
        <v>1063</v>
      </c>
      <c r="B558" s="2" t="s">
        <v>4980</v>
      </c>
    </row>
    <row r="559" spans="1:2" ht="29" x14ac:dyDescent="0.35">
      <c r="A559" s="9" t="s">
        <v>1062</v>
      </c>
      <c r="B559" s="2" t="s">
        <v>1206</v>
      </c>
    </row>
    <row r="560" spans="1:2" x14ac:dyDescent="0.35">
      <c r="A560" s="9" t="s">
        <v>1061</v>
      </c>
      <c r="B560" s="2" t="s">
        <v>5334</v>
      </c>
    </row>
    <row r="561" spans="1:2" ht="29" x14ac:dyDescent="0.35">
      <c r="A561" s="9" t="s">
        <v>1060</v>
      </c>
      <c r="B561" s="2" t="s">
        <v>5184</v>
      </c>
    </row>
    <row r="562" spans="1:2" x14ac:dyDescent="0.35">
      <c r="A562" s="9" t="s">
        <v>1059</v>
      </c>
      <c r="B562" s="2" t="s">
        <v>5185</v>
      </c>
    </row>
    <row r="563" spans="1:2" ht="29" x14ac:dyDescent="0.35">
      <c r="A563" s="9" t="s">
        <v>1058</v>
      </c>
      <c r="B563" s="2" t="s">
        <v>1338</v>
      </c>
    </row>
    <row r="564" spans="1:2" ht="29" x14ac:dyDescent="0.35">
      <c r="A564" s="9" t="s">
        <v>931</v>
      </c>
      <c r="B564" s="2" t="s">
        <v>1207</v>
      </c>
    </row>
    <row r="565" spans="1:2" ht="29" x14ac:dyDescent="0.35">
      <c r="A565" s="9" t="s">
        <v>930</v>
      </c>
      <c r="B565" s="2" t="s">
        <v>1208</v>
      </c>
    </row>
    <row r="566" spans="1:2" x14ac:dyDescent="0.35">
      <c r="A566" s="9" t="s">
        <v>929</v>
      </c>
      <c r="B566" s="2" t="s">
        <v>1209</v>
      </c>
    </row>
    <row r="567" spans="1:2" ht="29" x14ac:dyDescent="0.35">
      <c r="A567" s="9" t="s">
        <v>928</v>
      </c>
      <c r="B567" s="2" t="s">
        <v>1210</v>
      </c>
    </row>
    <row r="568" spans="1:2" ht="29" x14ac:dyDescent="0.35">
      <c r="A568" s="9" t="s">
        <v>927</v>
      </c>
      <c r="B568" s="2" t="s">
        <v>1339</v>
      </c>
    </row>
    <row r="569" spans="1:2" ht="29" x14ac:dyDescent="0.35">
      <c r="A569" s="9" t="s">
        <v>926</v>
      </c>
      <c r="B569" s="2" t="s">
        <v>1211</v>
      </c>
    </row>
    <row r="570" spans="1:2" ht="29" x14ac:dyDescent="0.35">
      <c r="A570" s="9" t="s">
        <v>925</v>
      </c>
      <c r="B570" s="2" t="s">
        <v>1212</v>
      </c>
    </row>
    <row r="571" spans="1:2" ht="29" x14ac:dyDescent="0.35">
      <c r="A571" s="9" t="s">
        <v>924</v>
      </c>
      <c r="B571" s="2" t="s">
        <v>1229</v>
      </c>
    </row>
    <row r="572" spans="1:2" ht="29" x14ac:dyDescent="0.35">
      <c r="A572" s="9" t="s">
        <v>923</v>
      </c>
      <c r="B572" s="2" t="s">
        <v>1227</v>
      </c>
    </row>
    <row r="573" spans="1:2" x14ac:dyDescent="0.35">
      <c r="A573" s="9" t="s">
        <v>922</v>
      </c>
      <c r="B573" s="2" t="s">
        <v>1228</v>
      </c>
    </row>
    <row r="574" spans="1:2" ht="29" x14ac:dyDescent="0.35">
      <c r="A574" s="9" t="s">
        <v>921</v>
      </c>
      <c r="B574" s="2" t="s">
        <v>1230</v>
      </c>
    </row>
    <row r="575" spans="1:2" x14ac:dyDescent="0.35">
      <c r="A575" s="9" t="s">
        <v>920</v>
      </c>
      <c r="B575" s="2" t="s">
        <v>387</v>
      </c>
    </row>
    <row r="576" spans="1:2" ht="29" x14ac:dyDescent="0.35">
      <c r="A576" s="9" t="s">
        <v>919</v>
      </c>
      <c r="B576" s="2" t="s">
        <v>520</v>
      </c>
    </row>
    <row r="577" spans="1:2" ht="29" x14ac:dyDescent="0.35">
      <c r="A577" s="9" t="s">
        <v>918</v>
      </c>
      <c r="B577" s="2" t="s">
        <v>1340</v>
      </c>
    </row>
    <row r="578" spans="1:2" ht="29" x14ac:dyDescent="0.35">
      <c r="A578" s="9" t="s">
        <v>917</v>
      </c>
      <c r="B578" s="2" t="s">
        <v>1236</v>
      </c>
    </row>
    <row r="579" spans="1:2" ht="29" x14ac:dyDescent="0.35">
      <c r="A579" s="9" t="s">
        <v>916</v>
      </c>
      <c r="B579" s="2" t="s">
        <v>1257</v>
      </c>
    </row>
    <row r="580" spans="1:2" x14ac:dyDescent="0.35">
      <c r="A580" s="9" t="s">
        <v>915</v>
      </c>
      <c r="B580" s="2" t="s">
        <v>1258</v>
      </c>
    </row>
    <row r="581" spans="1:2" ht="29" x14ac:dyDescent="0.35">
      <c r="A581" s="9" t="s">
        <v>914</v>
      </c>
      <c r="B581" s="2" t="s">
        <v>1259</v>
      </c>
    </row>
    <row r="582" spans="1:2" ht="29" x14ac:dyDescent="0.35">
      <c r="A582" s="9" t="s">
        <v>913</v>
      </c>
      <c r="B582" s="2" t="s">
        <v>1260</v>
      </c>
    </row>
    <row r="583" spans="1:2" ht="29" x14ac:dyDescent="0.35">
      <c r="A583" s="9" t="s">
        <v>912</v>
      </c>
      <c r="B583" s="2" t="s">
        <v>5022</v>
      </c>
    </row>
    <row r="584" spans="1:2" x14ac:dyDescent="0.35">
      <c r="A584" s="9" t="s">
        <v>910</v>
      </c>
      <c r="B584" s="2" t="s">
        <v>1261</v>
      </c>
    </row>
    <row r="585" spans="1:2" ht="29" x14ac:dyDescent="0.35">
      <c r="A585" s="9" t="s">
        <v>911</v>
      </c>
      <c r="B585" s="2" t="s">
        <v>1262</v>
      </c>
    </row>
    <row r="586" spans="1:2" ht="43.5" x14ac:dyDescent="0.35">
      <c r="A586" s="9" t="s">
        <v>909</v>
      </c>
      <c r="B586" s="2" t="s">
        <v>1263</v>
      </c>
    </row>
    <row r="587" spans="1:2" ht="29" x14ac:dyDescent="0.35">
      <c r="A587" s="9" t="s">
        <v>908</v>
      </c>
      <c r="B587" s="2" t="s">
        <v>1264</v>
      </c>
    </row>
    <row r="588" spans="1:2" ht="29" x14ac:dyDescent="0.35">
      <c r="A588" s="9" t="s">
        <v>907</v>
      </c>
      <c r="B588" s="2" t="s">
        <v>647</v>
      </c>
    </row>
    <row r="589" spans="1:2" ht="19.5" customHeight="1" x14ac:dyDescent="0.35">
      <c r="A589" s="9" t="s">
        <v>906</v>
      </c>
      <c r="B589" s="2" t="s">
        <v>524</v>
      </c>
    </row>
    <row r="590" spans="1:2" ht="29" x14ac:dyDescent="0.35">
      <c r="A590" s="9" t="s">
        <v>905</v>
      </c>
      <c r="B590" s="2" t="s">
        <v>519</v>
      </c>
    </row>
    <row r="591" spans="1:2" ht="29" x14ac:dyDescent="0.35">
      <c r="A591" s="9" t="s">
        <v>904</v>
      </c>
      <c r="B591" s="2" t="s">
        <v>1265</v>
      </c>
    </row>
    <row r="592" spans="1:2" ht="29" x14ac:dyDescent="0.35">
      <c r="A592" s="9" t="s">
        <v>903</v>
      </c>
      <c r="B592" s="2" t="s">
        <v>1596</v>
      </c>
    </row>
    <row r="593" spans="1:2" ht="29" x14ac:dyDescent="0.35">
      <c r="A593" s="9" t="s">
        <v>902</v>
      </c>
      <c r="B593" s="2" t="s">
        <v>1266</v>
      </c>
    </row>
    <row r="594" spans="1:2" ht="29" x14ac:dyDescent="0.35">
      <c r="A594" s="9" t="s">
        <v>901</v>
      </c>
      <c r="B594" s="2" t="s">
        <v>1317</v>
      </c>
    </row>
    <row r="595" spans="1:2" ht="29" x14ac:dyDescent="0.35">
      <c r="A595" s="9" t="s">
        <v>900</v>
      </c>
      <c r="B595" s="2" t="s">
        <v>1334</v>
      </c>
    </row>
    <row r="596" spans="1:2" ht="29" x14ac:dyDescent="0.35">
      <c r="A596" s="9" t="s">
        <v>899</v>
      </c>
      <c r="B596" s="2" t="s">
        <v>1333</v>
      </c>
    </row>
    <row r="597" spans="1:2" ht="29" x14ac:dyDescent="0.35">
      <c r="A597" s="9" t="s">
        <v>898</v>
      </c>
      <c r="B597" s="2" t="s">
        <v>5093</v>
      </c>
    </row>
    <row r="598" spans="1:2" ht="29" x14ac:dyDescent="0.35">
      <c r="A598" s="9" t="s">
        <v>897</v>
      </c>
      <c r="B598" s="2" t="s">
        <v>1331</v>
      </c>
    </row>
    <row r="599" spans="1:2" ht="43.5" x14ac:dyDescent="0.35">
      <c r="A599" s="9" t="s">
        <v>896</v>
      </c>
      <c r="B599" s="2" t="s">
        <v>1330</v>
      </c>
    </row>
    <row r="600" spans="1:2" ht="29" x14ac:dyDescent="0.35">
      <c r="A600" s="9" t="s">
        <v>895</v>
      </c>
      <c r="B600" s="2" t="s">
        <v>5327</v>
      </c>
    </row>
    <row r="601" spans="1:2" ht="29" x14ac:dyDescent="0.35">
      <c r="A601" s="9" t="s">
        <v>894</v>
      </c>
      <c r="B601" s="2" t="s">
        <v>1329</v>
      </c>
    </row>
    <row r="602" spans="1:2" ht="29" x14ac:dyDescent="0.35">
      <c r="A602" s="9" t="s">
        <v>893</v>
      </c>
      <c r="B602" s="2" t="s">
        <v>1328</v>
      </c>
    </row>
    <row r="603" spans="1:2" ht="29" x14ac:dyDescent="0.35">
      <c r="A603" s="9" t="s">
        <v>892</v>
      </c>
      <c r="B603" s="2" t="s">
        <v>1327</v>
      </c>
    </row>
    <row r="604" spans="1:2" ht="29" x14ac:dyDescent="0.35">
      <c r="A604" s="9" t="s">
        <v>891</v>
      </c>
      <c r="B604" s="2" t="s">
        <v>1326</v>
      </c>
    </row>
    <row r="605" spans="1:2" ht="29" x14ac:dyDescent="0.35">
      <c r="A605" s="9" t="s">
        <v>890</v>
      </c>
      <c r="B605" s="2" t="s">
        <v>1325</v>
      </c>
    </row>
    <row r="606" spans="1:2" ht="29" x14ac:dyDescent="0.35">
      <c r="A606" s="9" t="s">
        <v>889</v>
      </c>
      <c r="B606" s="2" t="s">
        <v>1324</v>
      </c>
    </row>
    <row r="607" spans="1:2" ht="29" x14ac:dyDescent="0.35">
      <c r="A607" s="9" t="s">
        <v>888</v>
      </c>
      <c r="B607" s="2" t="s">
        <v>1323</v>
      </c>
    </row>
    <row r="608" spans="1:2" ht="29" x14ac:dyDescent="0.35">
      <c r="A608" s="9" t="s">
        <v>887</v>
      </c>
      <c r="B608" s="2" t="s">
        <v>1322</v>
      </c>
    </row>
    <row r="609" spans="1:2" ht="29" x14ac:dyDescent="0.35">
      <c r="A609" s="9" t="s">
        <v>886</v>
      </c>
      <c r="B609" s="2" t="s">
        <v>1321</v>
      </c>
    </row>
    <row r="610" spans="1:2" ht="29" x14ac:dyDescent="0.35">
      <c r="A610" s="9" t="s">
        <v>885</v>
      </c>
      <c r="B610" s="2" t="s">
        <v>1320</v>
      </c>
    </row>
    <row r="611" spans="1:2" ht="29" x14ac:dyDescent="0.35">
      <c r="A611" s="9" t="s">
        <v>884</v>
      </c>
      <c r="B611" s="2" t="s">
        <v>1319</v>
      </c>
    </row>
    <row r="612" spans="1:2" ht="29" x14ac:dyDescent="0.35">
      <c r="A612" s="9" t="s">
        <v>883</v>
      </c>
      <c r="B612" s="2" t="s">
        <v>1318</v>
      </c>
    </row>
    <row r="613" spans="1:2" ht="29" x14ac:dyDescent="0.35">
      <c r="A613" s="9" t="s">
        <v>882</v>
      </c>
      <c r="B613" s="2" t="s">
        <v>1316</v>
      </c>
    </row>
    <row r="614" spans="1:2" ht="29" x14ac:dyDescent="0.35">
      <c r="A614" s="9" t="s">
        <v>881</v>
      </c>
      <c r="B614" s="2" t="s">
        <v>1315</v>
      </c>
    </row>
    <row r="615" spans="1:2" ht="43.5" x14ac:dyDescent="0.35">
      <c r="A615" s="9" t="s">
        <v>880</v>
      </c>
      <c r="B615" s="2" t="s">
        <v>1314</v>
      </c>
    </row>
    <row r="616" spans="1:2" ht="29" x14ac:dyDescent="0.35">
      <c r="A616" s="9" t="s">
        <v>879</v>
      </c>
      <c r="B616" s="2" t="s">
        <v>1335</v>
      </c>
    </row>
    <row r="617" spans="1:2" ht="29" x14ac:dyDescent="0.35">
      <c r="A617" s="9" t="s">
        <v>878</v>
      </c>
      <c r="B617" s="2" t="s">
        <v>1313</v>
      </c>
    </row>
    <row r="618" spans="1:2" ht="29" x14ac:dyDescent="0.35">
      <c r="A618" s="9" t="s">
        <v>877</v>
      </c>
      <c r="B618" s="2" t="s">
        <v>1312</v>
      </c>
    </row>
    <row r="619" spans="1:2" ht="29" x14ac:dyDescent="0.35">
      <c r="A619" s="9" t="s">
        <v>876</v>
      </c>
      <c r="B619" s="2" t="s">
        <v>1311</v>
      </c>
    </row>
    <row r="620" spans="1:2" ht="29" x14ac:dyDescent="0.35">
      <c r="A620" s="9" t="s">
        <v>875</v>
      </c>
      <c r="B620" s="2" t="s">
        <v>1310</v>
      </c>
    </row>
    <row r="621" spans="1:2" ht="29" x14ac:dyDescent="0.35">
      <c r="A621" s="9" t="s">
        <v>874</v>
      </c>
      <c r="B621" s="2" t="s">
        <v>1309</v>
      </c>
    </row>
    <row r="622" spans="1:2" ht="36" customHeight="1" x14ac:dyDescent="0.35">
      <c r="A622" s="9" t="s">
        <v>871</v>
      </c>
      <c r="B622" s="2" t="s">
        <v>1308</v>
      </c>
    </row>
    <row r="623" spans="1:2" ht="29" x14ac:dyDescent="0.35">
      <c r="A623" s="9" t="s">
        <v>872</v>
      </c>
      <c r="B623" s="2" t="s">
        <v>1307</v>
      </c>
    </row>
    <row r="624" spans="1:2" ht="29" x14ac:dyDescent="0.35">
      <c r="A624" s="9" t="s">
        <v>873</v>
      </c>
      <c r="B624" s="2" t="s">
        <v>1306</v>
      </c>
    </row>
    <row r="625" spans="1:2" ht="29" x14ac:dyDescent="0.35">
      <c r="A625" s="9" t="s">
        <v>869</v>
      </c>
      <c r="B625" s="2" t="s">
        <v>1305</v>
      </c>
    </row>
    <row r="626" spans="1:2" ht="29" x14ac:dyDescent="0.35">
      <c r="A626" s="9" t="s">
        <v>870</v>
      </c>
      <c r="B626" s="2" t="s">
        <v>1304</v>
      </c>
    </row>
    <row r="627" spans="1:2" ht="29" x14ac:dyDescent="0.35">
      <c r="A627" s="9" t="s">
        <v>868</v>
      </c>
      <c r="B627" s="2" t="s">
        <v>1303</v>
      </c>
    </row>
    <row r="628" spans="1:2" ht="29" x14ac:dyDescent="0.35">
      <c r="A628" s="9" t="s">
        <v>867</v>
      </c>
      <c r="B628" s="2" t="s">
        <v>1302</v>
      </c>
    </row>
    <row r="629" spans="1:2" x14ac:dyDescent="0.35">
      <c r="A629" s="9" t="s">
        <v>865</v>
      </c>
      <c r="B629" s="2" t="s">
        <v>1301</v>
      </c>
    </row>
    <row r="630" spans="1:2" ht="29" x14ac:dyDescent="0.35">
      <c r="A630" s="9" t="s">
        <v>866</v>
      </c>
      <c r="B630" s="2" t="s">
        <v>1300</v>
      </c>
    </row>
    <row r="631" spans="1:2" ht="29" x14ac:dyDescent="0.35">
      <c r="A631" s="9" t="s">
        <v>864</v>
      </c>
      <c r="B631" s="2" t="s">
        <v>1299</v>
      </c>
    </row>
    <row r="632" spans="1:2" ht="17.25" customHeight="1" x14ac:dyDescent="0.35">
      <c r="A632" s="9" t="s">
        <v>863</v>
      </c>
      <c r="B632" s="2" t="s">
        <v>1298</v>
      </c>
    </row>
    <row r="633" spans="1:2" x14ac:dyDescent="0.35">
      <c r="A633" s="9" t="s">
        <v>862</v>
      </c>
      <c r="B633" s="2" t="s">
        <v>1297</v>
      </c>
    </row>
    <row r="634" spans="1:2" x14ac:dyDescent="0.35">
      <c r="A634" s="9" t="s">
        <v>861</v>
      </c>
      <c r="B634" s="2" t="s">
        <v>1296</v>
      </c>
    </row>
    <row r="635" spans="1:2" ht="29" x14ac:dyDescent="0.35">
      <c r="A635" s="9" t="s">
        <v>860</v>
      </c>
      <c r="B635" s="2" t="s">
        <v>1295</v>
      </c>
    </row>
    <row r="636" spans="1:2" ht="29" x14ac:dyDescent="0.35">
      <c r="A636" s="9" t="s">
        <v>859</v>
      </c>
      <c r="B636" s="2" t="s">
        <v>1294</v>
      </c>
    </row>
    <row r="637" spans="1:2" ht="29" x14ac:dyDescent="0.35">
      <c r="A637" s="9" t="s">
        <v>858</v>
      </c>
      <c r="B637" s="2" t="s">
        <v>1345</v>
      </c>
    </row>
    <row r="638" spans="1:2" x14ac:dyDescent="0.35">
      <c r="A638" s="9" t="s">
        <v>857</v>
      </c>
      <c r="B638" s="2" t="s">
        <v>1584</v>
      </c>
    </row>
    <row r="639" spans="1:2" ht="29" x14ac:dyDescent="0.35">
      <c r="A639" s="9" t="s">
        <v>856</v>
      </c>
      <c r="B639" s="2" t="s">
        <v>1293</v>
      </c>
    </row>
    <row r="640" spans="1:2" ht="29" x14ac:dyDescent="0.35">
      <c r="A640" s="9" t="s">
        <v>855</v>
      </c>
      <c r="B640" s="2" t="s">
        <v>1279</v>
      </c>
    </row>
    <row r="641" spans="1:2" ht="29" x14ac:dyDescent="0.35">
      <c r="A641" s="9" t="s">
        <v>854</v>
      </c>
      <c r="B641" s="2" t="s">
        <v>1292</v>
      </c>
    </row>
    <row r="642" spans="1:2" ht="43.5" x14ac:dyDescent="0.35">
      <c r="A642" s="9" t="s">
        <v>853</v>
      </c>
      <c r="B642" s="2" t="s">
        <v>1291</v>
      </c>
    </row>
    <row r="643" spans="1:2" ht="29" x14ac:dyDescent="0.35">
      <c r="A643" s="9" t="s">
        <v>852</v>
      </c>
      <c r="B643" s="2" t="s">
        <v>1290</v>
      </c>
    </row>
    <row r="644" spans="1:2" ht="29" x14ac:dyDescent="0.35">
      <c r="A644" s="9" t="s">
        <v>851</v>
      </c>
      <c r="B644" s="2" t="s">
        <v>1289</v>
      </c>
    </row>
    <row r="645" spans="1:2" ht="29" x14ac:dyDescent="0.35">
      <c r="A645" s="9" t="s">
        <v>850</v>
      </c>
      <c r="B645" s="2" t="s">
        <v>1288</v>
      </c>
    </row>
    <row r="646" spans="1:2" ht="29" x14ac:dyDescent="0.35">
      <c r="A646" s="9" t="s">
        <v>849</v>
      </c>
      <c r="B646" s="2" t="s">
        <v>1341</v>
      </c>
    </row>
    <row r="647" spans="1:2" ht="29" x14ac:dyDescent="0.35">
      <c r="A647" s="9" t="s">
        <v>848</v>
      </c>
      <c r="B647" s="2" t="s">
        <v>1287</v>
      </c>
    </row>
    <row r="648" spans="1:2" ht="29" x14ac:dyDescent="0.35">
      <c r="A648" s="9" t="s">
        <v>847</v>
      </c>
      <c r="B648" s="2" t="s">
        <v>5249</v>
      </c>
    </row>
    <row r="649" spans="1:2" ht="29" x14ac:dyDescent="0.35">
      <c r="A649" s="9" t="s">
        <v>846</v>
      </c>
      <c r="B649" s="2" t="s">
        <v>1286</v>
      </c>
    </row>
    <row r="650" spans="1:2" ht="29" x14ac:dyDescent="0.35">
      <c r="A650" s="9" t="s">
        <v>845</v>
      </c>
      <c r="B650" s="2" t="s">
        <v>1285</v>
      </c>
    </row>
    <row r="651" spans="1:2" ht="29" x14ac:dyDescent="0.35">
      <c r="A651" s="9" t="s">
        <v>844</v>
      </c>
      <c r="B651" s="2" t="s">
        <v>1284</v>
      </c>
    </row>
    <row r="652" spans="1:2" ht="29" x14ac:dyDescent="0.35">
      <c r="A652" s="9" t="s">
        <v>843</v>
      </c>
      <c r="B652" s="2" t="s">
        <v>1283</v>
      </c>
    </row>
    <row r="653" spans="1:2" ht="29" x14ac:dyDescent="0.35">
      <c r="A653" s="9" t="s">
        <v>841</v>
      </c>
      <c r="B653" s="2" t="s">
        <v>5267</v>
      </c>
    </row>
    <row r="654" spans="1:2" ht="29" x14ac:dyDescent="0.35">
      <c r="A654" s="9" t="s">
        <v>842</v>
      </c>
      <c r="B654" s="2" t="s">
        <v>5121</v>
      </c>
    </row>
    <row r="655" spans="1:2" ht="29" x14ac:dyDescent="0.35">
      <c r="A655" s="9" t="s">
        <v>840</v>
      </c>
      <c r="B655" s="2" t="s">
        <v>1282</v>
      </c>
    </row>
    <row r="656" spans="1:2" ht="43.5" x14ac:dyDescent="0.35">
      <c r="A656" s="9" t="s">
        <v>839</v>
      </c>
      <c r="B656" s="2" t="s">
        <v>1280</v>
      </c>
    </row>
    <row r="657" spans="1:2" ht="43.5" x14ac:dyDescent="0.35">
      <c r="A657" s="9" t="s">
        <v>838</v>
      </c>
      <c r="B657" s="2" t="s">
        <v>1281</v>
      </c>
    </row>
    <row r="658" spans="1:2" x14ac:dyDescent="0.35">
      <c r="A658" s="9" t="s">
        <v>837</v>
      </c>
      <c r="B658" s="2" t="s">
        <v>1278</v>
      </c>
    </row>
    <row r="659" spans="1:2" ht="43.5" x14ac:dyDescent="0.35">
      <c r="A659" s="9" t="s">
        <v>836</v>
      </c>
      <c r="B659" s="2" t="s">
        <v>1267</v>
      </c>
    </row>
    <row r="660" spans="1:2" ht="29" x14ac:dyDescent="0.35">
      <c r="A660" s="9" t="s">
        <v>835</v>
      </c>
      <c r="B660" s="2" t="s">
        <v>1277</v>
      </c>
    </row>
    <row r="661" spans="1:2" ht="29" x14ac:dyDescent="0.35">
      <c r="A661" s="9" t="s">
        <v>834</v>
      </c>
      <c r="B661" s="2" t="s">
        <v>1276</v>
      </c>
    </row>
    <row r="662" spans="1:2" x14ac:dyDescent="0.35">
      <c r="A662" s="9" t="s">
        <v>718</v>
      </c>
      <c r="B662" s="2" t="s">
        <v>5120</v>
      </c>
    </row>
    <row r="663" spans="1:2" ht="43.5" x14ac:dyDescent="0.35">
      <c r="A663" s="9" t="s">
        <v>833</v>
      </c>
      <c r="B663" s="2" t="s">
        <v>3685</v>
      </c>
    </row>
    <row r="664" spans="1:2" ht="29" x14ac:dyDescent="0.35">
      <c r="A664" s="9" t="s">
        <v>830</v>
      </c>
      <c r="B664" s="2" t="s">
        <v>1274</v>
      </c>
    </row>
    <row r="665" spans="1:2" ht="29" x14ac:dyDescent="0.35">
      <c r="A665" s="9" t="s">
        <v>831</v>
      </c>
      <c r="B665" s="2" t="s">
        <v>1273</v>
      </c>
    </row>
    <row r="666" spans="1:2" ht="29" x14ac:dyDescent="0.35">
      <c r="A666" s="9" t="s">
        <v>832</v>
      </c>
      <c r="B666" s="2" t="s">
        <v>1272</v>
      </c>
    </row>
    <row r="667" spans="1:2" ht="29" x14ac:dyDescent="0.35">
      <c r="A667" s="9" t="s">
        <v>809</v>
      </c>
      <c r="B667" s="2" t="s">
        <v>1271</v>
      </c>
    </row>
    <row r="668" spans="1:2" x14ac:dyDescent="0.35">
      <c r="A668" s="9" t="s">
        <v>808</v>
      </c>
      <c r="B668" s="2" t="s">
        <v>1270</v>
      </c>
    </row>
    <row r="669" spans="1:2" x14ac:dyDescent="0.35">
      <c r="A669" s="9" t="s">
        <v>807</v>
      </c>
      <c r="B669" s="2" t="s">
        <v>1269</v>
      </c>
    </row>
    <row r="670" spans="1:2" ht="29" x14ac:dyDescent="0.35">
      <c r="A670" s="9" t="s">
        <v>806</v>
      </c>
      <c r="B670" s="2" t="s">
        <v>1268</v>
      </c>
    </row>
    <row r="671" spans="1:2" x14ac:dyDescent="0.35">
      <c r="A671" s="9" t="s">
        <v>805</v>
      </c>
      <c r="B671" s="2" t="s">
        <v>5119</v>
      </c>
    </row>
    <row r="672" spans="1:2" ht="29" x14ac:dyDescent="0.35">
      <c r="A672" s="9" t="s">
        <v>804</v>
      </c>
      <c r="B672" s="2" t="s">
        <v>379</v>
      </c>
    </row>
    <row r="673" spans="1:2" ht="29" x14ac:dyDescent="0.35">
      <c r="A673" s="9" t="s">
        <v>803</v>
      </c>
      <c r="B673" s="2" t="s">
        <v>1176</v>
      </c>
    </row>
    <row r="674" spans="1:2" ht="29" x14ac:dyDescent="0.35">
      <c r="A674" s="9" t="s">
        <v>802</v>
      </c>
      <c r="B674" s="2" t="s">
        <v>357</v>
      </c>
    </row>
    <row r="675" spans="1:2" ht="29" x14ac:dyDescent="0.35">
      <c r="A675" s="9" t="s">
        <v>801</v>
      </c>
      <c r="B675" s="2" t="s">
        <v>1348</v>
      </c>
    </row>
    <row r="676" spans="1:2" ht="29" x14ac:dyDescent="0.35">
      <c r="A676" s="9" t="s">
        <v>800</v>
      </c>
      <c r="B676" s="2" t="s">
        <v>1237</v>
      </c>
    </row>
    <row r="677" spans="1:2" ht="29" x14ac:dyDescent="0.35">
      <c r="A677" s="9" t="s">
        <v>799</v>
      </c>
      <c r="B677" s="2" t="s">
        <v>1349</v>
      </c>
    </row>
    <row r="678" spans="1:2" ht="29" x14ac:dyDescent="0.35">
      <c r="A678" s="9" t="s">
        <v>798</v>
      </c>
      <c r="B678" s="2" t="s">
        <v>1238</v>
      </c>
    </row>
    <row r="679" spans="1:2" ht="29" x14ac:dyDescent="0.35">
      <c r="A679" s="9" t="s">
        <v>797</v>
      </c>
      <c r="B679" s="2" t="s">
        <v>1125</v>
      </c>
    </row>
    <row r="680" spans="1:2" x14ac:dyDescent="0.35">
      <c r="A680" s="9" t="s">
        <v>796</v>
      </c>
      <c r="B680" s="2" t="s">
        <v>1239</v>
      </c>
    </row>
    <row r="681" spans="1:2" ht="29" x14ac:dyDescent="0.35">
      <c r="A681" s="9" t="s">
        <v>795</v>
      </c>
      <c r="B681" s="2" t="s">
        <v>1240</v>
      </c>
    </row>
    <row r="682" spans="1:2" ht="29" x14ac:dyDescent="0.35">
      <c r="A682" s="9" t="s">
        <v>794</v>
      </c>
      <c r="B682" s="2" t="s">
        <v>550</v>
      </c>
    </row>
    <row r="683" spans="1:2" ht="29" x14ac:dyDescent="0.35">
      <c r="A683" s="9" t="s">
        <v>793</v>
      </c>
      <c r="B683" s="2" t="s">
        <v>1337</v>
      </c>
    </row>
    <row r="684" spans="1:2" ht="29" x14ac:dyDescent="0.35">
      <c r="A684" s="9" t="s">
        <v>792</v>
      </c>
      <c r="B684" s="2" t="s">
        <v>4969</v>
      </c>
    </row>
    <row r="685" spans="1:2" ht="29" x14ac:dyDescent="0.35">
      <c r="A685" s="9" t="s">
        <v>791</v>
      </c>
      <c r="B685" s="2" t="s">
        <v>1241</v>
      </c>
    </row>
    <row r="686" spans="1:2" ht="29" x14ac:dyDescent="0.35">
      <c r="A686" s="9" t="s">
        <v>790</v>
      </c>
      <c r="B686" s="2" t="s">
        <v>1242</v>
      </c>
    </row>
    <row r="687" spans="1:2" ht="29" x14ac:dyDescent="0.35">
      <c r="A687" s="9" t="s">
        <v>789</v>
      </c>
      <c r="B687" s="2" t="s">
        <v>1243</v>
      </c>
    </row>
    <row r="688" spans="1:2" ht="29" x14ac:dyDescent="0.35">
      <c r="A688" s="9" t="s">
        <v>788</v>
      </c>
      <c r="B688" s="2" t="s">
        <v>5252</v>
      </c>
    </row>
    <row r="689" spans="1:2" ht="29" x14ac:dyDescent="0.35">
      <c r="A689" s="9" t="s">
        <v>787</v>
      </c>
      <c r="B689" s="2" t="s">
        <v>1244</v>
      </c>
    </row>
    <row r="690" spans="1:2" x14ac:dyDescent="0.35">
      <c r="A690" s="9" t="s">
        <v>786</v>
      </c>
      <c r="B690" s="2" t="s">
        <v>4250</v>
      </c>
    </row>
    <row r="691" spans="1:2" ht="29" x14ac:dyDescent="0.35">
      <c r="A691" s="9" t="s">
        <v>785</v>
      </c>
      <c r="B691" s="2" t="s">
        <v>1245</v>
      </c>
    </row>
    <row r="692" spans="1:2" ht="22.5" customHeight="1" x14ac:dyDescent="0.35">
      <c r="A692" s="9" t="s">
        <v>784</v>
      </c>
      <c r="B692" s="2" t="s">
        <v>1350</v>
      </c>
    </row>
    <row r="693" spans="1:2" x14ac:dyDescent="0.35">
      <c r="A693" s="9" t="s">
        <v>783</v>
      </c>
      <c r="B693" s="2" t="s">
        <v>5292</v>
      </c>
    </row>
    <row r="694" spans="1:2" ht="29" x14ac:dyDescent="0.35">
      <c r="A694" s="9" t="s">
        <v>782</v>
      </c>
      <c r="B694" s="2" t="s">
        <v>1246</v>
      </c>
    </row>
    <row r="695" spans="1:2" ht="29" x14ac:dyDescent="0.35">
      <c r="A695" s="9" t="s">
        <v>781</v>
      </c>
      <c r="B695" s="2" t="s">
        <v>1247</v>
      </c>
    </row>
    <row r="696" spans="1:2" ht="18.75" customHeight="1" x14ac:dyDescent="0.35">
      <c r="A696" s="9" t="s">
        <v>780</v>
      </c>
      <c r="B696" s="2" t="s">
        <v>2660</v>
      </c>
    </row>
    <row r="697" spans="1:2" ht="29" x14ac:dyDescent="0.35">
      <c r="A697" s="9" t="s">
        <v>779</v>
      </c>
      <c r="B697" s="2" t="s">
        <v>1248</v>
      </c>
    </row>
    <row r="698" spans="1:2" ht="29" x14ac:dyDescent="0.35">
      <c r="A698" s="9" t="s">
        <v>778</v>
      </c>
      <c r="B698" s="2" t="s">
        <v>1249</v>
      </c>
    </row>
    <row r="699" spans="1:2" ht="29" x14ac:dyDescent="0.35">
      <c r="A699" s="9" t="s">
        <v>777</v>
      </c>
      <c r="B699" s="2" t="s">
        <v>1250</v>
      </c>
    </row>
    <row r="700" spans="1:2" ht="29" x14ac:dyDescent="0.35">
      <c r="A700" s="9" t="s">
        <v>776</v>
      </c>
      <c r="B700" s="2" t="s">
        <v>1251</v>
      </c>
    </row>
    <row r="701" spans="1:2" ht="29" x14ac:dyDescent="0.35">
      <c r="A701" s="9" t="s">
        <v>775</v>
      </c>
      <c r="B701" s="2" t="s">
        <v>359</v>
      </c>
    </row>
    <row r="702" spans="1:2" x14ac:dyDescent="0.35">
      <c r="A702" s="9" t="s">
        <v>774</v>
      </c>
      <c r="B702" s="2" t="s">
        <v>1252</v>
      </c>
    </row>
    <row r="703" spans="1:2" ht="29" x14ac:dyDescent="0.35">
      <c r="A703" s="9" t="s">
        <v>773</v>
      </c>
      <c r="B703" s="2" t="s">
        <v>1253</v>
      </c>
    </row>
    <row r="704" spans="1:2" ht="16.5" customHeight="1" x14ac:dyDescent="0.35">
      <c r="A704" s="9" t="s">
        <v>772</v>
      </c>
      <c r="B704" s="2" t="s">
        <v>1254</v>
      </c>
    </row>
    <row r="705" spans="1:2" ht="29" x14ac:dyDescent="0.35">
      <c r="A705" s="9" t="s">
        <v>771</v>
      </c>
      <c r="B705" s="2" t="s">
        <v>1255</v>
      </c>
    </row>
    <row r="706" spans="1:2" ht="29" x14ac:dyDescent="0.35">
      <c r="A706" s="9" t="s">
        <v>770</v>
      </c>
      <c r="B706" s="2" t="s">
        <v>1256</v>
      </c>
    </row>
    <row r="707" spans="1:2" ht="29" x14ac:dyDescent="0.35">
      <c r="A707" s="9" t="s">
        <v>769</v>
      </c>
      <c r="B707" s="2" t="s">
        <v>5116</v>
      </c>
    </row>
    <row r="708" spans="1:2" ht="29" x14ac:dyDescent="0.35">
      <c r="A708" s="9" t="s">
        <v>768</v>
      </c>
      <c r="B708" s="2" t="s">
        <v>1235</v>
      </c>
    </row>
    <row r="709" spans="1:2" ht="29" x14ac:dyDescent="0.35">
      <c r="A709" s="9" t="s">
        <v>767</v>
      </c>
      <c r="B709" s="2" t="s">
        <v>1234</v>
      </c>
    </row>
    <row r="710" spans="1:2" ht="29" x14ac:dyDescent="0.35">
      <c r="A710" s="9" t="s">
        <v>766</v>
      </c>
      <c r="B710" s="2" t="s">
        <v>1233</v>
      </c>
    </row>
    <row r="711" spans="1:2" ht="29" x14ac:dyDescent="0.35">
      <c r="A711" s="9" t="s">
        <v>765</v>
      </c>
      <c r="B711" s="2" t="s">
        <v>1232</v>
      </c>
    </row>
    <row r="712" spans="1:2" ht="18.75" customHeight="1" x14ac:dyDescent="0.35">
      <c r="A712" s="9" t="s">
        <v>764</v>
      </c>
      <c r="B712" s="2" t="s">
        <v>1231</v>
      </c>
    </row>
    <row r="713" spans="1:2" x14ac:dyDescent="0.35">
      <c r="A713" s="9" t="s">
        <v>763</v>
      </c>
      <c r="B713" s="2" t="s">
        <v>1226</v>
      </c>
    </row>
    <row r="714" spans="1:2" ht="17.25" customHeight="1" x14ac:dyDescent="0.35">
      <c r="A714" s="9" t="s">
        <v>762</v>
      </c>
      <c r="B714" s="2" t="s">
        <v>1225</v>
      </c>
    </row>
    <row r="715" spans="1:2" x14ac:dyDescent="0.35">
      <c r="A715" s="9" t="s">
        <v>761</v>
      </c>
      <c r="B715" s="2" t="s">
        <v>1224</v>
      </c>
    </row>
    <row r="716" spans="1:2" x14ac:dyDescent="0.35">
      <c r="A716" s="9" t="s">
        <v>759</v>
      </c>
      <c r="B716" s="2" t="s">
        <v>1223</v>
      </c>
    </row>
    <row r="717" spans="1:2" x14ac:dyDescent="0.35">
      <c r="A717" s="9" t="s">
        <v>760</v>
      </c>
      <c r="B717" s="2" t="s">
        <v>1222</v>
      </c>
    </row>
    <row r="718" spans="1:2" ht="29" x14ac:dyDescent="0.35">
      <c r="A718" s="9" t="s">
        <v>758</v>
      </c>
      <c r="B718" s="2" t="s">
        <v>1221</v>
      </c>
    </row>
    <row r="719" spans="1:2" x14ac:dyDescent="0.35">
      <c r="A719" s="9" t="s">
        <v>757</v>
      </c>
      <c r="B719" s="2" t="s">
        <v>1220</v>
      </c>
    </row>
    <row r="720" spans="1:2" ht="17.25" customHeight="1" x14ac:dyDescent="0.35">
      <c r="A720" s="9" t="s">
        <v>756</v>
      </c>
      <c r="B720" s="2" t="s">
        <v>1219</v>
      </c>
    </row>
    <row r="721" spans="1:2" x14ac:dyDescent="0.35">
      <c r="A721" s="9" t="s">
        <v>755</v>
      </c>
      <c r="B721" s="2" t="s">
        <v>1218</v>
      </c>
    </row>
    <row r="722" spans="1:2" x14ac:dyDescent="0.35">
      <c r="A722" s="9" t="s">
        <v>754</v>
      </c>
      <c r="B722" s="2" t="s">
        <v>1217</v>
      </c>
    </row>
    <row r="723" spans="1:2" ht="29" x14ac:dyDescent="0.35">
      <c r="A723" s="9" t="s">
        <v>753</v>
      </c>
      <c r="B723" s="2" t="s">
        <v>1216</v>
      </c>
    </row>
    <row r="724" spans="1:2" ht="29" x14ac:dyDescent="0.35">
      <c r="A724" s="9" t="s">
        <v>751</v>
      </c>
      <c r="B724" s="2" t="s">
        <v>5115</v>
      </c>
    </row>
    <row r="725" spans="1:2" ht="18" customHeight="1" x14ac:dyDescent="0.35">
      <c r="A725" s="9" t="s">
        <v>752</v>
      </c>
      <c r="B725" s="2" t="s">
        <v>1215</v>
      </c>
    </row>
    <row r="726" spans="1:2" ht="18" customHeight="1" x14ac:dyDescent="0.35">
      <c r="A726" s="9" t="s">
        <v>750</v>
      </c>
      <c r="B726" s="2" t="s">
        <v>1214</v>
      </c>
    </row>
    <row r="727" spans="1:2" ht="29" x14ac:dyDescent="0.35">
      <c r="A727" s="9" t="s">
        <v>749</v>
      </c>
      <c r="B727" s="2" t="s">
        <v>1213</v>
      </c>
    </row>
    <row r="728" spans="1:2" ht="29" x14ac:dyDescent="0.35">
      <c r="A728" s="9" t="s">
        <v>748</v>
      </c>
      <c r="B728" s="2" t="s">
        <v>5114</v>
      </c>
    </row>
    <row r="730" spans="1:2" ht="20.25" customHeight="1" x14ac:dyDescent="0.35">
      <c r="A730" s="12" t="s">
        <v>434</v>
      </c>
      <c r="B730" s="12" t="s">
        <v>434</v>
      </c>
    </row>
    <row r="731" spans="1:2" ht="20.25" customHeight="1" x14ac:dyDescent="0.35">
      <c r="A731" s="9" t="s">
        <v>1697</v>
      </c>
      <c r="B731" s="2" t="s">
        <v>1723</v>
      </c>
    </row>
    <row r="732" spans="1:2" ht="20.25" customHeight="1" x14ac:dyDescent="0.35">
      <c r="A732" s="9" t="s">
        <v>1698</v>
      </c>
      <c r="B732" s="2" t="s">
        <v>1724</v>
      </c>
    </row>
    <row r="733" spans="1:2" ht="20.25" customHeight="1" x14ac:dyDescent="0.35">
      <c r="A733" s="9" t="s">
        <v>1699</v>
      </c>
      <c r="B733" s="2" t="s">
        <v>316</v>
      </c>
    </row>
    <row r="734" spans="1:2" ht="20.25" customHeight="1" x14ac:dyDescent="0.35">
      <c r="A734" s="9" t="s">
        <v>1700</v>
      </c>
      <c r="B734" s="2" t="s">
        <v>640</v>
      </c>
    </row>
    <row r="735" spans="1:2" ht="20.25" customHeight="1" x14ac:dyDescent="0.35">
      <c r="A735" s="9" t="s">
        <v>1701</v>
      </c>
      <c r="B735" s="2" t="s">
        <v>5019</v>
      </c>
    </row>
    <row r="736" spans="1:2" ht="20.25" customHeight="1" x14ac:dyDescent="0.35">
      <c r="A736" s="9" t="s">
        <v>1702</v>
      </c>
      <c r="B736" s="2" t="s">
        <v>1726</v>
      </c>
    </row>
    <row r="737" spans="1:2" ht="20.25" customHeight="1" x14ac:dyDescent="0.35">
      <c r="A737" s="9" t="s">
        <v>1703</v>
      </c>
      <c r="B737" s="2" t="s">
        <v>1727</v>
      </c>
    </row>
    <row r="738" spans="1:2" ht="20.25" customHeight="1" x14ac:dyDescent="0.35">
      <c r="A738" s="9" t="s">
        <v>1704</v>
      </c>
      <c r="B738" s="2" t="s">
        <v>5283</v>
      </c>
    </row>
    <row r="739" spans="1:2" ht="20.25" customHeight="1" x14ac:dyDescent="0.35">
      <c r="A739" s="9" t="s">
        <v>1705</v>
      </c>
      <c r="B739" s="2" t="s">
        <v>4997</v>
      </c>
    </row>
    <row r="740" spans="1:2" ht="20.25" customHeight="1" x14ac:dyDescent="0.35">
      <c r="A740" s="9" t="s">
        <v>1706</v>
      </c>
      <c r="B740" s="2" t="s">
        <v>1728</v>
      </c>
    </row>
    <row r="741" spans="1:2" ht="22" customHeight="1" x14ac:dyDescent="0.35">
      <c r="A741" s="9" t="s">
        <v>1707</v>
      </c>
      <c r="B741" s="2" t="s">
        <v>1729</v>
      </c>
    </row>
    <row r="742" spans="1:2" ht="20.25" customHeight="1" x14ac:dyDescent="0.35">
      <c r="A742" s="9" t="s">
        <v>1796</v>
      </c>
      <c r="B742" s="2" t="s">
        <v>1730</v>
      </c>
    </row>
    <row r="743" spans="1:2" ht="20.25" customHeight="1" x14ac:dyDescent="0.35">
      <c r="A743" s="9" t="s">
        <v>1797</v>
      </c>
      <c r="B743" s="2" t="s">
        <v>1731</v>
      </c>
    </row>
    <row r="744" spans="1:2" ht="20.25" customHeight="1" x14ac:dyDescent="0.35">
      <c r="A744" s="9" t="s">
        <v>1798</v>
      </c>
      <c r="B744" s="2" t="s">
        <v>1732</v>
      </c>
    </row>
    <row r="745" spans="1:2" ht="20.25" customHeight="1" x14ac:dyDescent="0.35">
      <c r="A745" s="9" t="s">
        <v>1799</v>
      </c>
      <c r="B745" s="2" t="s">
        <v>1733</v>
      </c>
    </row>
    <row r="746" spans="1:2" ht="20.25" customHeight="1" x14ac:dyDescent="0.35">
      <c r="A746" s="9" t="s">
        <v>1800</v>
      </c>
      <c r="B746" s="2" t="s">
        <v>1734</v>
      </c>
    </row>
    <row r="747" spans="1:2" ht="20.25" customHeight="1" x14ac:dyDescent="0.35">
      <c r="A747" s="9" t="s">
        <v>1801</v>
      </c>
      <c r="B747" s="2" t="s">
        <v>1735</v>
      </c>
    </row>
    <row r="748" spans="1:2" ht="20.25" customHeight="1" x14ac:dyDescent="0.35">
      <c r="A748" s="9" t="s">
        <v>1802</v>
      </c>
      <c r="B748" s="2" t="s">
        <v>1736</v>
      </c>
    </row>
    <row r="749" spans="1:2" ht="20.25" customHeight="1" x14ac:dyDescent="0.35">
      <c r="A749" s="9" t="s">
        <v>1803</v>
      </c>
      <c r="B749" s="2" t="s">
        <v>1737</v>
      </c>
    </row>
    <row r="750" spans="1:2" ht="20.25" customHeight="1" x14ac:dyDescent="0.35">
      <c r="A750" s="9" t="s">
        <v>1804</v>
      </c>
      <c r="B750" s="2" t="s">
        <v>1738</v>
      </c>
    </row>
    <row r="751" spans="1:2" ht="20.25" customHeight="1" x14ac:dyDescent="0.35">
      <c r="A751" s="9" t="s">
        <v>1805</v>
      </c>
      <c r="B751" s="2" t="s">
        <v>1739</v>
      </c>
    </row>
    <row r="752" spans="1:2" ht="20.25" customHeight="1" x14ac:dyDescent="0.35">
      <c r="A752" s="9" t="s">
        <v>1806</v>
      </c>
      <c r="B752" s="2" t="s">
        <v>1740</v>
      </c>
    </row>
    <row r="753" spans="1:2" ht="20.25" customHeight="1" x14ac:dyDescent="0.35">
      <c r="A753" s="9" t="s">
        <v>1807</v>
      </c>
      <c r="B753" s="2" t="s">
        <v>1741</v>
      </c>
    </row>
    <row r="754" spans="1:2" ht="20.25" customHeight="1" x14ac:dyDescent="0.35">
      <c r="A754" s="9" t="s">
        <v>1808</v>
      </c>
      <c r="B754" s="2" t="s">
        <v>1742</v>
      </c>
    </row>
    <row r="755" spans="1:2" ht="20.25" customHeight="1" x14ac:dyDescent="0.35">
      <c r="A755" s="9" t="s">
        <v>1809</v>
      </c>
      <c r="B755" s="2" t="s">
        <v>1743</v>
      </c>
    </row>
    <row r="756" spans="1:2" ht="20.25" customHeight="1" x14ac:dyDescent="0.35">
      <c r="A756" s="9" t="s">
        <v>1810</v>
      </c>
      <c r="B756" s="2" t="s">
        <v>1744</v>
      </c>
    </row>
    <row r="757" spans="1:2" ht="20.25" customHeight="1" x14ac:dyDescent="0.35">
      <c r="A757" s="9" t="s">
        <v>1811</v>
      </c>
      <c r="B757" s="2" t="s">
        <v>1745</v>
      </c>
    </row>
    <row r="758" spans="1:2" ht="20.25" customHeight="1" x14ac:dyDescent="0.35">
      <c r="A758" s="9" t="s">
        <v>1812</v>
      </c>
      <c r="B758" s="2" t="s">
        <v>1746</v>
      </c>
    </row>
    <row r="759" spans="1:2" ht="20.25" customHeight="1" x14ac:dyDescent="0.35">
      <c r="A759" s="9" t="s">
        <v>1813</v>
      </c>
      <c r="B759" s="2" t="s">
        <v>1747</v>
      </c>
    </row>
    <row r="760" spans="1:2" ht="20.25" customHeight="1" x14ac:dyDescent="0.35">
      <c r="A760" s="9" t="s">
        <v>1814</v>
      </c>
      <c r="B760" s="2" t="s">
        <v>1071</v>
      </c>
    </row>
    <row r="761" spans="1:2" ht="20.25" customHeight="1" x14ac:dyDescent="0.35">
      <c r="A761" s="9" t="s">
        <v>1815</v>
      </c>
      <c r="B761" s="2" t="s">
        <v>5333</v>
      </c>
    </row>
    <row r="762" spans="1:2" ht="20.25" customHeight="1" x14ac:dyDescent="0.35">
      <c r="A762" s="9" t="s">
        <v>1816</v>
      </c>
      <c r="B762" s="2" t="s">
        <v>1075</v>
      </c>
    </row>
    <row r="763" spans="1:2" ht="20.25" customHeight="1" x14ac:dyDescent="0.35">
      <c r="A763" s="9" t="s">
        <v>1817</v>
      </c>
      <c r="B763" s="2" t="s">
        <v>1749</v>
      </c>
    </row>
    <row r="764" spans="1:2" ht="20.25" customHeight="1" x14ac:dyDescent="0.35">
      <c r="A764" s="9" t="s">
        <v>1818</v>
      </c>
      <c r="B764" s="2" t="s">
        <v>1750</v>
      </c>
    </row>
    <row r="765" spans="1:2" ht="20.25" customHeight="1" x14ac:dyDescent="0.35">
      <c r="A765" s="9" t="s">
        <v>1819</v>
      </c>
      <c r="B765" s="2" t="s">
        <v>3713</v>
      </c>
    </row>
    <row r="766" spans="1:2" ht="20.25" customHeight="1" x14ac:dyDescent="0.35">
      <c r="A766" s="9" t="s">
        <v>1820</v>
      </c>
      <c r="B766" s="2" t="s">
        <v>1752</v>
      </c>
    </row>
    <row r="767" spans="1:2" ht="20.25" customHeight="1" x14ac:dyDescent="0.35">
      <c r="A767" s="9" t="s">
        <v>1821</v>
      </c>
      <c r="B767" s="2" t="s">
        <v>1753</v>
      </c>
    </row>
    <row r="768" spans="1:2" ht="20.25" customHeight="1" x14ac:dyDescent="0.35">
      <c r="A768" s="9" t="s">
        <v>1822</v>
      </c>
      <c r="B768" s="2" t="s">
        <v>1754</v>
      </c>
    </row>
    <row r="769" spans="1:2" ht="20.25" customHeight="1" x14ac:dyDescent="0.35">
      <c r="A769" s="9" t="s">
        <v>1823</v>
      </c>
      <c r="B769" s="2" t="s">
        <v>1755</v>
      </c>
    </row>
    <row r="770" spans="1:2" ht="34.5" customHeight="1" x14ac:dyDescent="0.35">
      <c r="A770" s="9" t="s">
        <v>1824</v>
      </c>
      <c r="B770" s="2" t="s">
        <v>1756</v>
      </c>
    </row>
    <row r="771" spans="1:2" ht="20.25" customHeight="1" x14ac:dyDescent="0.35">
      <c r="A771" s="9" t="s">
        <v>1825</v>
      </c>
      <c r="B771" s="2" t="s">
        <v>1757</v>
      </c>
    </row>
    <row r="772" spans="1:2" ht="20.25" customHeight="1" x14ac:dyDescent="0.35">
      <c r="A772" s="9" t="s">
        <v>1826</v>
      </c>
      <c r="B772" s="2" t="s">
        <v>1758</v>
      </c>
    </row>
    <row r="773" spans="1:2" ht="20.25" customHeight="1" x14ac:dyDescent="0.35">
      <c r="A773" s="9" t="s">
        <v>1827</v>
      </c>
      <c r="B773" s="2" t="s">
        <v>1759</v>
      </c>
    </row>
    <row r="774" spans="1:2" ht="20.25" customHeight="1" x14ac:dyDescent="0.35">
      <c r="A774" s="9" t="s">
        <v>1828</v>
      </c>
      <c r="B774" s="2" t="s">
        <v>1760</v>
      </c>
    </row>
    <row r="775" spans="1:2" ht="20.25" customHeight="1" x14ac:dyDescent="0.35">
      <c r="A775" s="9" t="s">
        <v>1829</v>
      </c>
      <c r="B775" s="2" t="s">
        <v>1761</v>
      </c>
    </row>
    <row r="776" spans="1:2" ht="20.25" customHeight="1" x14ac:dyDescent="0.35">
      <c r="A776" s="9" t="s">
        <v>1830</v>
      </c>
      <c r="B776" s="2" t="s">
        <v>1762</v>
      </c>
    </row>
    <row r="777" spans="1:2" ht="20.25" customHeight="1" x14ac:dyDescent="0.35">
      <c r="A777" s="9" t="s">
        <v>1831</v>
      </c>
      <c r="B777" s="2" t="s">
        <v>1763</v>
      </c>
    </row>
    <row r="778" spans="1:2" ht="20.25" customHeight="1" x14ac:dyDescent="0.35">
      <c r="A778" s="9" t="s">
        <v>1832</v>
      </c>
      <c r="B778" s="2" t="s">
        <v>1764</v>
      </c>
    </row>
    <row r="779" spans="1:2" ht="20.25" customHeight="1" x14ac:dyDescent="0.35">
      <c r="A779" s="9" t="s">
        <v>1833</v>
      </c>
      <c r="B779" s="2" t="s">
        <v>1765</v>
      </c>
    </row>
    <row r="780" spans="1:2" ht="20.25" customHeight="1" x14ac:dyDescent="0.35">
      <c r="A780" s="9" t="s">
        <v>1834</v>
      </c>
      <c r="B780" s="2" t="s">
        <v>1766</v>
      </c>
    </row>
    <row r="781" spans="1:2" ht="20.25" customHeight="1" x14ac:dyDescent="0.35">
      <c r="A781" s="9" t="s">
        <v>1835</v>
      </c>
      <c r="B781" s="2" t="s">
        <v>1767</v>
      </c>
    </row>
    <row r="782" spans="1:2" ht="20.25" customHeight="1" x14ac:dyDescent="0.35">
      <c r="A782" s="9" t="s">
        <v>1836</v>
      </c>
      <c r="B782" s="2" t="s">
        <v>5188</v>
      </c>
    </row>
    <row r="783" spans="1:2" ht="20.25" customHeight="1" x14ac:dyDescent="0.35">
      <c r="A783" s="9" t="s">
        <v>1837</v>
      </c>
      <c r="B783" s="2" t="s">
        <v>1768</v>
      </c>
    </row>
    <row r="784" spans="1:2" ht="20.25" customHeight="1" x14ac:dyDescent="0.35">
      <c r="A784" s="9" t="s">
        <v>1838</v>
      </c>
      <c r="B784" s="2" t="s">
        <v>1769</v>
      </c>
    </row>
    <row r="785" spans="1:2" ht="20.25" customHeight="1" x14ac:dyDescent="0.35">
      <c r="A785" s="9" t="s">
        <v>1839</v>
      </c>
      <c r="B785" s="2" t="s">
        <v>1770</v>
      </c>
    </row>
    <row r="786" spans="1:2" ht="20.25" customHeight="1" x14ac:dyDescent="0.35">
      <c r="A786" s="9" t="s">
        <v>1840</v>
      </c>
      <c r="B786" s="2" t="s">
        <v>1771</v>
      </c>
    </row>
    <row r="787" spans="1:2" ht="20.25" customHeight="1" x14ac:dyDescent="0.35">
      <c r="A787" s="9" t="s">
        <v>1841</v>
      </c>
      <c r="B787" s="2" t="s">
        <v>1772</v>
      </c>
    </row>
    <row r="788" spans="1:2" ht="20.25" customHeight="1" x14ac:dyDescent="0.35">
      <c r="A788" s="9" t="s">
        <v>1842</v>
      </c>
      <c r="B788" s="2" t="s">
        <v>1773</v>
      </c>
    </row>
    <row r="789" spans="1:2" ht="20.25" customHeight="1" x14ac:dyDescent="0.35">
      <c r="A789" s="9" t="s">
        <v>1843</v>
      </c>
      <c r="B789" s="2" t="s">
        <v>5187</v>
      </c>
    </row>
    <row r="790" spans="1:2" ht="20.25" customHeight="1" x14ac:dyDescent="0.35">
      <c r="A790" s="9" t="s">
        <v>1844</v>
      </c>
      <c r="B790" s="2" t="s">
        <v>1774</v>
      </c>
    </row>
    <row r="791" spans="1:2" ht="20.25" customHeight="1" x14ac:dyDescent="0.35">
      <c r="A791" s="9" t="s">
        <v>1692</v>
      </c>
      <c r="B791" s="2" t="s">
        <v>1775</v>
      </c>
    </row>
    <row r="792" spans="1:2" ht="20.25" customHeight="1" x14ac:dyDescent="0.35">
      <c r="A792" s="9" t="s">
        <v>1845</v>
      </c>
      <c r="B792" s="2" t="s">
        <v>1776</v>
      </c>
    </row>
    <row r="793" spans="1:2" ht="20.25" customHeight="1" x14ac:dyDescent="0.35">
      <c r="A793" s="9" t="s">
        <v>1846</v>
      </c>
      <c r="B793" s="2" t="s">
        <v>1777</v>
      </c>
    </row>
    <row r="794" spans="1:2" ht="20.25" customHeight="1" x14ac:dyDescent="0.35">
      <c r="A794" s="9" t="s">
        <v>1847</v>
      </c>
      <c r="B794" s="2" t="s">
        <v>1778</v>
      </c>
    </row>
    <row r="795" spans="1:2" ht="20.25" customHeight="1" x14ac:dyDescent="0.35">
      <c r="A795" s="9" t="s">
        <v>1848</v>
      </c>
      <c r="B795" s="2" t="s">
        <v>1779</v>
      </c>
    </row>
    <row r="796" spans="1:2" ht="20.25" customHeight="1" x14ac:dyDescent="0.35">
      <c r="A796" s="9" t="s">
        <v>1849</v>
      </c>
      <c r="B796" s="2" t="s">
        <v>1780</v>
      </c>
    </row>
    <row r="797" spans="1:2" ht="20.25" customHeight="1" x14ac:dyDescent="0.35">
      <c r="A797" s="9" t="s">
        <v>1722</v>
      </c>
      <c r="B797" s="2" t="s">
        <v>1781</v>
      </c>
    </row>
    <row r="798" spans="1:2" ht="20.25" customHeight="1" x14ac:dyDescent="0.35">
      <c r="A798" s="9" t="s">
        <v>1721</v>
      </c>
      <c r="B798" s="2" t="s">
        <v>1782</v>
      </c>
    </row>
    <row r="799" spans="1:2" ht="20.25" customHeight="1" x14ac:dyDescent="0.35">
      <c r="A799" s="9" t="s">
        <v>1720</v>
      </c>
      <c r="B799" s="2" t="s">
        <v>1783</v>
      </c>
    </row>
    <row r="800" spans="1:2" ht="20.25" customHeight="1" x14ac:dyDescent="0.35">
      <c r="A800" s="9" t="s">
        <v>1719</v>
      </c>
      <c r="B800" s="2" t="s">
        <v>1784</v>
      </c>
    </row>
    <row r="801" spans="1:8" ht="20.25" customHeight="1" x14ac:dyDescent="0.35">
      <c r="A801" s="9" t="s">
        <v>1718</v>
      </c>
      <c r="B801" s="2" t="s">
        <v>1785</v>
      </c>
    </row>
    <row r="802" spans="1:8" ht="20.25" customHeight="1" x14ac:dyDescent="0.35">
      <c r="A802" s="9" t="s">
        <v>1717</v>
      </c>
      <c r="B802" s="2" t="s">
        <v>1786</v>
      </c>
    </row>
    <row r="803" spans="1:8" ht="20.25" customHeight="1" x14ac:dyDescent="0.35">
      <c r="A803" s="9" t="s">
        <v>1716</v>
      </c>
      <c r="B803" s="2" t="s">
        <v>1787</v>
      </c>
    </row>
    <row r="804" spans="1:8" ht="20.25" customHeight="1" x14ac:dyDescent="0.35">
      <c r="A804" s="9" t="s">
        <v>1715</v>
      </c>
      <c r="B804" s="2" t="s">
        <v>1788</v>
      </c>
    </row>
    <row r="805" spans="1:8" ht="20.25" customHeight="1" x14ac:dyDescent="0.35">
      <c r="A805" s="9" t="s">
        <v>1714</v>
      </c>
      <c r="B805" s="2" t="s">
        <v>1789</v>
      </c>
    </row>
    <row r="806" spans="1:8" ht="20.25" customHeight="1" x14ac:dyDescent="0.35">
      <c r="A806" s="9" t="s">
        <v>1713</v>
      </c>
      <c r="B806" s="2" t="s">
        <v>1790</v>
      </c>
    </row>
    <row r="807" spans="1:8" ht="20.25" customHeight="1" x14ac:dyDescent="0.35">
      <c r="A807" s="9" t="s">
        <v>1712</v>
      </c>
      <c r="B807" s="2" t="s">
        <v>1791</v>
      </c>
    </row>
    <row r="808" spans="1:8" ht="33.75" customHeight="1" x14ac:dyDescent="0.35">
      <c r="A808" s="9" t="s">
        <v>1711</v>
      </c>
      <c r="B808" s="2" t="s">
        <v>1792</v>
      </c>
    </row>
    <row r="809" spans="1:8" ht="29" x14ac:dyDescent="0.35">
      <c r="A809" s="9" t="s">
        <v>1693</v>
      </c>
      <c r="B809" s="2" t="s">
        <v>658</v>
      </c>
    </row>
    <row r="810" spans="1:8" ht="20.25" customHeight="1" x14ac:dyDescent="0.35">
      <c r="A810" s="9" t="s">
        <v>1710</v>
      </c>
      <c r="B810" s="2" t="s">
        <v>1793</v>
      </c>
    </row>
    <row r="811" spans="1:8" ht="29" x14ac:dyDescent="0.35">
      <c r="A811" s="9" t="s">
        <v>1709</v>
      </c>
      <c r="B811" s="2" t="s">
        <v>1794</v>
      </c>
    </row>
    <row r="812" spans="1:8" ht="29" x14ac:dyDescent="0.35">
      <c r="A812" s="9" t="s">
        <v>1708</v>
      </c>
      <c r="B812" s="2" t="s">
        <v>1795</v>
      </c>
    </row>
    <row r="813" spans="1:8" ht="14.25" customHeight="1" x14ac:dyDescent="0.35"/>
    <row r="814" spans="1:8" x14ac:dyDescent="0.35">
      <c r="A814" s="12" t="s">
        <v>414</v>
      </c>
      <c r="B814" s="12" t="s">
        <v>414</v>
      </c>
    </row>
    <row r="815" spans="1:8" ht="29" x14ac:dyDescent="0.35">
      <c r="A815" s="9" t="s">
        <v>415</v>
      </c>
      <c r="B815" s="9" t="s">
        <v>426</v>
      </c>
      <c r="C815">
        <v>0</v>
      </c>
      <c r="D815">
        <v>0</v>
      </c>
      <c r="H815">
        <v>1</v>
      </c>
    </row>
    <row r="816" spans="1:8" ht="29" x14ac:dyDescent="0.35">
      <c r="A816" s="9" t="s">
        <v>416</v>
      </c>
      <c r="B816" s="9" t="s">
        <v>427</v>
      </c>
      <c r="C816">
        <v>0</v>
      </c>
      <c r="D816">
        <v>0</v>
      </c>
      <c r="H816">
        <v>1</v>
      </c>
    </row>
    <row r="817" spans="1:8" x14ac:dyDescent="0.35">
      <c r="A817" s="9" t="s">
        <v>417</v>
      </c>
      <c r="B817" s="9" t="s">
        <v>638</v>
      </c>
      <c r="C817">
        <v>0</v>
      </c>
      <c r="D817">
        <v>0</v>
      </c>
      <c r="H817">
        <v>1</v>
      </c>
    </row>
    <row r="818" spans="1:8" ht="29" x14ac:dyDescent="0.35">
      <c r="A818" s="9" t="s">
        <v>418</v>
      </c>
      <c r="B818" s="9" t="s">
        <v>429</v>
      </c>
      <c r="C818">
        <v>0</v>
      </c>
      <c r="D818">
        <v>0</v>
      </c>
      <c r="H818">
        <v>1</v>
      </c>
    </row>
    <row r="819" spans="1:8" x14ac:dyDescent="0.35">
      <c r="A819" s="9" t="s">
        <v>423</v>
      </c>
      <c r="B819" s="9" t="s">
        <v>5186</v>
      </c>
      <c r="C819">
        <v>0</v>
      </c>
      <c r="D819">
        <v>0</v>
      </c>
      <c r="H819">
        <v>1</v>
      </c>
    </row>
    <row r="820" spans="1:8" ht="43.5" x14ac:dyDescent="0.35">
      <c r="A820" s="9" t="s">
        <v>419</v>
      </c>
      <c r="B820" s="9" t="s">
        <v>4996</v>
      </c>
      <c r="C820">
        <v>0</v>
      </c>
      <c r="D820">
        <v>0</v>
      </c>
      <c r="H820">
        <v>1</v>
      </c>
    </row>
    <row r="821" spans="1:8" ht="29" x14ac:dyDescent="0.35">
      <c r="A821" s="9" t="s">
        <v>420</v>
      </c>
      <c r="B821" s="9" t="s">
        <v>430</v>
      </c>
      <c r="C821">
        <v>0</v>
      </c>
      <c r="D821">
        <v>0</v>
      </c>
      <c r="H821">
        <v>1</v>
      </c>
    </row>
    <row r="822" spans="1:8" ht="29" x14ac:dyDescent="0.35">
      <c r="A822" s="9" t="s">
        <v>421</v>
      </c>
      <c r="B822" s="9" t="s">
        <v>1344</v>
      </c>
      <c r="C822">
        <v>0</v>
      </c>
      <c r="D822">
        <v>0</v>
      </c>
      <c r="H822">
        <v>1</v>
      </c>
    </row>
    <row r="823" spans="1:8" x14ac:dyDescent="0.35">
      <c r="A823" s="9" t="s">
        <v>422</v>
      </c>
      <c r="B823" s="9" t="s">
        <v>431</v>
      </c>
      <c r="C823">
        <v>0</v>
      </c>
      <c r="D823">
        <v>0</v>
      </c>
      <c r="H823">
        <v>1</v>
      </c>
    </row>
    <row r="825" spans="1:8" x14ac:dyDescent="0.35">
      <c r="A825" s="12" t="s">
        <v>435</v>
      </c>
      <c r="B825" s="12" t="s">
        <v>435</v>
      </c>
    </row>
    <row r="826" spans="1:8" ht="19.5" customHeight="1" x14ac:dyDescent="0.35">
      <c r="A826" s="9" t="s">
        <v>1850</v>
      </c>
      <c r="B826" s="2" t="s">
        <v>3667</v>
      </c>
    </row>
    <row r="827" spans="1:8" ht="29" x14ac:dyDescent="0.35">
      <c r="A827" s="9" t="s">
        <v>1851</v>
      </c>
      <c r="B827" s="2" t="s">
        <v>3668</v>
      </c>
    </row>
    <row r="828" spans="1:8" ht="29" x14ac:dyDescent="0.35">
      <c r="A828" s="9" t="s">
        <v>1852</v>
      </c>
      <c r="B828" s="2" t="s">
        <v>3675</v>
      </c>
    </row>
    <row r="829" spans="1:8" ht="43.5" x14ac:dyDescent="0.35">
      <c r="A829" s="9" t="s">
        <v>3669</v>
      </c>
      <c r="B829" s="2" t="s">
        <v>3676</v>
      </c>
    </row>
    <row r="830" spans="1:8" x14ac:dyDescent="0.35">
      <c r="A830" s="9" t="s">
        <v>3670</v>
      </c>
      <c r="B830" s="2" t="s">
        <v>3677</v>
      </c>
    </row>
    <row r="831" spans="1:8" x14ac:dyDescent="0.35">
      <c r="A831" s="9" t="s">
        <v>1853</v>
      </c>
      <c r="B831" s="2" t="s">
        <v>3671</v>
      </c>
    </row>
    <row r="832" spans="1:8" ht="24.75" customHeight="1" x14ac:dyDescent="0.35">
      <c r="A832" s="9" t="s">
        <v>1854</v>
      </c>
      <c r="B832" s="2" t="s">
        <v>3672</v>
      </c>
    </row>
    <row r="833" spans="1:2" ht="29" x14ac:dyDescent="0.35">
      <c r="A833" s="9" t="s">
        <v>1855</v>
      </c>
      <c r="B833" s="2" t="s">
        <v>3673</v>
      </c>
    </row>
    <row r="834" spans="1:2" x14ac:dyDescent="0.35">
      <c r="A834" s="9" t="s">
        <v>1856</v>
      </c>
      <c r="B834" s="2" t="s">
        <v>3674</v>
      </c>
    </row>
    <row r="835" spans="1:2" x14ac:dyDescent="0.35">
      <c r="A835" s="9" t="s">
        <v>2597</v>
      </c>
      <c r="B835" s="2" t="s">
        <v>1121</v>
      </c>
    </row>
    <row r="836" spans="1:2" x14ac:dyDescent="0.35">
      <c r="A836" s="9" t="s">
        <v>1857</v>
      </c>
      <c r="B836" s="2" t="s">
        <v>3678</v>
      </c>
    </row>
    <row r="837" spans="1:2" x14ac:dyDescent="0.35">
      <c r="A837" s="9" t="s">
        <v>1858</v>
      </c>
      <c r="B837" s="2" t="s">
        <v>4106</v>
      </c>
    </row>
    <row r="838" spans="1:2" ht="29" x14ac:dyDescent="0.35">
      <c r="A838" s="9" t="s">
        <v>1859</v>
      </c>
      <c r="B838" s="2" t="s">
        <v>1129</v>
      </c>
    </row>
    <row r="839" spans="1:2" ht="29" x14ac:dyDescent="0.35">
      <c r="A839" s="9" t="s">
        <v>1860</v>
      </c>
      <c r="B839" s="2" t="s">
        <v>3679</v>
      </c>
    </row>
    <row r="840" spans="1:2" ht="29" x14ac:dyDescent="0.35">
      <c r="A840" s="9" t="s">
        <v>1861</v>
      </c>
      <c r="B840" s="2" t="s">
        <v>3681</v>
      </c>
    </row>
    <row r="841" spans="1:2" ht="29" x14ac:dyDescent="0.35">
      <c r="A841" s="9" t="s">
        <v>1862</v>
      </c>
      <c r="B841" s="2" t="s">
        <v>4998</v>
      </c>
    </row>
    <row r="842" spans="1:2" ht="29" x14ac:dyDescent="0.35">
      <c r="A842" s="9" t="s">
        <v>1863</v>
      </c>
      <c r="B842" s="2" t="s">
        <v>3680</v>
      </c>
    </row>
    <row r="843" spans="1:2" ht="58" x14ac:dyDescent="0.35">
      <c r="A843" s="9" t="s">
        <v>1864</v>
      </c>
      <c r="B843" s="2" t="s">
        <v>3706</v>
      </c>
    </row>
    <row r="844" spans="1:2" ht="29" x14ac:dyDescent="0.35">
      <c r="A844" s="9" t="s">
        <v>1865</v>
      </c>
      <c r="B844" s="2" t="s">
        <v>5305</v>
      </c>
    </row>
    <row r="845" spans="1:2" ht="29" x14ac:dyDescent="0.35">
      <c r="A845" s="9" t="s">
        <v>1866</v>
      </c>
      <c r="B845" s="2" t="s">
        <v>4111</v>
      </c>
    </row>
    <row r="846" spans="1:2" ht="29" x14ac:dyDescent="0.35">
      <c r="A846" s="9" t="s">
        <v>1867</v>
      </c>
      <c r="B846" s="2" t="s">
        <v>3682</v>
      </c>
    </row>
    <row r="847" spans="1:2" ht="29" x14ac:dyDescent="0.35">
      <c r="A847" s="9" t="s">
        <v>1868</v>
      </c>
      <c r="B847" s="2" t="s">
        <v>408</v>
      </c>
    </row>
    <row r="848" spans="1:2" ht="29" x14ac:dyDescent="0.35">
      <c r="A848" s="9" t="s">
        <v>1869</v>
      </c>
      <c r="B848" s="2" t="s">
        <v>4988</v>
      </c>
    </row>
    <row r="849" spans="1:2" ht="29" x14ac:dyDescent="0.35">
      <c r="A849" s="9" t="s">
        <v>1870</v>
      </c>
      <c r="B849" s="2" t="s">
        <v>3683</v>
      </c>
    </row>
    <row r="850" spans="1:2" ht="43.5" x14ac:dyDescent="0.35">
      <c r="A850" s="9" t="s">
        <v>5342</v>
      </c>
      <c r="B850" s="2" t="s">
        <v>2457</v>
      </c>
    </row>
    <row r="851" spans="1:2" ht="43.5" x14ac:dyDescent="0.35">
      <c r="A851" s="9" t="s">
        <v>1871</v>
      </c>
      <c r="B851" s="2" t="s">
        <v>3684</v>
      </c>
    </row>
    <row r="852" spans="1:2" ht="58" x14ac:dyDescent="0.35">
      <c r="A852" s="9" t="s">
        <v>1872</v>
      </c>
      <c r="B852" s="2" t="s">
        <v>3685</v>
      </c>
    </row>
    <row r="853" spans="1:2" ht="43.5" x14ac:dyDescent="0.35">
      <c r="A853" s="9" t="s">
        <v>1873</v>
      </c>
      <c r="B853" s="2" t="s">
        <v>2456</v>
      </c>
    </row>
    <row r="854" spans="1:2" ht="29" x14ac:dyDescent="0.35">
      <c r="A854" s="9" t="s">
        <v>1874</v>
      </c>
      <c r="B854" s="2" t="s">
        <v>3686</v>
      </c>
    </row>
    <row r="855" spans="1:2" x14ac:dyDescent="0.35">
      <c r="A855" s="9" t="s">
        <v>1875</v>
      </c>
      <c r="B855" s="2" t="s">
        <v>3687</v>
      </c>
    </row>
    <row r="856" spans="1:2" ht="29" x14ac:dyDescent="0.35">
      <c r="A856" s="9" t="s">
        <v>1876</v>
      </c>
      <c r="B856" s="2" t="s">
        <v>3688</v>
      </c>
    </row>
    <row r="857" spans="1:2" x14ac:dyDescent="0.35">
      <c r="A857" s="9" t="s">
        <v>1877</v>
      </c>
      <c r="B857" s="2" t="s">
        <v>3689</v>
      </c>
    </row>
    <row r="858" spans="1:2" ht="29" x14ac:dyDescent="0.35">
      <c r="A858" s="9" t="s">
        <v>1878</v>
      </c>
      <c r="B858" s="2" t="s">
        <v>3690</v>
      </c>
    </row>
    <row r="859" spans="1:2" ht="58" x14ac:dyDescent="0.35">
      <c r="A859" s="9" t="s">
        <v>1879</v>
      </c>
      <c r="B859" s="2" t="s">
        <v>3691</v>
      </c>
    </row>
    <row r="860" spans="1:2" ht="29" x14ac:dyDescent="0.35">
      <c r="A860" s="9" t="s">
        <v>1880</v>
      </c>
      <c r="B860" s="2" t="s">
        <v>3692</v>
      </c>
    </row>
    <row r="861" spans="1:2" x14ac:dyDescent="0.35">
      <c r="A861" s="9" t="s">
        <v>1881</v>
      </c>
      <c r="B861" s="2" t="s">
        <v>3693</v>
      </c>
    </row>
    <row r="862" spans="1:2" ht="29" x14ac:dyDescent="0.35">
      <c r="A862" s="9" t="s">
        <v>1882</v>
      </c>
      <c r="B862" s="2" t="s">
        <v>3694</v>
      </c>
    </row>
    <row r="863" spans="1:2" ht="29" x14ac:dyDescent="0.35">
      <c r="A863" s="9" t="s">
        <v>1883</v>
      </c>
      <c r="B863" t="s">
        <v>3707</v>
      </c>
    </row>
    <row r="864" spans="1:2" ht="29" x14ac:dyDescent="0.35">
      <c r="A864" s="9" t="s">
        <v>1884</v>
      </c>
      <c r="B864" s="2" t="s">
        <v>3695</v>
      </c>
    </row>
    <row r="865" spans="1:2" x14ac:dyDescent="0.35">
      <c r="A865" s="9" t="s">
        <v>1885</v>
      </c>
      <c r="B865" s="2" t="s">
        <v>3696</v>
      </c>
    </row>
    <row r="866" spans="1:2" ht="13.5" customHeight="1" x14ac:dyDescent="0.35">
      <c r="A866" s="9" t="s">
        <v>1886</v>
      </c>
      <c r="B866" s="2" t="s">
        <v>3697</v>
      </c>
    </row>
    <row r="867" spans="1:2" ht="29" x14ac:dyDescent="0.35">
      <c r="A867" s="9" t="s">
        <v>1887</v>
      </c>
      <c r="B867" s="2" t="s">
        <v>5335</v>
      </c>
    </row>
    <row r="868" spans="1:2" x14ac:dyDescent="0.35">
      <c r="A868" s="9" t="s">
        <v>1888</v>
      </c>
      <c r="B868" s="2" t="s">
        <v>3699</v>
      </c>
    </row>
    <row r="869" spans="1:2" ht="39" customHeight="1" x14ac:dyDescent="0.35">
      <c r="A869" s="9" t="s">
        <v>1889</v>
      </c>
      <c r="B869" s="2" t="s">
        <v>3700</v>
      </c>
    </row>
    <row r="870" spans="1:2" ht="29" x14ac:dyDescent="0.35">
      <c r="A870" s="9" t="s">
        <v>1890</v>
      </c>
      <c r="B870" s="2" t="s">
        <v>3701</v>
      </c>
    </row>
    <row r="871" spans="1:2" x14ac:dyDescent="0.35">
      <c r="A871" s="9" t="s">
        <v>1891</v>
      </c>
      <c r="B871" s="2" t="s">
        <v>3702</v>
      </c>
    </row>
    <row r="872" spans="1:2" ht="29" x14ac:dyDescent="0.35">
      <c r="A872" s="9" t="s">
        <v>1892</v>
      </c>
      <c r="B872" s="2" t="s">
        <v>3703</v>
      </c>
    </row>
    <row r="873" spans="1:2" ht="29" x14ac:dyDescent="0.35">
      <c r="A873" s="9" t="s">
        <v>1893</v>
      </c>
      <c r="B873" s="2" t="s">
        <v>4999</v>
      </c>
    </row>
    <row r="874" spans="1:2" ht="43.5" x14ac:dyDescent="0.35">
      <c r="A874" s="9" t="s">
        <v>1894</v>
      </c>
      <c r="B874" s="2" t="s">
        <v>3704</v>
      </c>
    </row>
    <row r="875" spans="1:2" ht="29" x14ac:dyDescent="0.35">
      <c r="A875" s="9" t="s">
        <v>1895</v>
      </c>
      <c r="B875" s="2" t="s">
        <v>3708</v>
      </c>
    </row>
    <row r="876" spans="1:2" ht="29" x14ac:dyDescent="0.35">
      <c r="A876" s="9" t="s">
        <v>1896</v>
      </c>
      <c r="B876" s="2" t="s">
        <v>3710</v>
      </c>
    </row>
    <row r="877" spans="1:2" ht="29" x14ac:dyDescent="0.35">
      <c r="A877" s="9" t="s">
        <v>1897</v>
      </c>
      <c r="B877" s="2" t="s">
        <v>3709</v>
      </c>
    </row>
    <row r="878" spans="1:2" x14ac:dyDescent="0.35">
      <c r="A878" s="9" t="s">
        <v>1898</v>
      </c>
      <c r="B878" s="2" t="s">
        <v>3711</v>
      </c>
    </row>
    <row r="879" spans="1:2" x14ac:dyDescent="0.35">
      <c r="A879" s="9" t="s">
        <v>1899</v>
      </c>
      <c r="B879" s="2" t="s">
        <v>4109</v>
      </c>
    </row>
    <row r="880" spans="1:2" ht="29" x14ac:dyDescent="0.35">
      <c r="A880" s="9" t="s">
        <v>1900</v>
      </c>
      <c r="B880" s="2" t="s">
        <v>5311</v>
      </c>
    </row>
    <row r="881" spans="1:2" ht="43.5" x14ac:dyDescent="0.35">
      <c r="A881" s="9" t="s">
        <v>1901</v>
      </c>
      <c r="B881" s="2" t="s">
        <v>3713</v>
      </c>
    </row>
    <row r="882" spans="1:2" ht="29" x14ac:dyDescent="0.35">
      <c r="A882" s="9" t="s">
        <v>1902</v>
      </c>
      <c r="B882" s="2" t="s">
        <v>3714</v>
      </c>
    </row>
    <row r="883" spans="1:2" x14ac:dyDescent="0.35">
      <c r="A883" s="9" t="s">
        <v>1903</v>
      </c>
      <c r="B883" s="2" t="s">
        <v>3715</v>
      </c>
    </row>
    <row r="884" spans="1:2" ht="29" x14ac:dyDescent="0.35">
      <c r="A884" s="9" t="s">
        <v>1904</v>
      </c>
      <c r="B884" s="2" t="s">
        <v>3716</v>
      </c>
    </row>
    <row r="885" spans="1:2" ht="29" x14ac:dyDescent="0.35">
      <c r="A885" s="9" t="s">
        <v>1905</v>
      </c>
      <c r="B885" s="2" t="s">
        <v>3717</v>
      </c>
    </row>
    <row r="886" spans="1:2" ht="29" x14ac:dyDescent="0.35">
      <c r="A886" s="9" t="s">
        <v>1906</v>
      </c>
      <c r="B886" s="2" t="s">
        <v>3718</v>
      </c>
    </row>
    <row r="887" spans="1:2" x14ac:dyDescent="0.35">
      <c r="A887" s="9" t="s">
        <v>1907</v>
      </c>
      <c r="B887" s="2" t="s">
        <v>3719</v>
      </c>
    </row>
    <row r="888" spans="1:2" ht="29" x14ac:dyDescent="0.35">
      <c r="A888" s="9" t="s">
        <v>1908</v>
      </c>
      <c r="B888" s="2" t="s">
        <v>3720</v>
      </c>
    </row>
    <row r="889" spans="1:2" x14ac:dyDescent="0.35">
      <c r="A889" s="9" t="s">
        <v>1909</v>
      </c>
      <c r="B889" s="2" t="s">
        <v>3721</v>
      </c>
    </row>
    <row r="890" spans="1:2" ht="29" x14ac:dyDescent="0.35">
      <c r="A890" s="9" t="s">
        <v>1910</v>
      </c>
      <c r="B890" s="2" t="s">
        <v>3722</v>
      </c>
    </row>
    <row r="891" spans="1:2" x14ac:dyDescent="0.35">
      <c r="A891" s="9" t="s">
        <v>1911</v>
      </c>
      <c r="B891" s="2" t="s">
        <v>3723</v>
      </c>
    </row>
    <row r="892" spans="1:2" ht="29" x14ac:dyDescent="0.35">
      <c r="A892" s="9" t="s">
        <v>1912</v>
      </c>
      <c r="B892" s="2" t="s">
        <v>3724</v>
      </c>
    </row>
    <row r="893" spans="1:2" x14ac:dyDescent="0.35">
      <c r="A893" s="9" t="s">
        <v>1913</v>
      </c>
      <c r="B893" s="2" t="s">
        <v>3725</v>
      </c>
    </row>
    <row r="894" spans="1:2" x14ac:dyDescent="0.35">
      <c r="A894" s="9" t="s">
        <v>1914</v>
      </c>
      <c r="B894" s="2" t="s">
        <v>5291</v>
      </c>
    </row>
    <row r="895" spans="1:2" ht="43.5" x14ac:dyDescent="0.35">
      <c r="A895" s="9" t="s">
        <v>1915</v>
      </c>
      <c r="B895" s="2" t="s">
        <v>3727</v>
      </c>
    </row>
    <row r="896" spans="1:2" x14ac:dyDescent="0.35">
      <c r="A896" s="9" t="s">
        <v>1916</v>
      </c>
      <c r="B896" s="2" t="s">
        <v>3728</v>
      </c>
    </row>
    <row r="897" spans="1:2" x14ac:dyDescent="0.35">
      <c r="A897" s="9" t="s">
        <v>1917</v>
      </c>
      <c r="B897" s="2" t="s">
        <v>3729</v>
      </c>
    </row>
    <row r="898" spans="1:2" x14ac:dyDescent="0.35">
      <c r="A898" s="9" t="s">
        <v>1918</v>
      </c>
      <c r="B898" s="2" t="s">
        <v>3730</v>
      </c>
    </row>
    <row r="899" spans="1:2" ht="29" x14ac:dyDescent="0.35">
      <c r="A899" s="9" t="s">
        <v>1919</v>
      </c>
      <c r="B899" s="2" t="s">
        <v>3731</v>
      </c>
    </row>
    <row r="900" spans="1:2" ht="29" x14ac:dyDescent="0.35">
      <c r="A900" s="9" t="s">
        <v>1920</v>
      </c>
      <c r="B900" s="2" t="s">
        <v>5320</v>
      </c>
    </row>
    <row r="901" spans="1:2" ht="29" x14ac:dyDescent="0.35">
      <c r="A901" s="9" t="s">
        <v>1921</v>
      </c>
      <c r="B901" s="2" t="s">
        <v>3746</v>
      </c>
    </row>
    <row r="902" spans="1:2" x14ac:dyDescent="0.35">
      <c r="A902" s="9" t="s">
        <v>1922</v>
      </c>
      <c r="B902" s="2" t="s">
        <v>3747</v>
      </c>
    </row>
    <row r="903" spans="1:2" ht="29" x14ac:dyDescent="0.35">
      <c r="A903" s="9" t="s">
        <v>1923</v>
      </c>
      <c r="B903" s="2" t="s">
        <v>3748</v>
      </c>
    </row>
    <row r="904" spans="1:2" ht="29" x14ac:dyDescent="0.35">
      <c r="A904" s="9" t="s">
        <v>1924</v>
      </c>
      <c r="B904" s="2" t="s">
        <v>3749</v>
      </c>
    </row>
    <row r="905" spans="1:2" ht="29" x14ac:dyDescent="0.35">
      <c r="A905" s="9" t="s">
        <v>1925</v>
      </c>
      <c r="B905" s="2" t="s">
        <v>5322</v>
      </c>
    </row>
    <row r="906" spans="1:2" x14ac:dyDescent="0.35">
      <c r="A906" s="9" t="s">
        <v>1926</v>
      </c>
      <c r="B906" s="2" t="s">
        <v>3751</v>
      </c>
    </row>
    <row r="907" spans="1:2" x14ac:dyDescent="0.35">
      <c r="A907" s="9" t="s">
        <v>1927</v>
      </c>
      <c r="B907" s="2" t="s">
        <v>3752</v>
      </c>
    </row>
    <row r="908" spans="1:2" ht="29" x14ac:dyDescent="0.35">
      <c r="A908" s="9" t="s">
        <v>1928</v>
      </c>
      <c r="B908" s="2" t="s">
        <v>3753</v>
      </c>
    </row>
    <row r="909" spans="1:2" ht="29" x14ac:dyDescent="0.35">
      <c r="A909" s="9" t="s">
        <v>1929</v>
      </c>
      <c r="B909" s="2" t="s">
        <v>5321</v>
      </c>
    </row>
    <row r="910" spans="1:2" ht="29" x14ac:dyDescent="0.35">
      <c r="A910" s="9" t="s">
        <v>1930</v>
      </c>
      <c r="B910" s="2" t="s">
        <v>3755</v>
      </c>
    </row>
    <row r="911" spans="1:2" x14ac:dyDescent="0.35">
      <c r="A911" s="9" t="s">
        <v>1931</v>
      </c>
      <c r="B911" s="2" t="s">
        <v>3760</v>
      </c>
    </row>
    <row r="912" spans="1:2" ht="29" x14ac:dyDescent="0.35">
      <c r="A912" s="9" t="s">
        <v>1932</v>
      </c>
      <c r="B912" s="2" t="s">
        <v>5233</v>
      </c>
    </row>
    <row r="913" spans="1:2" x14ac:dyDescent="0.35">
      <c r="A913" s="9" t="s">
        <v>1933</v>
      </c>
      <c r="B913" s="2" t="s">
        <v>3756</v>
      </c>
    </row>
    <row r="914" spans="1:2" ht="29" x14ac:dyDescent="0.35">
      <c r="A914" s="9" t="s">
        <v>1934</v>
      </c>
      <c r="B914" s="2" t="s">
        <v>3757</v>
      </c>
    </row>
    <row r="915" spans="1:2" ht="29" x14ac:dyDescent="0.35">
      <c r="A915" s="9" t="s">
        <v>1935</v>
      </c>
      <c r="B915" s="2" t="s">
        <v>3758</v>
      </c>
    </row>
    <row r="916" spans="1:2" ht="29" x14ac:dyDescent="0.35">
      <c r="A916" s="9" t="s">
        <v>1936</v>
      </c>
      <c r="B916" s="2" t="s">
        <v>3759</v>
      </c>
    </row>
    <row r="917" spans="1:2" ht="29" x14ac:dyDescent="0.35">
      <c r="A917" s="9" t="s">
        <v>1937</v>
      </c>
      <c r="B917" s="2" t="s">
        <v>3761</v>
      </c>
    </row>
    <row r="918" spans="1:2" x14ac:dyDescent="0.35">
      <c r="A918" s="9" t="s">
        <v>1938</v>
      </c>
      <c r="B918" s="2" t="s">
        <v>3762</v>
      </c>
    </row>
    <row r="919" spans="1:2" ht="29" x14ac:dyDescent="0.35">
      <c r="A919" s="9" t="s">
        <v>1939</v>
      </c>
      <c r="B919" s="2" t="s">
        <v>3763</v>
      </c>
    </row>
    <row r="920" spans="1:2" ht="29" x14ac:dyDescent="0.35">
      <c r="A920" s="9" t="s">
        <v>1940</v>
      </c>
      <c r="B920" s="2" t="s">
        <v>3764</v>
      </c>
    </row>
    <row r="921" spans="1:2" x14ac:dyDescent="0.35">
      <c r="A921" s="9" t="s">
        <v>1941</v>
      </c>
      <c r="B921" s="2" t="s">
        <v>3765</v>
      </c>
    </row>
    <row r="922" spans="1:2" x14ac:dyDescent="0.35">
      <c r="A922" s="9" t="s">
        <v>1942</v>
      </c>
      <c r="B922" s="2" t="s">
        <v>4110</v>
      </c>
    </row>
    <row r="923" spans="1:2" ht="29" x14ac:dyDescent="0.35">
      <c r="A923" s="9" t="s">
        <v>1943</v>
      </c>
      <c r="B923" s="2" t="s">
        <v>3766</v>
      </c>
    </row>
    <row r="924" spans="1:2" ht="29" x14ac:dyDescent="0.35">
      <c r="A924" s="9" t="s">
        <v>1944</v>
      </c>
      <c r="B924" s="2" t="s">
        <v>3767</v>
      </c>
    </row>
    <row r="925" spans="1:2" ht="29" x14ac:dyDescent="0.35">
      <c r="A925" s="9" t="s">
        <v>1945</v>
      </c>
      <c r="B925" s="2" t="s">
        <v>3768</v>
      </c>
    </row>
    <row r="926" spans="1:2" ht="29" x14ac:dyDescent="0.35">
      <c r="A926" s="9" t="s">
        <v>1946</v>
      </c>
      <c r="B926" s="2" t="s">
        <v>3769</v>
      </c>
    </row>
    <row r="927" spans="1:2" x14ac:dyDescent="0.35">
      <c r="A927" s="9" t="s">
        <v>1947</v>
      </c>
      <c r="B927" s="2" t="s">
        <v>3770</v>
      </c>
    </row>
    <row r="928" spans="1:2" ht="29" x14ac:dyDescent="0.35">
      <c r="A928" s="9" t="s">
        <v>1948</v>
      </c>
      <c r="B928" s="2" t="s">
        <v>5026</v>
      </c>
    </row>
    <row r="929" spans="1:2" x14ac:dyDescent="0.35">
      <c r="A929" s="9" t="s">
        <v>1949</v>
      </c>
      <c r="B929" s="2" t="s">
        <v>3771</v>
      </c>
    </row>
    <row r="930" spans="1:2" ht="29" x14ac:dyDescent="0.35">
      <c r="A930" s="9" t="s">
        <v>1950</v>
      </c>
      <c r="B930" s="2" t="s">
        <v>3772</v>
      </c>
    </row>
    <row r="931" spans="1:2" ht="29" x14ac:dyDescent="0.35">
      <c r="A931" s="9" t="s">
        <v>1951</v>
      </c>
      <c r="B931" s="2" t="s">
        <v>3773</v>
      </c>
    </row>
    <row r="932" spans="1:2" ht="29" x14ac:dyDescent="0.35">
      <c r="A932" s="9" t="s">
        <v>1952</v>
      </c>
      <c r="B932" s="2" t="s">
        <v>3774</v>
      </c>
    </row>
    <row r="933" spans="1:2" ht="43.5" x14ac:dyDescent="0.35">
      <c r="A933" s="9" t="s">
        <v>1953</v>
      </c>
      <c r="B933" s="2" t="s">
        <v>3776</v>
      </c>
    </row>
    <row r="934" spans="1:2" x14ac:dyDescent="0.35">
      <c r="A934" s="9" t="s">
        <v>1954</v>
      </c>
      <c r="B934" s="2" t="s">
        <v>3775</v>
      </c>
    </row>
    <row r="935" spans="1:2" ht="29" x14ac:dyDescent="0.35">
      <c r="A935" s="9" t="s">
        <v>1955</v>
      </c>
      <c r="B935" s="2" t="s">
        <v>3777</v>
      </c>
    </row>
    <row r="936" spans="1:2" ht="29" x14ac:dyDescent="0.35">
      <c r="A936" s="9" t="s">
        <v>1956</v>
      </c>
      <c r="B936" s="2" t="s">
        <v>3778</v>
      </c>
    </row>
    <row r="937" spans="1:2" ht="29" x14ac:dyDescent="0.35">
      <c r="A937" s="9" t="s">
        <v>1957</v>
      </c>
      <c r="B937" s="2" t="s">
        <v>3779</v>
      </c>
    </row>
    <row r="938" spans="1:2" ht="29" x14ac:dyDescent="0.35">
      <c r="A938" s="9" t="s">
        <v>1958</v>
      </c>
      <c r="B938" s="2" t="s">
        <v>3780</v>
      </c>
    </row>
    <row r="939" spans="1:2" ht="29" x14ac:dyDescent="0.35">
      <c r="A939" s="9" t="s">
        <v>1959</v>
      </c>
      <c r="B939" s="2" t="s">
        <v>1273</v>
      </c>
    </row>
    <row r="940" spans="1:2" ht="29" x14ac:dyDescent="0.35">
      <c r="A940" s="9" t="s">
        <v>1960</v>
      </c>
      <c r="B940" s="2" t="s">
        <v>3781</v>
      </c>
    </row>
    <row r="941" spans="1:2" x14ac:dyDescent="0.35">
      <c r="A941" s="9" t="s">
        <v>1961</v>
      </c>
      <c r="B941" s="2" t="s">
        <v>3782</v>
      </c>
    </row>
    <row r="942" spans="1:2" ht="29" x14ac:dyDescent="0.35">
      <c r="A942" s="9" t="s">
        <v>1962</v>
      </c>
      <c r="B942" s="2" t="s">
        <v>3783</v>
      </c>
    </row>
    <row r="943" spans="1:2" ht="29" x14ac:dyDescent="0.35">
      <c r="A943" s="9" t="s">
        <v>1963</v>
      </c>
      <c r="B943" s="2" t="s">
        <v>3784</v>
      </c>
    </row>
    <row r="944" spans="1:2" ht="29" x14ac:dyDescent="0.35">
      <c r="A944" s="9" t="s">
        <v>1964</v>
      </c>
      <c r="B944" s="2" t="s">
        <v>3785</v>
      </c>
    </row>
    <row r="945" spans="1:2" ht="29" x14ac:dyDescent="0.35">
      <c r="A945" s="9" t="s">
        <v>1965</v>
      </c>
      <c r="B945" s="2" t="s">
        <v>2624</v>
      </c>
    </row>
    <row r="946" spans="1:2" ht="29" x14ac:dyDescent="0.35">
      <c r="A946" s="9" t="s">
        <v>1966</v>
      </c>
      <c r="B946" s="2" t="s">
        <v>3786</v>
      </c>
    </row>
    <row r="947" spans="1:2" x14ac:dyDescent="0.35">
      <c r="A947" s="9" t="s">
        <v>1967</v>
      </c>
      <c r="B947" s="2" t="s">
        <v>3787</v>
      </c>
    </row>
    <row r="948" spans="1:2" ht="29" x14ac:dyDescent="0.35">
      <c r="A948" s="9" t="s">
        <v>1968</v>
      </c>
      <c r="B948" s="2" t="s">
        <v>3788</v>
      </c>
    </row>
    <row r="949" spans="1:2" ht="43.5" x14ac:dyDescent="0.35">
      <c r="A949" s="9" t="s">
        <v>1969</v>
      </c>
      <c r="B949" s="2" t="s">
        <v>5312</v>
      </c>
    </row>
    <row r="950" spans="1:2" x14ac:dyDescent="0.35">
      <c r="A950" s="9" t="s">
        <v>1970</v>
      </c>
      <c r="B950" s="2" t="s">
        <v>5234</v>
      </c>
    </row>
    <row r="951" spans="1:2" x14ac:dyDescent="0.35">
      <c r="A951" s="9" t="s">
        <v>1971</v>
      </c>
      <c r="B951" s="2" t="s">
        <v>5290</v>
      </c>
    </row>
    <row r="952" spans="1:2" x14ac:dyDescent="0.35">
      <c r="A952" s="9" t="s">
        <v>1972</v>
      </c>
      <c r="B952" s="2" t="s">
        <v>3794</v>
      </c>
    </row>
    <row r="953" spans="1:2" x14ac:dyDescent="0.35">
      <c r="A953" s="9" t="s">
        <v>1973</v>
      </c>
      <c r="B953" s="2" t="s">
        <v>3795</v>
      </c>
    </row>
    <row r="954" spans="1:2" ht="29" x14ac:dyDescent="0.35">
      <c r="A954" s="9" t="s">
        <v>1974</v>
      </c>
      <c r="B954" s="2" t="s">
        <v>3796</v>
      </c>
    </row>
    <row r="955" spans="1:2" ht="29" x14ac:dyDescent="0.35">
      <c r="A955" s="9" t="s">
        <v>1975</v>
      </c>
      <c r="B955" s="2" t="s">
        <v>3797</v>
      </c>
    </row>
    <row r="956" spans="1:2" x14ac:dyDescent="0.35">
      <c r="A956" s="9" t="s">
        <v>1976</v>
      </c>
      <c r="B956" s="2" t="s">
        <v>3798</v>
      </c>
    </row>
    <row r="957" spans="1:2" ht="29" x14ac:dyDescent="0.35">
      <c r="A957" s="9" t="s">
        <v>1977</v>
      </c>
      <c r="B957" s="2" t="s">
        <v>3799</v>
      </c>
    </row>
    <row r="958" spans="1:2" ht="29" x14ac:dyDescent="0.35">
      <c r="A958" s="9" t="s">
        <v>1978</v>
      </c>
      <c r="B958" s="2" t="s">
        <v>3800</v>
      </c>
    </row>
    <row r="959" spans="1:2" ht="29" x14ac:dyDescent="0.35">
      <c r="A959" s="9" t="s">
        <v>1979</v>
      </c>
      <c r="B959" s="2" t="s">
        <v>3801</v>
      </c>
    </row>
    <row r="960" spans="1:2" ht="29" x14ac:dyDescent="0.35">
      <c r="A960" s="9" t="s">
        <v>1980</v>
      </c>
      <c r="B960" s="2" t="s">
        <v>3802</v>
      </c>
    </row>
    <row r="961" spans="1:2" ht="29" x14ac:dyDescent="0.35">
      <c r="A961" s="9" t="s">
        <v>1981</v>
      </c>
      <c r="B961" s="2" t="s">
        <v>3803</v>
      </c>
    </row>
    <row r="962" spans="1:2" ht="29" x14ac:dyDescent="0.35">
      <c r="A962" s="9" t="s">
        <v>1982</v>
      </c>
      <c r="B962" s="2" t="s">
        <v>3804</v>
      </c>
    </row>
    <row r="963" spans="1:2" ht="29" x14ac:dyDescent="0.35">
      <c r="A963" s="9" t="s">
        <v>1983</v>
      </c>
      <c r="B963" s="2" t="s">
        <v>3805</v>
      </c>
    </row>
    <row r="964" spans="1:2" x14ac:dyDescent="0.35">
      <c r="A964" s="9" t="s">
        <v>1984</v>
      </c>
      <c r="B964" s="2" t="s">
        <v>3806</v>
      </c>
    </row>
    <row r="965" spans="1:2" x14ac:dyDescent="0.35">
      <c r="A965" s="9" t="s">
        <v>1985</v>
      </c>
      <c r="B965" s="2" t="s">
        <v>3807</v>
      </c>
    </row>
    <row r="966" spans="1:2" ht="29" x14ac:dyDescent="0.35">
      <c r="A966" s="9" t="s">
        <v>1986</v>
      </c>
      <c r="B966" s="2" t="s">
        <v>3808</v>
      </c>
    </row>
    <row r="967" spans="1:2" ht="29" x14ac:dyDescent="0.35">
      <c r="A967" s="9" t="s">
        <v>1987</v>
      </c>
      <c r="B967" s="2" t="s">
        <v>3809</v>
      </c>
    </row>
    <row r="968" spans="1:2" ht="29" x14ac:dyDescent="0.35">
      <c r="A968" s="9" t="s">
        <v>1988</v>
      </c>
      <c r="B968" s="2" t="s">
        <v>3810</v>
      </c>
    </row>
    <row r="969" spans="1:2" ht="43.5" x14ac:dyDescent="0.35">
      <c r="A969" s="9" t="s">
        <v>1989</v>
      </c>
      <c r="B969" s="2" t="s">
        <v>3811</v>
      </c>
    </row>
    <row r="970" spans="1:2" ht="29" x14ac:dyDescent="0.35">
      <c r="A970" s="9" t="s">
        <v>1990</v>
      </c>
      <c r="B970" s="2" t="s">
        <v>3812</v>
      </c>
    </row>
    <row r="971" spans="1:2" x14ac:dyDescent="0.35">
      <c r="A971" s="9" t="s">
        <v>1991</v>
      </c>
      <c r="B971" s="2" t="s">
        <v>3813</v>
      </c>
    </row>
    <row r="972" spans="1:2" x14ac:dyDescent="0.35">
      <c r="A972" s="9" t="s">
        <v>1992</v>
      </c>
      <c r="B972" s="2" t="s">
        <v>3818</v>
      </c>
    </row>
    <row r="973" spans="1:2" ht="14.25" customHeight="1" x14ac:dyDescent="0.35">
      <c r="A973" s="9" t="s">
        <v>1993</v>
      </c>
      <c r="B973" s="2" t="s">
        <v>3819</v>
      </c>
    </row>
    <row r="974" spans="1:2" ht="29" x14ac:dyDescent="0.35">
      <c r="A974" s="9" t="s">
        <v>1994</v>
      </c>
      <c r="B974" s="2" t="s">
        <v>3820</v>
      </c>
    </row>
    <row r="975" spans="1:2" x14ac:dyDescent="0.35">
      <c r="A975" s="9" t="s">
        <v>1995</v>
      </c>
      <c r="B975" s="2" t="s">
        <v>4029</v>
      </c>
    </row>
    <row r="976" spans="1:2" ht="29" x14ac:dyDescent="0.35">
      <c r="A976" s="9" t="s">
        <v>1996</v>
      </c>
      <c r="B976" s="2" t="s">
        <v>4135</v>
      </c>
    </row>
    <row r="977" spans="1:2" x14ac:dyDescent="0.35">
      <c r="A977" s="9" t="s">
        <v>1997</v>
      </c>
      <c r="B977" s="2" t="s">
        <v>5023</v>
      </c>
    </row>
    <row r="978" spans="1:2" x14ac:dyDescent="0.35">
      <c r="A978" s="9" t="s">
        <v>1998</v>
      </c>
      <c r="B978" s="2" t="s">
        <v>3822</v>
      </c>
    </row>
    <row r="979" spans="1:2" ht="29" x14ac:dyDescent="0.35">
      <c r="A979" s="9" t="s">
        <v>1999</v>
      </c>
      <c r="B979" s="2" t="s">
        <v>3823</v>
      </c>
    </row>
    <row r="980" spans="1:2" ht="29" x14ac:dyDescent="0.35">
      <c r="A980" s="9" t="s">
        <v>2000</v>
      </c>
      <c r="B980" s="2" t="s">
        <v>3824</v>
      </c>
    </row>
    <row r="981" spans="1:2" x14ac:dyDescent="0.35">
      <c r="A981" s="9" t="s">
        <v>2001</v>
      </c>
      <c r="B981" s="2" t="s">
        <v>5024</v>
      </c>
    </row>
    <row r="982" spans="1:2" ht="14.25" customHeight="1" x14ac:dyDescent="0.35">
      <c r="A982" s="9" t="s">
        <v>2002</v>
      </c>
      <c r="B982" s="2" t="s">
        <v>5282</v>
      </c>
    </row>
    <row r="983" spans="1:2" ht="14.25" customHeight="1" x14ac:dyDescent="0.35">
      <c r="A983" s="9" t="s">
        <v>2003</v>
      </c>
      <c r="B983" s="2" t="s">
        <v>4133</v>
      </c>
    </row>
    <row r="984" spans="1:2" x14ac:dyDescent="0.35">
      <c r="A984" s="9" t="s">
        <v>2004</v>
      </c>
      <c r="B984" s="2" t="s">
        <v>3825</v>
      </c>
    </row>
    <row r="985" spans="1:2" ht="14.25" customHeight="1" x14ac:dyDescent="0.35">
      <c r="A985" s="9" t="s">
        <v>2005</v>
      </c>
      <c r="B985" s="2" t="s">
        <v>3826</v>
      </c>
    </row>
    <row r="986" spans="1:2" x14ac:dyDescent="0.35">
      <c r="A986" s="9" t="s">
        <v>2006</v>
      </c>
      <c r="B986" s="2" t="s">
        <v>1512</v>
      </c>
    </row>
    <row r="987" spans="1:2" ht="14.25" customHeight="1" x14ac:dyDescent="0.35">
      <c r="A987" s="9" t="s">
        <v>2007</v>
      </c>
      <c r="B987" s="2" t="s">
        <v>4134</v>
      </c>
    </row>
    <row r="988" spans="1:2" ht="29" x14ac:dyDescent="0.35">
      <c r="A988" s="9" t="s">
        <v>2008</v>
      </c>
      <c r="B988" s="2" t="s">
        <v>3839</v>
      </c>
    </row>
    <row r="989" spans="1:2" ht="29" x14ac:dyDescent="0.35">
      <c r="A989" s="9" t="s">
        <v>2009</v>
      </c>
      <c r="B989" t="s">
        <v>3947</v>
      </c>
    </row>
    <row r="990" spans="1:2" ht="29" x14ac:dyDescent="0.35">
      <c r="A990" s="9" t="s">
        <v>2010</v>
      </c>
      <c r="B990" s="2" t="s">
        <v>3840</v>
      </c>
    </row>
    <row r="991" spans="1:2" ht="14.25" customHeight="1" x14ac:dyDescent="0.35">
      <c r="A991" s="9" t="s">
        <v>1694</v>
      </c>
      <c r="B991" s="2" t="s">
        <v>3841</v>
      </c>
    </row>
    <row r="992" spans="1:2" ht="14.25" customHeight="1" x14ac:dyDescent="0.35">
      <c r="A992" s="9" t="s">
        <v>2011</v>
      </c>
      <c r="B992" s="2" t="s">
        <v>3842</v>
      </c>
    </row>
    <row r="993" spans="1:2" ht="36.75" customHeight="1" x14ac:dyDescent="0.35">
      <c r="A993" s="9" t="s">
        <v>2012</v>
      </c>
      <c r="B993" s="2" t="s">
        <v>3843</v>
      </c>
    </row>
    <row r="994" spans="1:2" ht="32.25" customHeight="1" x14ac:dyDescent="0.35">
      <c r="A994" s="9" t="s">
        <v>2013</v>
      </c>
      <c r="B994" s="2" t="s">
        <v>3844</v>
      </c>
    </row>
    <row r="995" spans="1:2" ht="32.25" customHeight="1" x14ac:dyDescent="0.35">
      <c r="A995" s="9" t="s">
        <v>2014</v>
      </c>
      <c r="B995" s="2" t="s">
        <v>3845</v>
      </c>
    </row>
    <row r="996" spans="1:2" ht="29.25" customHeight="1" x14ac:dyDescent="0.35">
      <c r="A996" s="9" t="s">
        <v>2015</v>
      </c>
      <c r="B996" s="2" t="s">
        <v>3846</v>
      </c>
    </row>
    <row r="997" spans="1:2" ht="31.5" customHeight="1" x14ac:dyDescent="0.35">
      <c r="A997" s="9" t="s">
        <v>2016</v>
      </c>
      <c r="B997" s="2" t="s">
        <v>3847</v>
      </c>
    </row>
    <row r="998" spans="1:2" ht="31.5" customHeight="1" x14ac:dyDescent="0.35">
      <c r="A998" s="9" t="s">
        <v>2017</v>
      </c>
      <c r="B998" s="2" t="s">
        <v>3848</v>
      </c>
    </row>
    <row r="999" spans="1:2" ht="14.25" customHeight="1" x14ac:dyDescent="0.35">
      <c r="A999" s="9" t="s">
        <v>2018</v>
      </c>
      <c r="B999" s="2" t="s">
        <v>3849</v>
      </c>
    </row>
    <row r="1000" spans="1:2" ht="35.25" customHeight="1" x14ac:dyDescent="0.35">
      <c r="A1000" s="9" t="s">
        <v>2019</v>
      </c>
      <c r="B1000" s="2" t="s">
        <v>5330</v>
      </c>
    </row>
    <row r="1001" spans="1:2" ht="33" customHeight="1" x14ac:dyDescent="0.35">
      <c r="A1001" s="9" t="s">
        <v>2020</v>
      </c>
      <c r="B1001" s="2" t="s">
        <v>5235</v>
      </c>
    </row>
    <row r="1002" spans="1:2" ht="33.75" customHeight="1" x14ac:dyDescent="0.35">
      <c r="A1002" s="9" t="s">
        <v>2021</v>
      </c>
      <c r="B1002" s="2" t="s">
        <v>5025</v>
      </c>
    </row>
    <row r="1003" spans="1:2" ht="31.5" customHeight="1" x14ac:dyDescent="0.35">
      <c r="A1003" s="9" t="s">
        <v>2022</v>
      </c>
      <c r="B1003" s="2" t="s">
        <v>3859</v>
      </c>
    </row>
    <row r="1004" spans="1:2" ht="21" customHeight="1" x14ac:dyDescent="0.35">
      <c r="A1004" s="9" t="s">
        <v>2023</v>
      </c>
      <c r="B1004" s="2" t="s">
        <v>3860</v>
      </c>
    </row>
    <row r="1005" spans="1:2" ht="34.5" customHeight="1" x14ac:dyDescent="0.35">
      <c r="A1005" s="9" t="s">
        <v>2024</v>
      </c>
      <c r="B1005" s="2" t="s">
        <v>3861</v>
      </c>
    </row>
    <row r="1006" spans="1:2" ht="30" customHeight="1" x14ac:dyDescent="0.35">
      <c r="A1006" s="9" t="s">
        <v>2025</v>
      </c>
      <c r="B1006" s="2" t="s">
        <v>3862</v>
      </c>
    </row>
    <row r="1007" spans="1:2" ht="33" customHeight="1" x14ac:dyDescent="0.35">
      <c r="A1007" s="9" t="s">
        <v>2026</v>
      </c>
      <c r="B1007" s="2" t="s">
        <v>3863</v>
      </c>
    </row>
    <row r="1008" spans="1:2" ht="30" customHeight="1" x14ac:dyDescent="0.35">
      <c r="A1008" s="9" t="s">
        <v>2027</v>
      </c>
      <c r="B1008" s="2" t="s">
        <v>3864</v>
      </c>
    </row>
    <row r="1009" spans="1:2" ht="31.5" customHeight="1" x14ac:dyDescent="0.35">
      <c r="A1009" s="9" t="s">
        <v>2028</v>
      </c>
      <c r="B1009" s="2" t="s">
        <v>3865</v>
      </c>
    </row>
    <row r="1010" spans="1:2" ht="32.25" customHeight="1" x14ac:dyDescent="0.35">
      <c r="A1010" s="9" t="s">
        <v>2029</v>
      </c>
      <c r="B1010" s="2" t="s">
        <v>3866</v>
      </c>
    </row>
    <row r="1011" spans="1:2" ht="36.75" customHeight="1" x14ac:dyDescent="0.35">
      <c r="A1011" s="9" t="s">
        <v>2030</v>
      </c>
      <c r="B1011" s="2" t="s">
        <v>3878</v>
      </c>
    </row>
    <row r="1012" spans="1:2" ht="33.75" customHeight="1" x14ac:dyDescent="0.35">
      <c r="A1012" s="9" t="s">
        <v>2031</v>
      </c>
      <c r="B1012" s="2" t="s">
        <v>3868</v>
      </c>
    </row>
    <row r="1013" spans="1:2" ht="35.25" customHeight="1" x14ac:dyDescent="0.35">
      <c r="A1013" s="9" t="s">
        <v>2032</v>
      </c>
      <c r="B1013" s="2" t="s">
        <v>3869</v>
      </c>
    </row>
    <row r="1014" spans="1:2" ht="30" customHeight="1" x14ac:dyDescent="0.35">
      <c r="A1014" s="9" t="s">
        <v>2033</v>
      </c>
      <c r="B1014" s="2" t="s">
        <v>3870</v>
      </c>
    </row>
    <row r="1015" spans="1:2" ht="33" customHeight="1" x14ac:dyDescent="0.35">
      <c r="A1015" s="9" t="s">
        <v>2034</v>
      </c>
      <c r="B1015" s="2" t="s">
        <v>3871</v>
      </c>
    </row>
    <row r="1016" spans="1:2" ht="14.25" customHeight="1" x14ac:dyDescent="0.35">
      <c r="A1016" s="9" t="s">
        <v>2035</v>
      </c>
      <c r="B1016" s="2" t="s">
        <v>3872</v>
      </c>
    </row>
    <row r="1017" spans="1:2" ht="29" x14ac:dyDescent="0.35">
      <c r="A1017" s="9" t="s">
        <v>2036</v>
      </c>
      <c r="B1017" s="2" t="s">
        <v>3873</v>
      </c>
    </row>
    <row r="1018" spans="1:2" ht="29" x14ac:dyDescent="0.35">
      <c r="A1018" s="9" t="s">
        <v>2037</v>
      </c>
      <c r="B1018" s="2" t="s">
        <v>3874</v>
      </c>
    </row>
    <row r="1019" spans="1:2" ht="29" x14ac:dyDescent="0.35">
      <c r="A1019" s="9" t="s">
        <v>2038</v>
      </c>
      <c r="B1019" s="2" t="s">
        <v>3875</v>
      </c>
    </row>
    <row r="1020" spans="1:2" ht="29" x14ac:dyDescent="0.35">
      <c r="A1020" s="9" t="s">
        <v>2039</v>
      </c>
      <c r="B1020" s="2" t="s">
        <v>3876</v>
      </c>
    </row>
    <row r="1021" spans="1:2" ht="29" x14ac:dyDescent="0.35">
      <c r="A1021" s="9" t="s">
        <v>2040</v>
      </c>
      <c r="B1021" s="2" t="s">
        <v>3877</v>
      </c>
    </row>
    <row r="1022" spans="1:2" ht="29" x14ac:dyDescent="0.35">
      <c r="A1022" s="9" t="s">
        <v>2041</v>
      </c>
      <c r="B1022" s="2" t="s">
        <v>3878</v>
      </c>
    </row>
    <row r="1023" spans="1:2" x14ac:dyDescent="0.35">
      <c r="A1023" s="9" t="s">
        <v>2042</v>
      </c>
      <c r="B1023" s="2" t="s">
        <v>3879</v>
      </c>
    </row>
    <row r="1024" spans="1:2" ht="29" x14ac:dyDescent="0.35">
      <c r="A1024" s="9" t="s">
        <v>2043</v>
      </c>
      <c r="B1024" s="2" t="s">
        <v>3880</v>
      </c>
    </row>
    <row r="1025" spans="1:2" ht="29" x14ac:dyDescent="0.35">
      <c r="A1025" s="9" t="s">
        <v>2044</v>
      </c>
      <c r="B1025" s="2" t="s">
        <v>3857</v>
      </c>
    </row>
    <row r="1026" spans="1:2" ht="29" x14ac:dyDescent="0.35">
      <c r="A1026" s="9" t="s">
        <v>2045</v>
      </c>
      <c r="B1026" s="2" t="s">
        <v>3858</v>
      </c>
    </row>
    <row r="1027" spans="1:2" x14ac:dyDescent="0.35">
      <c r="A1027" s="9" t="s">
        <v>2046</v>
      </c>
      <c r="B1027" s="2" t="s">
        <v>3856</v>
      </c>
    </row>
    <row r="1028" spans="1:2" x14ac:dyDescent="0.35">
      <c r="A1028" s="9" t="s">
        <v>2047</v>
      </c>
      <c r="B1028" s="2" t="s">
        <v>3855</v>
      </c>
    </row>
    <row r="1029" spans="1:2" x14ac:dyDescent="0.35">
      <c r="A1029" s="9" t="s">
        <v>2048</v>
      </c>
      <c r="B1029" s="2" t="s">
        <v>3854</v>
      </c>
    </row>
    <row r="1030" spans="1:2" x14ac:dyDescent="0.35">
      <c r="A1030" s="9" t="s">
        <v>2049</v>
      </c>
      <c r="B1030" s="2" t="s">
        <v>3853</v>
      </c>
    </row>
    <row r="1031" spans="1:2" ht="29" x14ac:dyDescent="0.35">
      <c r="A1031" s="9" t="s">
        <v>2050</v>
      </c>
      <c r="B1031" s="2" t="s">
        <v>3852</v>
      </c>
    </row>
    <row r="1032" spans="1:2" ht="29" x14ac:dyDescent="0.35">
      <c r="A1032" s="9" t="s">
        <v>2051</v>
      </c>
      <c r="B1032" s="2" t="s">
        <v>3851</v>
      </c>
    </row>
    <row r="1033" spans="1:2" x14ac:dyDescent="0.35">
      <c r="A1033" s="9" t="s">
        <v>2052</v>
      </c>
      <c r="B1033" s="2" t="s">
        <v>3850</v>
      </c>
    </row>
    <row r="1034" spans="1:2" ht="29" x14ac:dyDescent="0.35">
      <c r="A1034" s="9" t="s">
        <v>2053</v>
      </c>
      <c r="B1034" s="2" t="s">
        <v>3838</v>
      </c>
    </row>
    <row r="1035" spans="1:2" x14ac:dyDescent="0.35">
      <c r="A1035" s="9" t="s">
        <v>2054</v>
      </c>
      <c r="B1035" s="2" t="s">
        <v>3837</v>
      </c>
    </row>
    <row r="1036" spans="1:2" x14ac:dyDescent="0.35">
      <c r="A1036" s="9" t="s">
        <v>2055</v>
      </c>
      <c r="B1036" s="2" t="s">
        <v>3836</v>
      </c>
    </row>
    <row r="1037" spans="1:2" x14ac:dyDescent="0.35">
      <c r="A1037" s="9" t="s">
        <v>2056</v>
      </c>
      <c r="B1037" s="2" t="s">
        <v>3835</v>
      </c>
    </row>
    <row r="1038" spans="1:2" ht="29" x14ac:dyDescent="0.35">
      <c r="A1038" s="9" t="s">
        <v>2057</v>
      </c>
      <c r="B1038" s="2" t="s">
        <v>3834</v>
      </c>
    </row>
    <row r="1039" spans="1:2" x14ac:dyDescent="0.35">
      <c r="A1039" s="9" t="s">
        <v>2058</v>
      </c>
      <c r="B1039" s="2" t="s">
        <v>3833</v>
      </c>
    </row>
    <row r="1040" spans="1:2" ht="29" x14ac:dyDescent="0.35">
      <c r="A1040" s="9" t="s">
        <v>2059</v>
      </c>
      <c r="B1040" s="2" t="s">
        <v>3832</v>
      </c>
    </row>
    <row r="1041" spans="1:2" x14ac:dyDescent="0.35">
      <c r="A1041" s="9" t="s">
        <v>2060</v>
      </c>
      <c r="B1041" s="2" t="s">
        <v>2683</v>
      </c>
    </row>
    <row r="1042" spans="1:2" ht="29" x14ac:dyDescent="0.35">
      <c r="A1042" s="9" t="s">
        <v>2061</v>
      </c>
      <c r="B1042" s="2" t="s">
        <v>3831</v>
      </c>
    </row>
    <row r="1043" spans="1:2" x14ac:dyDescent="0.35">
      <c r="A1043" s="9" t="s">
        <v>2062</v>
      </c>
      <c r="B1043" s="2" t="s">
        <v>3830</v>
      </c>
    </row>
    <row r="1044" spans="1:2" ht="29" x14ac:dyDescent="0.35">
      <c r="A1044" s="9" t="s">
        <v>2063</v>
      </c>
      <c r="B1044" s="2" t="s">
        <v>3829</v>
      </c>
    </row>
    <row r="1045" spans="1:2" x14ac:dyDescent="0.35">
      <c r="A1045" s="9" t="s">
        <v>2064</v>
      </c>
      <c r="B1045" s="2" t="s">
        <v>3828</v>
      </c>
    </row>
    <row r="1046" spans="1:2" ht="29" x14ac:dyDescent="0.35">
      <c r="A1046" s="9" t="s">
        <v>2065</v>
      </c>
      <c r="B1046" s="2" t="s">
        <v>3827</v>
      </c>
    </row>
    <row r="1047" spans="1:2" ht="29" x14ac:dyDescent="0.35">
      <c r="A1047" s="9" t="s">
        <v>2066</v>
      </c>
      <c r="B1047" s="2" t="s">
        <v>3817</v>
      </c>
    </row>
    <row r="1048" spans="1:2" ht="29" x14ac:dyDescent="0.35">
      <c r="A1048" s="9" t="s">
        <v>2067</v>
      </c>
      <c r="B1048" s="2" t="s">
        <v>3816</v>
      </c>
    </row>
    <row r="1049" spans="1:2" x14ac:dyDescent="0.35">
      <c r="A1049" s="9" t="s">
        <v>2068</v>
      </c>
      <c r="B1049" s="2" t="s">
        <v>3815</v>
      </c>
    </row>
    <row r="1050" spans="1:2" x14ac:dyDescent="0.35">
      <c r="A1050" s="9" t="s">
        <v>2069</v>
      </c>
      <c r="B1050" s="2" t="s">
        <v>5303</v>
      </c>
    </row>
    <row r="1051" spans="1:2" x14ac:dyDescent="0.35">
      <c r="A1051" s="9" t="s">
        <v>2070</v>
      </c>
      <c r="B1051" s="2" t="s">
        <v>5306</v>
      </c>
    </row>
    <row r="1052" spans="1:2" x14ac:dyDescent="0.35">
      <c r="A1052" s="9" t="s">
        <v>2071</v>
      </c>
      <c r="B1052" s="2" t="s">
        <v>4381</v>
      </c>
    </row>
    <row r="1053" spans="1:2" ht="29" x14ac:dyDescent="0.35">
      <c r="A1053" s="9" t="s">
        <v>2072</v>
      </c>
      <c r="B1053" s="2" t="s">
        <v>5269</v>
      </c>
    </row>
    <row r="1054" spans="1:2" x14ac:dyDescent="0.35">
      <c r="A1054" s="9" t="s">
        <v>2073</v>
      </c>
      <c r="B1054" s="2" t="s">
        <v>3882</v>
      </c>
    </row>
    <row r="1055" spans="1:2" x14ac:dyDescent="0.35">
      <c r="A1055" s="9" t="s">
        <v>2074</v>
      </c>
      <c r="B1055" s="2" t="s">
        <v>3883</v>
      </c>
    </row>
    <row r="1056" spans="1:2" ht="29" x14ac:dyDescent="0.35">
      <c r="A1056" s="9" t="s">
        <v>2075</v>
      </c>
      <c r="B1056" s="2" t="s">
        <v>3884</v>
      </c>
    </row>
    <row r="1057" spans="1:2" ht="29" x14ac:dyDescent="0.35">
      <c r="A1057" s="9" t="s">
        <v>2076</v>
      </c>
      <c r="B1057" s="2" t="s">
        <v>3885</v>
      </c>
    </row>
    <row r="1058" spans="1:2" x14ac:dyDescent="0.35">
      <c r="A1058" s="9" t="s">
        <v>2077</v>
      </c>
      <c r="B1058" s="2" t="s">
        <v>3886</v>
      </c>
    </row>
    <row r="1059" spans="1:2" ht="29" x14ac:dyDescent="0.35">
      <c r="A1059" s="9" t="s">
        <v>2078</v>
      </c>
      <c r="B1059" s="2" t="s">
        <v>3887</v>
      </c>
    </row>
    <row r="1060" spans="1:2" x14ac:dyDescent="0.35">
      <c r="A1060" s="9" t="s">
        <v>2079</v>
      </c>
      <c r="B1060" s="2" t="s">
        <v>3888</v>
      </c>
    </row>
    <row r="1061" spans="1:2" ht="29" x14ac:dyDescent="0.35">
      <c r="A1061" s="9" t="s">
        <v>2080</v>
      </c>
      <c r="B1061" s="2" t="s">
        <v>3889</v>
      </c>
    </row>
    <row r="1062" spans="1:2" x14ac:dyDescent="0.35">
      <c r="A1062" s="9" t="s">
        <v>2081</v>
      </c>
      <c r="B1062" s="2" t="s">
        <v>3890</v>
      </c>
    </row>
    <row r="1063" spans="1:2" x14ac:dyDescent="0.35">
      <c r="A1063" s="9" t="s">
        <v>2082</v>
      </c>
      <c r="B1063" s="2" t="s">
        <v>3891</v>
      </c>
    </row>
    <row r="1064" spans="1:2" ht="29" x14ac:dyDescent="0.35">
      <c r="A1064" s="9" t="s">
        <v>2083</v>
      </c>
      <c r="B1064" s="2" t="s">
        <v>3892</v>
      </c>
    </row>
    <row r="1065" spans="1:2" x14ac:dyDescent="0.35">
      <c r="A1065" s="9" t="s">
        <v>2084</v>
      </c>
      <c r="B1065" s="2" t="s">
        <v>3893</v>
      </c>
    </row>
    <row r="1066" spans="1:2" ht="29" x14ac:dyDescent="0.35">
      <c r="A1066" s="9" t="s">
        <v>2085</v>
      </c>
      <c r="B1066" s="2" t="s">
        <v>3894</v>
      </c>
    </row>
    <row r="1067" spans="1:2" x14ac:dyDescent="0.35">
      <c r="A1067" s="9" t="s">
        <v>2086</v>
      </c>
      <c r="B1067" s="2" t="s">
        <v>3895</v>
      </c>
    </row>
    <row r="1068" spans="1:2" x14ac:dyDescent="0.35">
      <c r="A1068" s="9" t="s">
        <v>2087</v>
      </c>
      <c r="B1068" s="2" t="s">
        <v>3896</v>
      </c>
    </row>
    <row r="1069" spans="1:2" x14ac:dyDescent="0.35">
      <c r="A1069" s="9" t="s">
        <v>2088</v>
      </c>
      <c r="B1069" s="2" t="s">
        <v>3897</v>
      </c>
    </row>
    <row r="1070" spans="1:2" x14ac:dyDescent="0.35">
      <c r="A1070" s="9" t="s">
        <v>2089</v>
      </c>
      <c r="B1070" s="2" t="s">
        <v>3898</v>
      </c>
    </row>
    <row r="1071" spans="1:2" ht="29" x14ac:dyDescent="0.35">
      <c r="A1071" s="9" t="s">
        <v>2090</v>
      </c>
      <c r="B1071" s="2" t="s">
        <v>3899</v>
      </c>
    </row>
    <row r="1072" spans="1:2" ht="29" x14ac:dyDescent="0.35">
      <c r="A1072" s="9" t="s">
        <v>2091</v>
      </c>
      <c r="B1072" s="2" t="s">
        <v>3913</v>
      </c>
    </row>
    <row r="1073" spans="1:2" x14ac:dyDescent="0.35">
      <c r="A1073" s="9" t="s">
        <v>2092</v>
      </c>
      <c r="B1073" s="2" t="s">
        <v>3914</v>
      </c>
    </row>
    <row r="1074" spans="1:2" ht="29" x14ac:dyDescent="0.35">
      <c r="A1074" s="9" t="s">
        <v>2093</v>
      </c>
      <c r="B1074" s="2" t="s">
        <v>3915</v>
      </c>
    </row>
    <row r="1075" spans="1:2" ht="29" x14ac:dyDescent="0.35">
      <c r="A1075" s="9" t="s">
        <v>2094</v>
      </c>
      <c r="B1075" s="2" t="s">
        <v>5025</v>
      </c>
    </row>
    <row r="1076" spans="1:2" ht="29" x14ac:dyDescent="0.35">
      <c r="A1076" s="9" t="s">
        <v>2095</v>
      </c>
      <c r="B1076" s="2" t="s">
        <v>3916</v>
      </c>
    </row>
    <row r="1077" spans="1:2" ht="29" x14ac:dyDescent="0.35">
      <c r="A1077" s="9" t="s">
        <v>2096</v>
      </c>
      <c r="B1077" s="2" t="s">
        <v>3917</v>
      </c>
    </row>
    <row r="1078" spans="1:2" ht="29" x14ac:dyDescent="0.35">
      <c r="A1078" s="9" t="s">
        <v>2097</v>
      </c>
      <c r="B1078" s="2" t="s">
        <v>3926</v>
      </c>
    </row>
    <row r="1079" spans="1:2" x14ac:dyDescent="0.35">
      <c r="A1079" s="9" t="s">
        <v>2098</v>
      </c>
      <c r="B1079" s="2" t="s">
        <v>3918</v>
      </c>
    </row>
    <row r="1080" spans="1:2" ht="29" x14ac:dyDescent="0.35">
      <c r="A1080" s="9" t="s">
        <v>2099</v>
      </c>
      <c r="B1080" s="2" t="s">
        <v>3919</v>
      </c>
    </row>
    <row r="1081" spans="1:2" ht="29" x14ac:dyDescent="0.35">
      <c r="A1081" s="9" t="s">
        <v>2100</v>
      </c>
      <c r="B1081" s="2" t="s">
        <v>3920</v>
      </c>
    </row>
    <row r="1082" spans="1:2" ht="29" x14ac:dyDescent="0.35">
      <c r="A1082" s="9" t="s">
        <v>2101</v>
      </c>
      <c r="B1082" s="2" t="s">
        <v>3921</v>
      </c>
    </row>
    <row r="1083" spans="1:2" x14ac:dyDescent="0.35">
      <c r="A1083" s="9" t="s">
        <v>2102</v>
      </c>
      <c r="B1083" s="2" t="s">
        <v>3922</v>
      </c>
    </row>
    <row r="1084" spans="1:2" ht="29" x14ac:dyDescent="0.35">
      <c r="A1084" s="9" t="s">
        <v>2103</v>
      </c>
      <c r="B1084" s="2" t="s">
        <v>3923</v>
      </c>
    </row>
    <row r="1085" spans="1:2" ht="29" x14ac:dyDescent="0.35">
      <c r="A1085" s="9" t="s">
        <v>2104</v>
      </c>
      <c r="B1085" s="2" t="s">
        <v>3924</v>
      </c>
    </row>
    <row r="1086" spans="1:2" ht="29" x14ac:dyDescent="0.35">
      <c r="A1086" s="9" t="s">
        <v>2105</v>
      </c>
      <c r="B1086" s="2" t="s">
        <v>3925</v>
      </c>
    </row>
    <row r="1087" spans="1:2" ht="29" x14ac:dyDescent="0.35">
      <c r="A1087" s="9" t="s">
        <v>2106</v>
      </c>
      <c r="B1087" s="2" t="s">
        <v>3927</v>
      </c>
    </row>
    <row r="1088" spans="1:2" x14ac:dyDescent="0.35">
      <c r="A1088" s="9" t="s">
        <v>2107</v>
      </c>
      <c r="B1088" s="2" t="s">
        <v>3928</v>
      </c>
    </row>
    <row r="1089" spans="1:2" ht="29" x14ac:dyDescent="0.35">
      <c r="A1089" s="9" t="s">
        <v>2108</v>
      </c>
      <c r="B1089" s="2" t="s">
        <v>3929</v>
      </c>
    </row>
    <row r="1090" spans="1:2" ht="29" x14ac:dyDescent="0.35">
      <c r="A1090" s="9" t="s">
        <v>2109</v>
      </c>
      <c r="B1090" s="2" t="s">
        <v>3930</v>
      </c>
    </row>
    <row r="1091" spans="1:2" ht="29" x14ac:dyDescent="0.35">
      <c r="A1091" s="9" t="s">
        <v>2110</v>
      </c>
      <c r="B1091" s="2" t="s">
        <v>3931</v>
      </c>
    </row>
    <row r="1092" spans="1:2" ht="29" x14ac:dyDescent="0.35">
      <c r="A1092" s="9" t="s">
        <v>2111</v>
      </c>
      <c r="B1092" s="2" t="s">
        <v>3932</v>
      </c>
    </row>
    <row r="1093" spans="1:2" x14ac:dyDescent="0.35">
      <c r="A1093" s="9" t="s">
        <v>2112</v>
      </c>
      <c r="B1093" s="2" t="s">
        <v>3933</v>
      </c>
    </row>
    <row r="1094" spans="1:2" ht="29" x14ac:dyDescent="0.35">
      <c r="A1094" s="9" t="s">
        <v>2113</v>
      </c>
      <c r="B1094" s="2" t="s">
        <v>3934</v>
      </c>
    </row>
    <row r="1095" spans="1:2" ht="29" x14ac:dyDescent="0.35">
      <c r="A1095" s="9" t="s">
        <v>2114</v>
      </c>
      <c r="B1095" s="2" t="s">
        <v>3935</v>
      </c>
    </row>
    <row r="1096" spans="1:2" ht="29" x14ac:dyDescent="0.35">
      <c r="A1096" s="9" t="s">
        <v>2115</v>
      </c>
      <c r="B1096" s="2" t="s">
        <v>4600</v>
      </c>
    </row>
    <row r="1097" spans="1:2" ht="29" x14ac:dyDescent="0.35">
      <c r="A1097" s="9" t="s">
        <v>2116</v>
      </c>
      <c r="B1097" s="2" t="s">
        <v>3936</v>
      </c>
    </row>
    <row r="1098" spans="1:2" ht="29" x14ac:dyDescent="0.35">
      <c r="A1098" s="9" t="s">
        <v>2117</v>
      </c>
      <c r="B1098" s="2" t="s">
        <v>372</v>
      </c>
    </row>
    <row r="1099" spans="1:2" ht="29" x14ac:dyDescent="0.35">
      <c r="A1099" s="9" t="s">
        <v>2118</v>
      </c>
      <c r="B1099" s="2" t="s">
        <v>544</v>
      </c>
    </row>
    <row r="1100" spans="1:2" ht="29" x14ac:dyDescent="0.35">
      <c r="A1100" s="9" t="s">
        <v>2119</v>
      </c>
      <c r="B1100" s="2" t="s">
        <v>3937</v>
      </c>
    </row>
    <row r="1101" spans="1:2" ht="29" x14ac:dyDescent="0.35">
      <c r="A1101" s="9" t="s">
        <v>2120</v>
      </c>
      <c r="B1101" s="2" t="s">
        <v>1177</v>
      </c>
    </row>
    <row r="1102" spans="1:2" ht="29" x14ac:dyDescent="0.35">
      <c r="A1102" s="9" t="s">
        <v>2121</v>
      </c>
      <c r="B1102" s="2" t="s">
        <v>1321</v>
      </c>
    </row>
    <row r="1103" spans="1:2" ht="29" x14ac:dyDescent="0.35">
      <c r="A1103" s="9" t="s">
        <v>2122</v>
      </c>
      <c r="B1103" s="2" t="s">
        <v>1124</v>
      </c>
    </row>
    <row r="1104" spans="1:2" x14ac:dyDescent="0.35">
      <c r="A1104" s="9" t="s">
        <v>2123</v>
      </c>
      <c r="B1104" s="2" t="s">
        <v>383</v>
      </c>
    </row>
    <row r="1105" spans="1:2" x14ac:dyDescent="0.35">
      <c r="A1105" s="9" t="s">
        <v>2124</v>
      </c>
      <c r="B1105" s="2" t="s">
        <v>3897</v>
      </c>
    </row>
    <row r="1106" spans="1:2" ht="43.5" x14ac:dyDescent="0.35">
      <c r="A1106" s="9" t="s">
        <v>2125</v>
      </c>
      <c r="B1106" s="2" t="s">
        <v>3938</v>
      </c>
    </row>
    <row r="1107" spans="1:2" ht="29" x14ac:dyDescent="0.35">
      <c r="A1107" s="9" t="s">
        <v>2126</v>
      </c>
      <c r="B1107" s="2" t="s">
        <v>1319</v>
      </c>
    </row>
    <row r="1108" spans="1:2" ht="29" x14ac:dyDescent="0.35">
      <c r="A1108" s="9" t="s">
        <v>2127</v>
      </c>
      <c r="B1108" s="2" t="s">
        <v>1592</v>
      </c>
    </row>
    <row r="1109" spans="1:2" ht="29" x14ac:dyDescent="0.35">
      <c r="A1109" s="9" t="s">
        <v>2128</v>
      </c>
      <c r="B1109" s="2" t="s">
        <v>3940</v>
      </c>
    </row>
    <row r="1110" spans="1:2" ht="29" x14ac:dyDescent="0.35">
      <c r="A1110" s="9" t="s">
        <v>2129</v>
      </c>
      <c r="B1110" s="2" t="s">
        <v>1127</v>
      </c>
    </row>
    <row r="1111" spans="1:2" ht="29" x14ac:dyDescent="0.35">
      <c r="A1111" s="9" t="s">
        <v>2130</v>
      </c>
      <c r="B1111" s="2" t="s">
        <v>3941</v>
      </c>
    </row>
    <row r="1112" spans="1:2" ht="29" x14ac:dyDescent="0.35">
      <c r="A1112" s="9" t="s">
        <v>2131</v>
      </c>
      <c r="B1112" s="2" t="s">
        <v>379</v>
      </c>
    </row>
    <row r="1113" spans="1:2" x14ac:dyDescent="0.35">
      <c r="A1113" s="9" t="s">
        <v>2132</v>
      </c>
      <c r="B1113" s="2" t="s">
        <v>4985</v>
      </c>
    </row>
    <row r="1114" spans="1:2" x14ac:dyDescent="0.35">
      <c r="A1114" s="9" t="s">
        <v>2133</v>
      </c>
      <c r="B1114" s="2" t="s">
        <v>3942</v>
      </c>
    </row>
    <row r="1115" spans="1:2" x14ac:dyDescent="0.35">
      <c r="A1115" s="9" t="s">
        <v>2134</v>
      </c>
      <c r="B1115" s="2" t="s">
        <v>3943</v>
      </c>
    </row>
    <row r="1116" spans="1:2" ht="29" x14ac:dyDescent="0.35">
      <c r="A1116" s="9" t="s">
        <v>2135</v>
      </c>
      <c r="B1116" s="2" t="s">
        <v>4116</v>
      </c>
    </row>
    <row r="1117" spans="1:2" x14ac:dyDescent="0.35">
      <c r="A1117" s="9" t="s">
        <v>2136</v>
      </c>
      <c r="B1117" s="2" t="s">
        <v>315</v>
      </c>
    </row>
    <row r="1118" spans="1:2" x14ac:dyDescent="0.35">
      <c r="A1118" s="9" t="s">
        <v>2137</v>
      </c>
      <c r="B1118" s="2" t="s">
        <v>2467</v>
      </c>
    </row>
    <row r="1119" spans="1:2" ht="29" x14ac:dyDescent="0.35">
      <c r="A1119" s="9" t="s">
        <v>2138</v>
      </c>
      <c r="B1119" s="2" t="s">
        <v>3944</v>
      </c>
    </row>
    <row r="1120" spans="1:2" x14ac:dyDescent="0.35">
      <c r="A1120" s="9" t="s">
        <v>2139</v>
      </c>
      <c r="B1120" s="2" t="s">
        <v>543</v>
      </c>
    </row>
    <row r="1121" spans="1:2" x14ac:dyDescent="0.35">
      <c r="A1121" s="9" t="s">
        <v>2140</v>
      </c>
      <c r="B1121" s="2" t="s">
        <v>3945</v>
      </c>
    </row>
    <row r="1122" spans="1:2" ht="29" x14ac:dyDescent="0.35">
      <c r="A1122" s="9" t="s">
        <v>2141</v>
      </c>
      <c r="B1122" s="2" t="s">
        <v>3946</v>
      </c>
    </row>
    <row r="1123" spans="1:2" ht="29" x14ac:dyDescent="0.35">
      <c r="A1123" s="9" t="s">
        <v>2142</v>
      </c>
      <c r="B1123" s="2" t="s">
        <v>1265</v>
      </c>
    </row>
    <row r="1124" spans="1:2" ht="29" x14ac:dyDescent="0.35">
      <c r="A1124" s="9" t="s">
        <v>2143</v>
      </c>
      <c r="B1124" s="2" t="s">
        <v>4131</v>
      </c>
    </row>
    <row r="1125" spans="1:2" ht="29" x14ac:dyDescent="0.35">
      <c r="A1125" s="9" t="s">
        <v>2144</v>
      </c>
      <c r="B1125" s="2" t="s">
        <v>3948</v>
      </c>
    </row>
    <row r="1126" spans="1:2" ht="29" x14ac:dyDescent="0.35">
      <c r="A1126" s="9" t="s">
        <v>2145</v>
      </c>
      <c r="B1126" s="2" t="s">
        <v>5338</v>
      </c>
    </row>
    <row r="1127" spans="1:2" ht="29" x14ac:dyDescent="0.35">
      <c r="A1127" s="9" t="s">
        <v>2146</v>
      </c>
      <c r="B1127" s="2" t="s">
        <v>3950</v>
      </c>
    </row>
    <row r="1128" spans="1:2" ht="29" x14ac:dyDescent="0.35">
      <c r="A1128" s="9" t="s">
        <v>2147</v>
      </c>
      <c r="B1128" s="2" t="s">
        <v>3951</v>
      </c>
    </row>
    <row r="1129" spans="1:2" ht="29" x14ac:dyDescent="0.35">
      <c r="A1129" s="9" t="s">
        <v>2148</v>
      </c>
      <c r="B1129" s="2" t="s">
        <v>3952</v>
      </c>
    </row>
    <row r="1130" spans="1:2" ht="29" x14ac:dyDescent="0.35">
      <c r="A1130" s="9" t="s">
        <v>2149</v>
      </c>
      <c r="B1130" s="2" t="s">
        <v>3955</v>
      </c>
    </row>
    <row r="1131" spans="1:2" ht="43.5" x14ac:dyDescent="0.35">
      <c r="A1131" s="9" t="s">
        <v>2150</v>
      </c>
      <c r="B1131" s="2" t="s">
        <v>3956</v>
      </c>
    </row>
    <row r="1132" spans="1:2" x14ac:dyDescent="0.35">
      <c r="A1132" s="9" t="s">
        <v>2151</v>
      </c>
      <c r="B1132" s="2" t="s">
        <v>387</v>
      </c>
    </row>
    <row r="1133" spans="1:2" x14ac:dyDescent="0.35">
      <c r="A1133" s="9" t="s">
        <v>2152</v>
      </c>
      <c r="B1133" s="2" t="s">
        <v>5030</v>
      </c>
    </row>
    <row r="1134" spans="1:2" x14ac:dyDescent="0.35">
      <c r="A1134" s="9" t="s">
        <v>2153</v>
      </c>
      <c r="B1134" s="2" t="s">
        <v>3957</v>
      </c>
    </row>
    <row r="1135" spans="1:2" x14ac:dyDescent="0.35">
      <c r="A1135" s="9" t="s">
        <v>2154</v>
      </c>
      <c r="B1135" s="2" t="s">
        <v>3958</v>
      </c>
    </row>
    <row r="1136" spans="1:2" x14ac:dyDescent="0.35">
      <c r="A1136" s="9" t="s">
        <v>2155</v>
      </c>
      <c r="B1136" s="2" t="s">
        <v>3959</v>
      </c>
    </row>
    <row r="1137" spans="1:2" ht="29" x14ac:dyDescent="0.35">
      <c r="A1137" s="9" t="s">
        <v>2156</v>
      </c>
      <c r="B1137" s="2" t="s">
        <v>3960</v>
      </c>
    </row>
    <row r="1138" spans="1:2" ht="29" x14ac:dyDescent="0.35">
      <c r="A1138" s="9" t="s">
        <v>2157</v>
      </c>
      <c r="B1138" s="2" t="s">
        <v>2684</v>
      </c>
    </row>
    <row r="1139" spans="1:2" x14ac:dyDescent="0.35">
      <c r="A1139" s="9" t="s">
        <v>2158</v>
      </c>
      <c r="B1139" s="2" t="s">
        <v>4984</v>
      </c>
    </row>
    <row r="1140" spans="1:2" x14ac:dyDescent="0.35">
      <c r="A1140" s="9" t="s">
        <v>2159</v>
      </c>
      <c r="B1140" s="2" t="s">
        <v>3961</v>
      </c>
    </row>
    <row r="1141" spans="1:2" x14ac:dyDescent="0.35">
      <c r="A1141" s="9" t="s">
        <v>2160</v>
      </c>
      <c r="B1141" s="2" t="s">
        <v>3962</v>
      </c>
    </row>
    <row r="1142" spans="1:2" x14ac:dyDescent="0.35">
      <c r="A1142" s="9" t="s">
        <v>2161</v>
      </c>
      <c r="B1142" s="2" t="s">
        <v>3963</v>
      </c>
    </row>
    <row r="1143" spans="1:2" x14ac:dyDescent="0.35">
      <c r="A1143" s="9" t="s">
        <v>2162</v>
      </c>
      <c r="B1143" s="2" t="s">
        <v>3964</v>
      </c>
    </row>
    <row r="1144" spans="1:2" ht="29" x14ac:dyDescent="0.35">
      <c r="A1144" s="9" t="s">
        <v>2163</v>
      </c>
      <c r="B1144" s="2" t="s">
        <v>3965</v>
      </c>
    </row>
    <row r="1145" spans="1:2" ht="29" x14ac:dyDescent="0.35">
      <c r="A1145" s="9" t="s">
        <v>2164</v>
      </c>
      <c r="B1145" s="2" t="s">
        <v>3966</v>
      </c>
    </row>
    <row r="1146" spans="1:2" ht="29" x14ac:dyDescent="0.35">
      <c r="A1146" s="9" t="s">
        <v>2165</v>
      </c>
      <c r="B1146" s="2" t="s">
        <v>3967</v>
      </c>
    </row>
    <row r="1147" spans="1:2" x14ac:dyDescent="0.35">
      <c r="A1147" s="9" t="s">
        <v>2166</v>
      </c>
      <c r="B1147" s="2" t="s">
        <v>300</v>
      </c>
    </row>
    <row r="1148" spans="1:2" ht="29" x14ac:dyDescent="0.35">
      <c r="A1148" s="9" t="s">
        <v>2167</v>
      </c>
      <c r="B1148" s="2" t="s">
        <v>3968</v>
      </c>
    </row>
    <row r="1149" spans="1:2" ht="29" x14ac:dyDescent="0.35">
      <c r="A1149" s="9" t="s">
        <v>2168</v>
      </c>
      <c r="B1149" s="2" t="s">
        <v>3984</v>
      </c>
    </row>
    <row r="1150" spans="1:2" ht="29" x14ac:dyDescent="0.35">
      <c r="A1150" s="9" t="s">
        <v>2169</v>
      </c>
      <c r="B1150" s="2" t="s">
        <v>551</v>
      </c>
    </row>
    <row r="1151" spans="1:2" x14ac:dyDescent="0.35">
      <c r="A1151" s="9" t="s">
        <v>2170</v>
      </c>
      <c r="B1151" s="2" t="s">
        <v>3985</v>
      </c>
    </row>
    <row r="1152" spans="1:2" ht="29" x14ac:dyDescent="0.35">
      <c r="A1152" s="9" t="s">
        <v>2171</v>
      </c>
      <c r="B1152" s="2" t="s">
        <v>389</v>
      </c>
    </row>
    <row r="1153" spans="1:2" ht="29" x14ac:dyDescent="0.35">
      <c r="A1153" s="9" t="s">
        <v>2172</v>
      </c>
      <c r="B1153" s="2" t="s">
        <v>1256</v>
      </c>
    </row>
    <row r="1154" spans="1:2" ht="29" x14ac:dyDescent="0.35">
      <c r="A1154" s="9" t="s">
        <v>2173</v>
      </c>
      <c r="B1154" s="2" t="s">
        <v>5022</v>
      </c>
    </row>
    <row r="1155" spans="1:2" ht="29" x14ac:dyDescent="0.35">
      <c r="A1155" s="9" t="s">
        <v>2174</v>
      </c>
      <c r="B1155" s="2" t="s">
        <v>1260</v>
      </c>
    </row>
    <row r="1156" spans="1:2" ht="29" x14ac:dyDescent="0.35">
      <c r="A1156" s="9" t="s">
        <v>2175</v>
      </c>
      <c r="B1156" s="2" t="s">
        <v>3986</v>
      </c>
    </row>
    <row r="1157" spans="1:2" ht="29" x14ac:dyDescent="0.35">
      <c r="A1157" s="9" t="s">
        <v>2176</v>
      </c>
      <c r="B1157" s="2" t="s">
        <v>3987</v>
      </c>
    </row>
    <row r="1158" spans="1:2" ht="29" x14ac:dyDescent="0.35">
      <c r="A1158" s="9" t="s">
        <v>2177</v>
      </c>
      <c r="B1158" s="2" t="s">
        <v>3988</v>
      </c>
    </row>
    <row r="1159" spans="1:2" ht="29" x14ac:dyDescent="0.35">
      <c r="A1159" s="9" t="s">
        <v>2178</v>
      </c>
      <c r="B1159" s="2" t="s">
        <v>3989</v>
      </c>
    </row>
    <row r="1160" spans="1:2" x14ac:dyDescent="0.35">
      <c r="A1160" s="9" t="s">
        <v>2179</v>
      </c>
      <c r="B1160" s="2" t="s">
        <v>3990</v>
      </c>
    </row>
    <row r="1161" spans="1:2" x14ac:dyDescent="0.35">
      <c r="A1161" s="9" t="s">
        <v>2180</v>
      </c>
      <c r="B1161" s="2" t="s">
        <v>3991</v>
      </c>
    </row>
    <row r="1162" spans="1:2" ht="29" x14ac:dyDescent="0.35">
      <c r="A1162" s="9" t="s">
        <v>2181</v>
      </c>
      <c r="B1162" s="2" t="s">
        <v>5031</v>
      </c>
    </row>
    <row r="1163" spans="1:2" x14ac:dyDescent="0.35">
      <c r="A1163" s="9" t="s">
        <v>2182</v>
      </c>
      <c r="B1163" s="2" t="s">
        <v>3992</v>
      </c>
    </row>
    <row r="1164" spans="1:2" x14ac:dyDescent="0.35">
      <c r="A1164" s="9" t="s">
        <v>2183</v>
      </c>
      <c r="B1164" s="2" t="s">
        <v>3993</v>
      </c>
    </row>
    <row r="1165" spans="1:2" ht="29" x14ac:dyDescent="0.35">
      <c r="A1165" s="9" t="s">
        <v>2184</v>
      </c>
      <c r="B1165" s="2" t="s">
        <v>2470</v>
      </c>
    </row>
    <row r="1166" spans="1:2" x14ac:dyDescent="0.35">
      <c r="A1166" s="9" t="s">
        <v>2185</v>
      </c>
      <c r="B1166" s="2" t="s">
        <v>3994</v>
      </c>
    </row>
    <row r="1167" spans="1:2" ht="29" x14ac:dyDescent="0.35">
      <c r="A1167" s="9" t="s">
        <v>2186</v>
      </c>
      <c r="B1167" s="2" t="s">
        <v>645</v>
      </c>
    </row>
    <row r="1168" spans="1:2" ht="29" x14ac:dyDescent="0.35">
      <c r="A1168" s="9" t="s">
        <v>2187</v>
      </c>
      <c r="B1168" s="2" t="s">
        <v>4132</v>
      </c>
    </row>
    <row r="1169" spans="1:2" ht="29" x14ac:dyDescent="0.35">
      <c r="A1169" s="9" t="s">
        <v>2188</v>
      </c>
      <c r="B1169" s="2" t="s">
        <v>314</v>
      </c>
    </row>
    <row r="1170" spans="1:2" ht="29" x14ac:dyDescent="0.35">
      <c r="A1170" s="9" t="s">
        <v>2189</v>
      </c>
      <c r="B1170" s="2" t="s">
        <v>3995</v>
      </c>
    </row>
    <row r="1171" spans="1:2" x14ac:dyDescent="0.35">
      <c r="A1171" s="9" t="s">
        <v>2190</v>
      </c>
      <c r="B1171" s="2" t="s">
        <v>3996</v>
      </c>
    </row>
    <row r="1172" spans="1:2" ht="29" x14ac:dyDescent="0.35">
      <c r="A1172" s="9" t="s">
        <v>2191</v>
      </c>
      <c r="B1172" s="2" t="s">
        <v>297</v>
      </c>
    </row>
    <row r="1173" spans="1:2" ht="29" x14ac:dyDescent="0.35">
      <c r="A1173" s="9" t="s">
        <v>2192</v>
      </c>
      <c r="B1173" s="2" t="s">
        <v>3997</v>
      </c>
    </row>
    <row r="1174" spans="1:2" ht="29" x14ac:dyDescent="0.35">
      <c r="A1174" s="9" t="s">
        <v>2193</v>
      </c>
      <c r="B1174" s="2" t="s">
        <v>3998</v>
      </c>
    </row>
    <row r="1175" spans="1:2" ht="29" x14ac:dyDescent="0.35">
      <c r="A1175" s="9" t="s">
        <v>2194</v>
      </c>
      <c r="B1175" s="2" t="s">
        <v>1596</v>
      </c>
    </row>
    <row r="1176" spans="1:2" x14ac:dyDescent="0.35">
      <c r="A1176" s="9" t="s">
        <v>2195</v>
      </c>
      <c r="B1176" s="2" t="s">
        <v>4035</v>
      </c>
    </row>
    <row r="1177" spans="1:2" ht="29" x14ac:dyDescent="0.35">
      <c r="A1177" s="9" t="s">
        <v>2196</v>
      </c>
      <c r="B1177" s="2" t="s">
        <v>4036</v>
      </c>
    </row>
    <row r="1178" spans="1:2" x14ac:dyDescent="0.35">
      <c r="A1178" s="9" t="s">
        <v>2197</v>
      </c>
      <c r="B1178" s="2" t="s">
        <v>4037</v>
      </c>
    </row>
    <row r="1179" spans="1:2" ht="29" x14ac:dyDescent="0.35">
      <c r="A1179" s="9" t="s">
        <v>2198</v>
      </c>
      <c r="B1179" s="2" t="s">
        <v>316</v>
      </c>
    </row>
    <row r="1180" spans="1:2" x14ac:dyDescent="0.35">
      <c r="A1180" s="9" t="s">
        <v>2199</v>
      </c>
      <c r="B1180" s="2" t="s">
        <v>4038</v>
      </c>
    </row>
    <row r="1181" spans="1:2" x14ac:dyDescent="0.35">
      <c r="A1181" s="9" t="s">
        <v>2200</v>
      </c>
      <c r="B1181" s="2" t="s">
        <v>4039</v>
      </c>
    </row>
    <row r="1182" spans="1:2" ht="29" x14ac:dyDescent="0.35">
      <c r="A1182" s="9" t="s">
        <v>2201</v>
      </c>
      <c r="B1182" s="2" t="s">
        <v>4440</v>
      </c>
    </row>
    <row r="1183" spans="1:2" ht="29" x14ac:dyDescent="0.35">
      <c r="A1183" s="9" t="s">
        <v>2202</v>
      </c>
      <c r="B1183" s="2" t="s">
        <v>4040</v>
      </c>
    </row>
    <row r="1184" spans="1:2" x14ac:dyDescent="0.35">
      <c r="A1184" s="9" t="s">
        <v>2203</v>
      </c>
      <c r="B1184" s="2" t="s">
        <v>1078</v>
      </c>
    </row>
    <row r="1185" spans="1:2" ht="29" x14ac:dyDescent="0.35">
      <c r="A1185" s="9" t="s">
        <v>2204</v>
      </c>
      <c r="B1185" s="2" t="s">
        <v>1080</v>
      </c>
    </row>
    <row r="1186" spans="1:2" ht="29" x14ac:dyDescent="0.35">
      <c r="A1186" s="9" t="s">
        <v>2205</v>
      </c>
      <c r="B1186" s="2" t="s">
        <v>4979</v>
      </c>
    </row>
    <row r="1187" spans="1:2" x14ac:dyDescent="0.35">
      <c r="A1187" s="9" t="s">
        <v>2206</v>
      </c>
      <c r="B1187" s="2" t="s">
        <v>4041</v>
      </c>
    </row>
    <row r="1188" spans="1:2" ht="29" x14ac:dyDescent="0.35">
      <c r="A1188" s="9" t="s">
        <v>2207</v>
      </c>
      <c r="B1188" s="2" t="s">
        <v>4042</v>
      </c>
    </row>
    <row r="1189" spans="1:2" ht="29" x14ac:dyDescent="0.35">
      <c r="A1189" s="9" t="s">
        <v>2208</v>
      </c>
      <c r="B1189" s="2" t="s">
        <v>5329</v>
      </c>
    </row>
    <row r="1190" spans="1:2" ht="42.75" customHeight="1" x14ac:dyDescent="0.35">
      <c r="A1190" s="9" t="s">
        <v>2596</v>
      </c>
      <c r="B1190" s="2" t="s">
        <v>4043</v>
      </c>
    </row>
    <row r="1191" spans="1:2" x14ac:dyDescent="0.35">
      <c r="A1191" s="9" t="s">
        <v>2209</v>
      </c>
      <c r="B1191" s="2" t="s">
        <v>4044</v>
      </c>
    </row>
    <row r="1192" spans="1:2" ht="29" x14ac:dyDescent="0.35">
      <c r="A1192" s="9" t="s">
        <v>2210</v>
      </c>
      <c r="B1192" s="2" t="s">
        <v>4045</v>
      </c>
    </row>
    <row r="1193" spans="1:2" x14ac:dyDescent="0.35">
      <c r="A1193" s="9" t="s">
        <v>1695</v>
      </c>
      <c r="B1193" s="2" t="s">
        <v>4046</v>
      </c>
    </row>
    <row r="1194" spans="1:2" ht="29" x14ac:dyDescent="0.35">
      <c r="A1194" s="9" t="s">
        <v>2211</v>
      </c>
      <c r="B1194" s="2" t="s">
        <v>4047</v>
      </c>
    </row>
    <row r="1195" spans="1:2" ht="29" x14ac:dyDescent="0.35">
      <c r="A1195" s="9" t="s">
        <v>2212</v>
      </c>
      <c r="B1195" s="2" t="s">
        <v>5027</v>
      </c>
    </row>
    <row r="1196" spans="1:2" ht="29" x14ac:dyDescent="0.35">
      <c r="A1196" s="9" t="s">
        <v>2213</v>
      </c>
      <c r="B1196" s="2" t="s">
        <v>4129</v>
      </c>
    </row>
    <row r="1197" spans="1:2" x14ac:dyDescent="0.35">
      <c r="A1197" s="9" t="s">
        <v>2214</v>
      </c>
      <c r="B1197" s="2" t="s">
        <v>4130</v>
      </c>
    </row>
    <row r="1198" spans="1:2" x14ac:dyDescent="0.35">
      <c r="A1198" s="9" t="s">
        <v>2215</v>
      </c>
      <c r="B1198" s="2" t="s">
        <v>4048</v>
      </c>
    </row>
    <row r="1199" spans="1:2" x14ac:dyDescent="0.35">
      <c r="A1199" s="9" t="s">
        <v>2216</v>
      </c>
      <c r="B1199" s="2" t="s">
        <v>4049</v>
      </c>
    </row>
    <row r="1200" spans="1:2" x14ac:dyDescent="0.35">
      <c r="A1200" s="9" t="s">
        <v>2217</v>
      </c>
      <c r="B1200" s="2" t="s">
        <v>2463</v>
      </c>
    </row>
    <row r="1201" spans="1:2" x14ac:dyDescent="0.35">
      <c r="A1201" s="9" t="s">
        <v>2218</v>
      </c>
      <c r="B1201" s="2" t="s">
        <v>4971</v>
      </c>
    </row>
    <row r="1202" spans="1:2" ht="29" x14ac:dyDescent="0.35">
      <c r="A1202" s="9" t="s">
        <v>2219</v>
      </c>
      <c r="B1202" s="2" t="s">
        <v>4050</v>
      </c>
    </row>
    <row r="1203" spans="1:2" ht="29" x14ac:dyDescent="0.35">
      <c r="A1203" s="9" t="s">
        <v>2220</v>
      </c>
      <c r="B1203" s="2" t="s">
        <v>4051</v>
      </c>
    </row>
    <row r="1204" spans="1:2" ht="29" x14ac:dyDescent="0.35">
      <c r="A1204" s="9" t="s">
        <v>2221</v>
      </c>
      <c r="B1204" s="2" t="s">
        <v>4052</v>
      </c>
    </row>
    <row r="1205" spans="1:2" ht="29" x14ac:dyDescent="0.35">
      <c r="A1205" s="9" t="s">
        <v>2222</v>
      </c>
      <c r="B1205" s="2" t="s">
        <v>5331</v>
      </c>
    </row>
    <row r="1206" spans="1:2" ht="29" x14ac:dyDescent="0.35">
      <c r="A1206" s="9" t="s">
        <v>2223</v>
      </c>
      <c r="B1206" s="2" t="s">
        <v>4053</v>
      </c>
    </row>
    <row r="1207" spans="1:2" ht="29" x14ac:dyDescent="0.35">
      <c r="A1207" s="9" t="s">
        <v>2224</v>
      </c>
      <c r="B1207" s="2" t="s">
        <v>4011</v>
      </c>
    </row>
    <row r="1208" spans="1:2" x14ac:dyDescent="0.35">
      <c r="A1208" s="9" t="s">
        <v>2225</v>
      </c>
      <c r="B1208" s="2" t="s">
        <v>4054</v>
      </c>
    </row>
    <row r="1209" spans="1:2" x14ac:dyDescent="0.35">
      <c r="A1209" s="9" t="s">
        <v>2226</v>
      </c>
      <c r="B1209" s="2" t="s">
        <v>4055</v>
      </c>
    </row>
    <row r="1210" spans="1:2" x14ac:dyDescent="0.35">
      <c r="A1210" s="9" t="s">
        <v>2227</v>
      </c>
      <c r="B1210" s="2" t="s">
        <v>4056</v>
      </c>
    </row>
    <row r="1211" spans="1:2" x14ac:dyDescent="0.35">
      <c r="A1211" s="9" t="s">
        <v>2228</v>
      </c>
      <c r="B1211" s="2" t="s">
        <v>4057</v>
      </c>
    </row>
    <row r="1212" spans="1:2" x14ac:dyDescent="0.35">
      <c r="A1212" s="9" t="s">
        <v>2229</v>
      </c>
      <c r="B1212" s="2" t="s">
        <v>4034</v>
      </c>
    </row>
    <row r="1213" spans="1:2" x14ac:dyDescent="0.35">
      <c r="A1213" s="9" t="s">
        <v>2230</v>
      </c>
      <c r="B1213" s="2" t="s">
        <v>4033</v>
      </c>
    </row>
    <row r="1214" spans="1:2" ht="29" x14ac:dyDescent="0.35">
      <c r="A1214" s="9" t="s">
        <v>2231</v>
      </c>
      <c r="B1214" s="2" t="s">
        <v>4032</v>
      </c>
    </row>
    <row r="1215" spans="1:2" ht="29" x14ac:dyDescent="0.35">
      <c r="A1215" s="9" t="s">
        <v>2232</v>
      </c>
      <c r="B1215" s="2" t="s">
        <v>4031</v>
      </c>
    </row>
    <row r="1216" spans="1:2" ht="29" x14ac:dyDescent="0.35">
      <c r="A1216" s="9" t="s">
        <v>2233</v>
      </c>
      <c r="B1216" s="2" t="s">
        <v>4030</v>
      </c>
    </row>
    <row r="1217" spans="1:2" x14ac:dyDescent="0.35">
      <c r="A1217" s="9" t="s">
        <v>2234</v>
      </c>
      <c r="B1217" s="2" t="s">
        <v>4029</v>
      </c>
    </row>
    <row r="1218" spans="1:2" ht="29" x14ac:dyDescent="0.35">
      <c r="A1218" s="9" t="s">
        <v>2235</v>
      </c>
      <c r="B1218" s="2" t="s">
        <v>4028</v>
      </c>
    </row>
    <row r="1219" spans="1:2" ht="29" x14ac:dyDescent="0.35">
      <c r="A1219" s="9" t="s">
        <v>2236</v>
      </c>
      <c r="B1219" s="2" t="s">
        <v>4027</v>
      </c>
    </row>
    <row r="1220" spans="1:2" ht="29" x14ac:dyDescent="0.35">
      <c r="A1220" s="9" t="s">
        <v>2237</v>
      </c>
      <c r="B1220" s="2" t="s">
        <v>4026</v>
      </c>
    </row>
    <row r="1221" spans="1:2" ht="29" x14ac:dyDescent="0.35">
      <c r="A1221" s="9" t="s">
        <v>2238</v>
      </c>
      <c r="B1221" s="2" t="s">
        <v>4025</v>
      </c>
    </row>
    <row r="1222" spans="1:2" x14ac:dyDescent="0.35">
      <c r="A1222" s="9" t="s">
        <v>2239</v>
      </c>
      <c r="B1222" s="2" t="s">
        <v>4983</v>
      </c>
    </row>
    <row r="1223" spans="1:2" ht="29" x14ac:dyDescent="0.35">
      <c r="A1223" s="9" t="s">
        <v>2240</v>
      </c>
      <c r="B1223" s="2" t="s">
        <v>4024</v>
      </c>
    </row>
    <row r="1224" spans="1:2" ht="29" x14ac:dyDescent="0.35">
      <c r="A1224" s="9" t="s">
        <v>2241</v>
      </c>
      <c r="B1224" s="2" t="s">
        <v>4023</v>
      </c>
    </row>
    <row r="1225" spans="1:2" ht="29" x14ac:dyDescent="0.35">
      <c r="A1225" s="9" t="s">
        <v>2242</v>
      </c>
      <c r="B1225" s="2" t="s">
        <v>4022</v>
      </c>
    </row>
    <row r="1226" spans="1:2" ht="29" x14ac:dyDescent="0.35">
      <c r="A1226" s="9" t="s">
        <v>2243</v>
      </c>
      <c r="B1226" s="2" t="s">
        <v>4021</v>
      </c>
    </row>
    <row r="1227" spans="1:2" ht="29" x14ac:dyDescent="0.35">
      <c r="A1227" s="9" t="s">
        <v>2244</v>
      </c>
      <c r="B1227" s="2" t="s">
        <v>342</v>
      </c>
    </row>
    <row r="1228" spans="1:2" ht="29" x14ac:dyDescent="0.35">
      <c r="A1228" s="9" t="s">
        <v>2245</v>
      </c>
      <c r="B1228" s="2" t="s">
        <v>4112</v>
      </c>
    </row>
    <row r="1229" spans="1:2" ht="29" x14ac:dyDescent="0.35">
      <c r="A1229" s="9" t="s">
        <v>2246</v>
      </c>
      <c r="B1229" s="2" t="s">
        <v>1129</v>
      </c>
    </row>
    <row r="1230" spans="1:2" ht="29" x14ac:dyDescent="0.35">
      <c r="A1230" s="9" t="s">
        <v>2247</v>
      </c>
      <c r="B1230" s="2" t="s">
        <v>5262</v>
      </c>
    </row>
    <row r="1231" spans="1:2" ht="29" x14ac:dyDescent="0.35">
      <c r="A1231" s="9" t="s">
        <v>2248</v>
      </c>
      <c r="B1231" s="2" t="s">
        <v>4117</v>
      </c>
    </row>
    <row r="1232" spans="1:2" x14ac:dyDescent="0.35">
      <c r="A1232" s="9" t="s">
        <v>2249</v>
      </c>
      <c r="B1232" s="2" t="s">
        <v>2525</v>
      </c>
    </row>
    <row r="1233" spans="1:2" x14ac:dyDescent="0.35">
      <c r="A1233" s="9" t="s">
        <v>2250</v>
      </c>
      <c r="B1233" s="2" t="s">
        <v>4020</v>
      </c>
    </row>
    <row r="1234" spans="1:2" x14ac:dyDescent="0.35">
      <c r="A1234" s="9" t="s">
        <v>2251</v>
      </c>
      <c r="B1234" s="2" t="s">
        <v>4019</v>
      </c>
    </row>
    <row r="1235" spans="1:2" x14ac:dyDescent="0.35">
      <c r="A1235" s="9" t="s">
        <v>2252</v>
      </c>
      <c r="B1235" s="2" t="s">
        <v>4018</v>
      </c>
    </row>
    <row r="1236" spans="1:2" x14ac:dyDescent="0.35">
      <c r="A1236" s="9" t="s">
        <v>2253</v>
      </c>
      <c r="B1236" s="2" t="s">
        <v>5247</v>
      </c>
    </row>
    <row r="1237" spans="1:2" ht="29" x14ac:dyDescent="0.35">
      <c r="A1237" s="9" t="s">
        <v>2254</v>
      </c>
      <c r="B1237" s="2" t="s">
        <v>4017</v>
      </c>
    </row>
    <row r="1238" spans="1:2" x14ac:dyDescent="0.35">
      <c r="A1238" s="9" t="s">
        <v>2255</v>
      </c>
      <c r="B1238" s="2" t="s">
        <v>4016</v>
      </c>
    </row>
    <row r="1239" spans="1:2" ht="29" x14ac:dyDescent="0.35">
      <c r="A1239" s="9" t="s">
        <v>2256</v>
      </c>
      <c r="B1239" s="2" t="s">
        <v>4015</v>
      </c>
    </row>
    <row r="1240" spans="1:2" ht="29" x14ac:dyDescent="0.35">
      <c r="A1240" s="9" t="s">
        <v>2257</v>
      </c>
      <c r="B1240" s="2" t="s">
        <v>4014</v>
      </c>
    </row>
    <row r="1241" spans="1:2" ht="29" x14ac:dyDescent="0.35">
      <c r="A1241" s="9" t="s">
        <v>2258</v>
      </c>
      <c r="B1241" s="2" t="s">
        <v>4013</v>
      </c>
    </row>
    <row r="1242" spans="1:2" ht="29" x14ac:dyDescent="0.35">
      <c r="A1242" s="9" t="s">
        <v>2259</v>
      </c>
      <c r="B1242" s="2" t="s">
        <v>4012</v>
      </c>
    </row>
    <row r="1243" spans="1:2" x14ac:dyDescent="0.35">
      <c r="A1243" s="9" t="s">
        <v>2260</v>
      </c>
      <c r="B1243" s="2" t="s">
        <v>4010</v>
      </c>
    </row>
    <row r="1244" spans="1:2" ht="29" x14ac:dyDescent="0.35">
      <c r="A1244" s="9" t="s">
        <v>2261</v>
      </c>
      <c r="B1244" s="2" t="s">
        <v>4009</v>
      </c>
    </row>
    <row r="1245" spans="1:2" ht="29" x14ac:dyDescent="0.35">
      <c r="A1245" s="9" t="s">
        <v>2262</v>
      </c>
      <c r="B1245" s="2" t="s">
        <v>4008</v>
      </c>
    </row>
    <row r="1246" spans="1:2" x14ac:dyDescent="0.35">
      <c r="A1246" s="9" t="s">
        <v>2263</v>
      </c>
      <c r="B1246" s="2" t="s">
        <v>4007</v>
      </c>
    </row>
    <row r="1247" spans="1:2" ht="31.5" customHeight="1" x14ac:dyDescent="0.35">
      <c r="A1247" s="9" t="s">
        <v>2264</v>
      </c>
      <c r="B1247" s="2" t="s">
        <v>4006</v>
      </c>
    </row>
    <row r="1248" spans="1:2" ht="43.5" x14ac:dyDescent="0.35">
      <c r="A1248" s="9" t="s">
        <v>2265</v>
      </c>
      <c r="B1248" s="2" t="s">
        <v>4004</v>
      </c>
    </row>
    <row r="1249" spans="1:2" ht="37.5" customHeight="1" x14ac:dyDescent="0.35">
      <c r="A1249" s="9" t="s">
        <v>2266</v>
      </c>
      <c r="B1249" s="2" t="s">
        <v>4005</v>
      </c>
    </row>
    <row r="1250" spans="1:2" ht="29" x14ac:dyDescent="0.35">
      <c r="A1250" s="9" t="s">
        <v>2267</v>
      </c>
      <c r="B1250" s="2" t="s">
        <v>5077</v>
      </c>
    </row>
    <row r="1251" spans="1:2" ht="29" x14ac:dyDescent="0.35">
      <c r="A1251" s="9" t="s">
        <v>2268</v>
      </c>
      <c r="B1251" s="2" t="s">
        <v>4001</v>
      </c>
    </row>
    <row r="1252" spans="1:2" ht="29" x14ac:dyDescent="0.35">
      <c r="A1252" s="9" t="s">
        <v>2269</v>
      </c>
      <c r="B1252" t="s">
        <v>4000</v>
      </c>
    </row>
    <row r="1253" spans="1:2" x14ac:dyDescent="0.35">
      <c r="A1253" s="9" t="s">
        <v>2270</v>
      </c>
      <c r="B1253" s="2" t="s">
        <v>5082</v>
      </c>
    </row>
    <row r="1254" spans="1:2" ht="29" x14ac:dyDescent="0.35">
      <c r="A1254" s="9" t="s">
        <v>2271</v>
      </c>
      <c r="B1254" s="2" t="s">
        <v>4252</v>
      </c>
    </row>
    <row r="1255" spans="1:2" ht="29" x14ac:dyDescent="0.35">
      <c r="A1255" s="9" t="s">
        <v>2272</v>
      </c>
      <c r="B1255" s="2" t="s">
        <v>4592</v>
      </c>
    </row>
    <row r="1256" spans="1:2" ht="43.5" x14ac:dyDescent="0.35">
      <c r="A1256" s="9" t="s">
        <v>2595</v>
      </c>
      <c r="B1256" s="2" t="s">
        <v>3975</v>
      </c>
    </row>
    <row r="1257" spans="1:2" ht="29" x14ac:dyDescent="0.35">
      <c r="A1257" s="9" t="s">
        <v>2273</v>
      </c>
      <c r="B1257" s="2" t="s">
        <v>3974</v>
      </c>
    </row>
    <row r="1258" spans="1:2" x14ac:dyDescent="0.35">
      <c r="A1258" s="9" t="s">
        <v>2274</v>
      </c>
      <c r="B1258" s="2" t="s">
        <v>4118</v>
      </c>
    </row>
    <row r="1259" spans="1:2" ht="29" x14ac:dyDescent="0.35">
      <c r="A1259" s="9" t="s">
        <v>2275</v>
      </c>
      <c r="B1259" s="2" t="s">
        <v>3973</v>
      </c>
    </row>
    <row r="1260" spans="1:2" ht="19.5" customHeight="1" x14ac:dyDescent="0.35">
      <c r="A1260" s="9" t="s">
        <v>2276</v>
      </c>
      <c r="B1260" s="2" t="s">
        <v>3972</v>
      </c>
    </row>
    <row r="1261" spans="1:2" ht="29" x14ac:dyDescent="0.35">
      <c r="A1261" s="9" t="s">
        <v>2277</v>
      </c>
      <c r="B1261" s="2" t="s">
        <v>5272</v>
      </c>
    </row>
    <row r="1262" spans="1:2" ht="29" x14ac:dyDescent="0.35">
      <c r="A1262" s="9" t="s">
        <v>2278</v>
      </c>
      <c r="B1262" s="2" t="s">
        <v>3970</v>
      </c>
    </row>
    <row r="1263" spans="1:2" ht="29" x14ac:dyDescent="0.35">
      <c r="A1263" s="9" t="s">
        <v>2279</v>
      </c>
      <c r="B1263" s="2" t="s">
        <v>3971</v>
      </c>
    </row>
    <row r="1264" spans="1:2" ht="29" x14ac:dyDescent="0.35">
      <c r="A1264" s="9" t="s">
        <v>2280</v>
      </c>
      <c r="B1264" s="2" t="s">
        <v>5251</v>
      </c>
    </row>
    <row r="1265" spans="1:2" ht="33" customHeight="1" x14ac:dyDescent="0.35">
      <c r="A1265" s="9" t="s">
        <v>2281</v>
      </c>
      <c r="B1265" s="2" t="s">
        <v>3969</v>
      </c>
    </row>
    <row r="1266" spans="1:2" ht="29" x14ac:dyDescent="0.35">
      <c r="A1266" s="9" t="s">
        <v>2282</v>
      </c>
      <c r="B1266" s="2" t="s">
        <v>4058</v>
      </c>
    </row>
    <row r="1267" spans="1:2" ht="29" x14ac:dyDescent="0.35">
      <c r="A1267" s="9" t="s">
        <v>2283</v>
      </c>
      <c r="B1267" s="2" t="s">
        <v>4059</v>
      </c>
    </row>
    <row r="1268" spans="1:2" ht="43.5" x14ac:dyDescent="0.35">
      <c r="A1268" s="9" t="s">
        <v>2284</v>
      </c>
      <c r="B1268" s="2" t="s">
        <v>4060</v>
      </c>
    </row>
    <row r="1269" spans="1:2" ht="43.5" x14ac:dyDescent="0.35">
      <c r="A1269" s="9" t="s">
        <v>2285</v>
      </c>
      <c r="B1269" s="2" t="s">
        <v>5236</v>
      </c>
    </row>
    <row r="1270" spans="1:2" ht="43.5" x14ac:dyDescent="0.35">
      <c r="A1270" s="9" t="s">
        <v>2286</v>
      </c>
      <c r="B1270" s="2" t="s">
        <v>4119</v>
      </c>
    </row>
    <row r="1271" spans="1:2" ht="29" x14ac:dyDescent="0.35">
      <c r="A1271" s="9" t="s">
        <v>2287</v>
      </c>
      <c r="B1271" s="2" t="s">
        <v>4061</v>
      </c>
    </row>
    <row r="1272" spans="1:2" ht="29" x14ac:dyDescent="0.35">
      <c r="A1272" s="9" t="s">
        <v>2288</v>
      </c>
      <c r="B1272" s="2" t="s">
        <v>4062</v>
      </c>
    </row>
    <row r="1273" spans="1:2" x14ac:dyDescent="0.35">
      <c r="A1273" s="9" t="s">
        <v>2289</v>
      </c>
      <c r="B1273" s="2" t="s">
        <v>4063</v>
      </c>
    </row>
    <row r="1274" spans="1:2" ht="29" x14ac:dyDescent="0.35">
      <c r="A1274" s="9" t="s">
        <v>2290</v>
      </c>
      <c r="B1274" s="2" t="s">
        <v>4064</v>
      </c>
    </row>
    <row r="1275" spans="1:2" ht="29" x14ac:dyDescent="0.35">
      <c r="A1275" s="9" t="s">
        <v>2291</v>
      </c>
      <c r="B1275" s="2" t="s">
        <v>4065</v>
      </c>
    </row>
    <row r="1276" spans="1:2" x14ac:dyDescent="0.35">
      <c r="A1276" s="9" t="s">
        <v>2292</v>
      </c>
      <c r="B1276" s="2" t="s">
        <v>4066</v>
      </c>
    </row>
    <row r="1277" spans="1:2" x14ac:dyDescent="0.35">
      <c r="A1277" s="9" t="s">
        <v>2293</v>
      </c>
      <c r="B1277" s="2" t="s">
        <v>4068</v>
      </c>
    </row>
    <row r="1278" spans="1:2" ht="29" x14ac:dyDescent="0.35">
      <c r="A1278" s="9" t="s">
        <v>2294</v>
      </c>
      <c r="B1278" s="2" t="s">
        <v>4067</v>
      </c>
    </row>
    <row r="1279" spans="1:2" ht="29" x14ac:dyDescent="0.35">
      <c r="A1279" s="9" t="s">
        <v>2295</v>
      </c>
      <c r="B1279" s="2" t="s">
        <v>4069</v>
      </c>
    </row>
    <row r="1280" spans="1:2" ht="43.5" x14ac:dyDescent="0.35">
      <c r="A1280" s="9" t="s">
        <v>2296</v>
      </c>
      <c r="B1280" s="2" t="s">
        <v>5260</v>
      </c>
    </row>
    <row r="1281" spans="1:2" ht="29" x14ac:dyDescent="0.35">
      <c r="A1281" s="9" t="s">
        <v>2297</v>
      </c>
      <c r="B1281" s="2" t="s">
        <v>4070</v>
      </c>
    </row>
    <row r="1282" spans="1:2" ht="43.5" x14ac:dyDescent="0.35">
      <c r="A1282" s="9" t="s">
        <v>2298</v>
      </c>
      <c r="B1282" s="2" t="s">
        <v>1724</v>
      </c>
    </row>
    <row r="1283" spans="1:2" x14ac:dyDescent="0.35">
      <c r="A1283" s="9" t="s">
        <v>2299</v>
      </c>
      <c r="B1283" s="2" t="s">
        <v>5247</v>
      </c>
    </row>
    <row r="1284" spans="1:2" ht="29" x14ac:dyDescent="0.35">
      <c r="A1284" s="9" t="s">
        <v>2300</v>
      </c>
      <c r="B1284" s="2" t="s">
        <v>4071</v>
      </c>
    </row>
    <row r="1285" spans="1:2" ht="29" x14ac:dyDescent="0.35">
      <c r="A1285" s="9" t="s">
        <v>2301</v>
      </c>
      <c r="B1285" s="2" t="s">
        <v>4072</v>
      </c>
    </row>
    <row r="1286" spans="1:2" ht="43.5" x14ac:dyDescent="0.35">
      <c r="A1286" s="9" t="s">
        <v>2302</v>
      </c>
      <c r="B1286" s="2" t="s">
        <v>5237</v>
      </c>
    </row>
    <row r="1287" spans="1:2" x14ac:dyDescent="0.35">
      <c r="A1287" s="9" t="s">
        <v>2303</v>
      </c>
      <c r="B1287" s="2" t="s">
        <v>4073</v>
      </c>
    </row>
    <row r="1288" spans="1:2" ht="29" x14ac:dyDescent="0.35">
      <c r="A1288" s="9" t="s">
        <v>2304</v>
      </c>
      <c r="B1288" s="2" t="s">
        <v>4074</v>
      </c>
    </row>
    <row r="1289" spans="1:2" ht="29" x14ac:dyDescent="0.35">
      <c r="A1289" s="9" t="s">
        <v>2305</v>
      </c>
      <c r="B1289" s="2" t="s">
        <v>4075</v>
      </c>
    </row>
    <row r="1290" spans="1:2" ht="29" x14ac:dyDescent="0.35">
      <c r="A1290" s="9" t="s">
        <v>2306</v>
      </c>
      <c r="B1290" s="2" t="s">
        <v>3663</v>
      </c>
    </row>
    <row r="1291" spans="1:2" x14ac:dyDescent="0.35">
      <c r="A1291" s="9" t="s">
        <v>2307</v>
      </c>
      <c r="B1291" s="2" t="s">
        <v>4077</v>
      </c>
    </row>
    <row r="1292" spans="1:2" x14ac:dyDescent="0.35">
      <c r="A1292" s="9" t="s">
        <v>2308</v>
      </c>
      <c r="B1292" s="2" t="s">
        <v>5005</v>
      </c>
    </row>
    <row r="1293" spans="1:2" ht="29" x14ac:dyDescent="0.35">
      <c r="A1293" s="9" t="s">
        <v>2309</v>
      </c>
      <c r="B1293" s="2" t="s">
        <v>4086</v>
      </c>
    </row>
    <row r="1294" spans="1:2" x14ac:dyDescent="0.35">
      <c r="A1294" s="9" t="s">
        <v>2310</v>
      </c>
      <c r="B1294" s="2" t="s">
        <v>4087</v>
      </c>
    </row>
    <row r="1295" spans="1:2" x14ac:dyDescent="0.35">
      <c r="A1295" s="9" t="s">
        <v>2311</v>
      </c>
      <c r="B1295" s="2" t="s">
        <v>4088</v>
      </c>
    </row>
    <row r="1296" spans="1:2" ht="29" x14ac:dyDescent="0.35">
      <c r="A1296" s="9" t="s">
        <v>2312</v>
      </c>
      <c r="B1296" s="2" t="s">
        <v>4089</v>
      </c>
    </row>
    <row r="1297" spans="1:2" ht="29" x14ac:dyDescent="0.35">
      <c r="A1297" s="9" t="s">
        <v>2313</v>
      </c>
      <c r="B1297" s="2" t="s">
        <v>4090</v>
      </c>
    </row>
    <row r="1298" spans="1:2" ht="20.25" customHeight="1" x14ac:dyDescent="0.35">
      <c r="A1298" s="9" t="s">
        <v>2314</v>
      </c>
      <c r="B1298" s="2" t="s">
        <v>4091</v>
      </c>
    </row>
    <row r="1299" spans="1:2" ht="29" x14ac:dyDescent="0.35">
      <c r="A1299" s="9" t="s">
        <v>2315</v>
      </c>
      <c r="B1299" s="2" t="s">
        <v>4092</v>
      </c>
    </row>
    <row r="1300" spans="1:2" ht="29" x14ac:dyDescent="0.35">
      <c r="A1300" s="9" t="s">
        <v>2326</v>
      </c>
      <c r="B1300" s="2" t="s">
        <v>4093</v>
      </c>
    </row>
    <row r="1301" spans="1:2" ht="29" x14ac:dyDescent="0.35">
      <c r="A1301" s="9" t="s">
        <v>2316</v>
      </c>
      <c r="B1301" s="2" t="s">
        <v>4095</v>
      </c>
    </row>
    <row r="1302" spans="1:2" ht="29" x14ac:dyDescent="0.35">
      <c r="A1302" s="9" t="s">
        <v>2317</v>
      </c>
      <c r="B1302" s="2" t="s">
        <v>4094</v>
      </c>
    </row>
    <row r="1303" spans="1:2" x14ac:dyDescent="0.35">
      <c r="A1303" s="9" t="s">
        <v>2318</v>
      </c>
      <c r="B1303" s="2" t="s">
        <v>4096</v>
      </c>
    </row>
    <row r="1304" spans="1:2" x14ac:dyDescent="0.35">
      <c r="A1304" s="9" t="s">
        <v>2319</v>
      </c>
      <c r="B1304" s="2" t="s">
        <v>4097</v>
      </c>
    </row>
    <row r="1305" spans="1:2" ht="29" x14ac:dyDescent="0.35">
      <c r="A1305" s="9" t="s">
        <v>2320</v>
      </c>
      <c r="B1305" s="2" t="s">
        <v>3588</v>
      </c>
    </row>
    <row r="1306" spans="1:2" ht="36" customHeight="1" x14ac:dyDescent="0.35">
      <c r="A1306" s="9" t="s">
        <v>2321</v>
      </c>
      <c r="B1306" s="2" t="s">
        <v>4102</v>
      </c>
    </row>
    <row r="1307" spans="1:2" ht="30.75" customHeight="1" x14ac:dyDescent="0.35">
      <c r="A1307" s="9" t="s">
        <v>2322</v>
      </c>
      <c r="B1307" s="2" t="s">
        <v>386</v>
      </c>
    </row>
    <row r="1308" spans="1:2" ht="29" x14ac:dyDescent="0.35">
      <c r="A1308" s="9" t="s">
        <v>2323</v>
      </c>
      <c r="B1308" s="2" t="s">
        <v>4099</v>
      </c>
    </row>
    <row r="1309" spans="1:2" ht="29" x14ac:dyDescent="0.35">
      <c r="A1309" s="9" t="s">
        <v>2325</v>
      </c>
      <c r="B1309" s="2" t="s">
        <v>4100</v>
      </c>
    </row>
    <row r="1310" spans="1:2" x14ac:dyDescent="0.35">
      <c r="A1310" s="9" t="s">
        <v>2324</v>
      </c>
      <c r="B1310" s="2" t="s">
        <v>4101</v>
      </c>
    </row>
    <row r="1311" spans="1:2" x14ac:dyDescent="0.35">
      <c r="A1311" s="9" t="s">
        <v>2327</v>
      </c>
      <c r="B1311" s="2" t="s">
        <v>4103</v>
      </c>
    </row>
    <row r="1312" spans="1:2" ht="43.5" x14ac:dyDescent="0.35">
      <c r="A1312" s="9" t="s">
        <v>2328</v>
      </c>
      <c r="B1312" s="2" t="s">
        <v>4120</v>
      </c>
    </row>
    <row r="1313" spans="1:2" ht="29" x14ac:dyDescent="0.35">
      <c r="A1313" s="9" t="s">
        <v>2329</v>
      </c>
      <c r="B1313" s="2" t="s">
        <v>5232</v>
      </c>
    </row>
    <row r="1314" spans="1:2" ht="29" x14ac:dyDescent="0.35">
      <c r="A1314" s="9" t="s">
        <v>2330</v>
      </c>
      <c r="B1314" s="2" t="s">
        <v>4104</v>
      </c>
    </row>
    <row r="1315" spans="1:2" ht="39.75" customHeight="1" x14ac:dyDescent="0.35">
      <c r="A1315" s="9" t="s">
        <v>2331</v>
      </c>
      <c r="B1315" s="2" t="s">
        <v>4121</v>
      </c>
    </row>
    <row r="1316" spans="1:2" ht="29" x14ac:dyDescent="0.35">
      <c r="A1316" s="9" t="s">
        <v>2332</v>
      </c>
      <c r="B1316" s="2" t="s">
        <v>4122</v>
      </c>
    </row>
    <row r="1317" spans="1:2" ht="43.5" x14ac:dyDescent="0.35">
      <c r="A1317" s="9" t="s">
        <v>2333</v>
      </c>
      <c r="B1317" s="2" t="s">
        <v>5255</v>
      </c>
    </row>
    <row r="1318" spans="1:2" ht="29" x14ac:dyDescent="0.35">
      <c r="A1318" s="9" t="s">
        <v>2334</v>
      </c>
      <c r="B1318" s="2" t="s">
        <v>4105</v>
      </c>
    </row>
    <row r="1319" spans="1:2" x14ac:dyDescent="0.35">
      <c r="A1319" s="9" t="s">
        <v>2343</v>
      </c>
      <c r="B1319" s="2" t="s">
        <v>5231</v>
      </c>
    </row>
    <row r="1320" spans="1:2" x14ac:dyDescent="0.35">
      <c r="A1320" s="9" t="s">
        <v>2342</v>
      </c>
      <c r="B1320" s="2" t="s">
        <v>4085</v>
      </c>
    </row>
    <row r="1321" spans="1:2" ht="29" x14ac:dyDescent="0.35">
      <c r="A1321" s="9" t="s">
        <v>2341</v>
      </c>
      <c r="B1321" s="2" t="s">
        <v>4084</v>
      </c>
    </row>
    <row r="1322" spans="1:2" ht="29" x14ac:dyDescent="0.35">
      <c r="A1322" s="9" t="s">
        <v>2339</v>
      </c>
      <c r="B1322" s="2" t="s">
        <v>4083</v>
      </c>
    </row>
    <row r="1323" spans="1:2" ht="29" x14ac:dyDescent="0.35">
      <c r="A1323" s="9" t="s">
        <v>2340</v>
      </c>
      <c r="B1323" s="2" t="s">
        <v>4082</v>
      </c>
    </row>
    <row r="1324" spans="1:2" ht="29" x14ac:dyDescent="0.35">
      <c r="A1324" s="9" t="s">
        <v>2338</v>
      </c>
      <c r="B1324" s="2" t="s">
        <v>5230</v>
      </c>
    </row>
    <row r="1325" spans="1:2" ht="29" x14ac:dyDescent="0.35">
      <c r="A1325" s="9" t="s">
        <v>2337</v>
      </c>
      <c r="B1325" s="2" t="s">
        <v>5336</v>
      </c>
    </row>
    <row r="1326" spans="1:2" ht="35.25" customHeight="1" x14ac:dyDescent="0.35">
      <c r="A1326" s="9" t="s">
        <v>2336</v>
      </c>
      <c r="B1326" s="2" t="s">
        <v>4081</v>
      </c>
    </row>
    <row r="1327" spans="1:2" ht="43.5" x14ac:dyDescent="0.35">
      <c r="A1327" s="9" t="s">
        <v>2335</v>
      </c>
      <c r="B1327" s="2" t="s">
        <v>3732</v>
      </c>
    </row>
    <row r="1328" spans="1:2" x14ac:dyDescent="0.35">
      <c r="A1328" s="9" t="s">
        <v>2344</v>
      </c>
      <c r="B1328" s="2" t="s">
        <v>3714</v>
      </c>
    </row>
    <row r="1329" spans="1:2" ht="29" x14ac:dyDescent="0.35">
      <c r="A1329" s="9" t="s">
        <v>2345</v>
      </c>
      <c r="B1329" s="2" t="s">
        <v>4080</v>
      </c>
    </row>
    <row r="1330" spans="1:2" ht="29" x14ac:dyDescent="0.35">
      <c r="A1330" s="9" t="s">
        <v>2532</v>
      </c>
      <c r="B1330" s="2" t="s">
        <v>4079</v>
      </c>
    </row>
    <row r="1331" spans="1:2" ht="43.5" x14ac:dyDescent="0.35">
      <c r="A1331" s="9" t="s">
        <v>2533</v>
      </c>
      <c r="B1331" s="2" t="s">
        <v>4078</v>
      </c>
    </row>
    <row r="1332" spans="1:2" ht="29" x14ac:dyDescent="0.35">
      <c r="A1332" s="9" t="s">
        <v>2534</v>
      </c>
      <c r="B1332" s="2" t="s">
        <v>3983</v>
      </c>
    </row>
    <row r="1333" spans="1:2" ht="43.5" x14ac:dyDescent="0.35">
      <c r="A1333" s="9" t="s">
        <v>2535</v>
      </c>
      <c r="B1333" s="2" t="s">
        <v>3982</v>
      </c>
    </row>
    <row r="1334" spans="1:2" ht="29" x14ac:dyDescent="0.35">
      <c r="A1334" s="9" t="s">
        <v>2536</v>
      </c>
      <c r="B1334" s="2" t="s">
        <v>3979</v>
      </c>
    </row>
    <row r="1335" spans="1:2" ht="29" x14ac:dyDescent="0.35">
      <c r="A1335" s="9" t="s">
        <v>2537</v>
      </c>
      <c r="B1335" s="2" t="s">
        <v>3980</v>
      </c>
    </row>
    <row r="1336" spans="1:2" ht="29" x14ac:dyDescent="0.35">
      <c r="A1336" s="9" t="s">
        <v>2538</v>
      </c>
      <c r="B1336" s="2" t="s">
        <v>3981</v>
      </c>
    </row>
    <row r="1337" spans="1:2" ht="29" x14ac:dyDescent="0.35">
      <c r="A1337" s="9" t="s">
        <v>2539</v>
      </c>
      <c r="B1337" s="2" t="s">
        <v>5307</v>
      </c>
    </row>
    <row r="1338" spans="1:2" ht="43.5" x14ac:dyDescent="0.35">
      <c r="A1338" s="9" t="s">
        <v>2540</v>
      </c>
      <c r="B1338" s="2" t="s">
        <v>5308</v>
      </c>
    </row>
    <row r="1339" spans="1:2" ht="29" x14ac:dyDescent="0.35">
      <c r="A1339" s="9" t="s">
        <v>2541</v>
      </c>
      <c r="B1339" s="2" t="s">
        <v>3977</v>
      </c>
    </row>
    <row r="1340" spans="1:2" ht="29" x14ac:dyDescent="0.35">
      <c r="A1340" s="9" t="s">
        <v>2544</v>
      </c>
      <c r="B1340" s="2" t="s">
        <v>5309</v>
      </c>
    </row>
    <row r="1341" spans="1:2" ht="29" x14ac:dyDescent="0.35">
      <c r="A1341" s="9" t="s">
        <v>2543</v>
      </c>
      <c r="B1341" s="2" t="s">
        <v>4124</v>
      </c>
    </row>
    <row r="1342" spans="1:2" ht="43.5" x14ac:dyDescent="0.35">
      <c r="A1342" s="9" t="s">
        <v>2542</v>
      </c>
      <c r="B1342" s="2" t="s">
        <v>3657</v>
      </c>
    </row>
    <row r="1343" spans="1:2" ht="29" x14ac:dyDescent="0.35">
      <c r="A1343" s="9" t="s">
        <v>2545</v>
      </c>
      <c r="B1343" s="2" t="s">
        <v>5302</v>
      </c>
    </row>
    <row r="1344" spans="1:2" ht="32.25" customHeight="1" x14ac:dyDescent="0.35">
      <c r="A1344" s="9" t="s">
        <v>2546</v>
      </c>
      <c r="B1344" s="2" t="s">
        <v>5310</v>
      </c>
    </row>
    <row r="1345" spans="1:2" ht="29" x14ac:dyDescent="0.35">
      <c r="A1345" s="9" t="s">
        <v>2547</v>
      </c>
      <c r="B1345" s="2" t="s">
        <v>3953</v>
      </c>
    </row>
    <row r="1346" spans="1:2" ht="29" x14ac:dyDescent="0.35">
      <c r="A1346" s="9" t="s">
        <v>2558</v>
      </c>
      <c r="B1346" s="2" t="s">
        <v>3954</v>
      </c>
    </row>
    <row r="1347" spans="1:2" ht="29" x14ac:dyDescent="0.35">
      <c r="A1347" s="9" t="s">
        <v>2559</v>
      </c>
      <c r="B1347" s="2" t="s">
        <v>4131</v>
      </c>
    </row>
    <row r="1348" spans="1:2" ht="29" x14ac:dyDescent="0.35">
      <c r="A1348" s="9" t="s">
        <v>2560</v>
      </c>
      <c r="B1348" s="2" t="s">
        <v>3912</v>
      </c>
    </row>
    <row r="1349" spans="1:2" ht="29" x14ac:dyDescent="0.35">
      <c r="A1349" s="9" t="s">
        <v>2561</v>
      </c>
      <c r="B1349" s="2" t="s">
        <v>1111</v>
      </c>
    </row>
    <row r="1350" spans="1:2" x14ac:dyDescent="0.35">
      <c r="A1350" s="9" t="s">
        <v>2562</v>
      </c>
      <c r="B1350" s="2" t="s">
        <v>3911</v>
      </c>
    </row>
    <row r="1351" spans="1:2" ht="29" x14ac:dyDescent="0.35">
      <c r="A1351" s="9" t="s">
        <v>2563</v>
      </c>
      <c r="B1351" s="2" t="s">
        <v>3910</v>
      </c>
    </row>
    <row r="1352" spans="1:2" ht="29" x14ac:dyDescent="0.35">
      <c r="A1352" s="9" t="s">
        <v>2564</v>
      </c>
      <c r="B1352" s="2" t="s">
        <v>3909</v>
      </c>
    </row>
    <row r="1353" spans="1:2" ht="30.75" customHeight="1" x14ac:dyDescent="0.35">
      <c r="A1353" s="9" t="s">
        <v>2572</v>
      </c>
      <c r="B1353" s="2" t="s">
        <v>3908</v>
      </c>
    </row>
    <row r="1354" spans="1:2" ht="29" x14ac:dyDescent="0.35">
      <c r="A1354" s="9" t="s">
        <v>2573</v>
      </c>
      <c r="B1354" s="2" t="s">
        <v>1082</v>
      </c>
    </row>
    <row r="1355" spans="1:2" x14ac:dyDescent="0.35">
      <c r="A1355" s="9" t="s">
        <v>2574</v>
      </c>
      <c r="B1355" s="2" t="s">
        <v>3907</v>
      </c>
    </row>
    <row r="1356" spans="1:2" x14ac:dyDescent="0.35">
      <c r="A1356" s="9" t="s">
        <v>2575</v>
      </c>
      <c r="B1356" s="2" t="s">
        <v>3821</v>
      </c>
    </row>
    <row r="1357" spans="1:2" ht="29" x14ac:dyDescent="0.35">
      <c r="A1357" s="9" t="s">
        <v>2593</v>
      </c>
      <c r="B1357" s="2" t="s">
        <v>3905</v>
      </c>
    </row>
    <row r="1358" spans="1:2" ht="43.5" x14ac:dyDescent="0.35">
      <c r="A1358" s="9" t="s">
        <v>2592</v>
      </c>
      <c r="B1358" s="2" t="s">
        <v>3904</v>
      </c>
    </row>
    <row r="1359" spans="1:2" x14ac:dyDescent="0.35">
      <c r="A1359" s="9" t="s">
        <v>2591</v>
      </c>
      <c r="B1359" s="2" t="s">
        <v>3902</v>
      </c>
    </row>
    <row r="1360" spans="1:2" ht="29" x14ac:dyDescent="0.35">
      <c r="A1360" s="9" t="s">
        <v>2590</v>
      </c>
      <c r="B1360" s="2" t="s">
        <v>3901</v>
      </c>
    </row>
    <row r="1361" spans="1:2" ht="43.5" x14ac:dyDescent="0.35">
      <c r="A1361" s="9" t="s">
        <v>2589</v>
      </c>
      <c r="B1361" s="2" t="s">
        <v>3900</v>
      </c>
    </row>
    <row r="1362" spans="1:2" x14ac:dyDescent="0.35">
      <c r="A1362" s="9" t="s">
        <v>2594</v>
      </c>
      <c r="B1362" s="2" t="s">
        <v>4128</v>
      </c>
    </row>
    <row r="1363" spans="1:2" ht="29" x14ac:dyDescent="0.35">
      <c r="A1363" s="9" t="s">
        <v>2588</v>
      </c>
      <c r="B1363" s="2" t="s">
        <v>3657</v>
      </c>
    </row>
    <row r="1364" spans="1:2" ht="29" x14ac:dyDescent="0.35">
      <c r="A1364" s="9" t="s">
        <v>2587</v>
      </c>
      <c r="B1364" s="2" t="s">
        <v>396</v>
      </c>
    </row>
    <row r="1365" spans="1:2" ht="29" x14ac:dyDescent="0.35">
      <c r="A1365" s="9" t="s">
        <v>2586</v>
      </c>
      <c r="B1365" s="2" t="s">
        <v>3791</v>
      </c>
    </row>
    <row r="1366" spans="1:2" ht="29" x14ac:dyDescent="0.35">
      <c r="A1366" s="9" t="s">
        <v>2585</v>
      </c>
      <c r="B1366" s="2" t="s">
        <v>3792</v>
      </c>
    </row>
    <row r="1367" spans="1:2" ht="29" x14ac:dyDescent="0.35">
      <c r="A1367" s="9" t="s">
        <v>2584</v>
      </c>
      <c r="B1367" s="2" t="s">
        <v>407</v>
      </c>
    </row>
    <row r="1368" spans="1:2" ht="29" x14ac:dyDescent="0.35">
      <c r="A1368" s="9" t="s">
        <v>2583</v>
      </c>
      <c r="B1368" s="2" t="s">
        <v>1241</v>
      </c>
    </row>
    <row r="1369" spans="1:2" ht="29" x14ac:dyDescent="0.35">
      <c r="A1369" s="9" t="s">
        <v>2582</v>
      </c>
      <c r="B1369" s="2" t="s">
        <v>3744</v>
      </c>
    </row>
    <row r="1370" spans="1:2" ht="29" x14ac:dyDescent="0.35">
      <c r="A1370" s="9" t="s">
        <v>2581</v>
      </c>
      <c r="B1370" s="2" t="s">
        <v>1343</v>
      </c>
    </row>
    <row r="1371" spans="1:2" ht="29" x14ac:dyDescent="0.35">
      <c r="A1371" s="9" t="s">
        <v>2580</v>
      </c>
      <c r="B1371" s="2" t="s">
        <v>3743</v>
      </c>
    </row>
    <row r="1372" spans="1:2" ht="29" x14ac:dyDescent="0.35">
      <c r="A1372" s="9" t="s">
        <v>2579</v>
      </c>
      <c r="B1372" s="2" t="s">
        <v>3742</v>
      </c>
    </row>
    <row r="1373" spans="1:2" ht="29" x14ac:dyDescent="0.35">
      <c r="A1373" s="9" t="s">
        <v>2578</v>
      </c>
      <c r="B1373" s="2" t="s">
        <v>4967</v>
      </c>
    </row>
    <row r="1374" spans="1:2" ht="29" x14ac:dyDescent="0.35">
      <c r="A1374" s="9" t="s">
        <v>2577</v>
      </c>
      <c r="B1374" s="2" t="s">
        <v>3741</v>
      </c>
    </row>
    <row r="1375" spans="1:2" ht="29" x14ac:dyDescent="0.35">
      <c r="A1375" s="9" t="s">
        <v>2576</v>
      </c>
      <c r="B1375" s="2" t="s">
        <v>3740</v>
      </c>
    </row>
    <row r="1376" spans="1:2" ht="29" x14ac:dyDescent="0.35">
      <c r="A1376" s="9" t="s">
        <v>2571</v>
      </c>
      <c r="B1376" s="2" t="s">
        <v>3739</v>
      </c>
    </row>
    <row r="1377" spans="1:2" ht="29" x14ac:dyDescent="0.35">
      <c r="A1377" s="10" t="s">
        <v>3906</v>
      </c>
      <c r="B1377" s="2" t="s">
        <v>5001</v>
      </c>
    </row>
    <row r="1378" spans="1:2" x14ac:dyDescent="0.35">
      <c r="A1378" s="9" t="s">
        <v>2570</v>
      </c>
      <c r="B1378" s="2" t="s">
        <v>571</v>
      </c>
    </row>
    <row r="1379" spans="1:2" ht="29" x14ac:dyDescent="0.35">
      <c r="A1379" s="9" t="s">
        <v>2569</v>
      </c>
      <c r="B1379" s="2" t="s">
        <v>3738</v>
      </c>
    </row>
    <row r="1380" spans="1:2" ht="29" x14ac:dyDescent="0.35">
      <c r="A1380" s="9" t="s">
        <v>2568</v>
      </c>
      <c r="B1380" s="2" t="s">
        <v>2664</v>
      </c>
    </row>
    <row r="1381" spans="1:2" ht="31.5" customHeight="1" x14ac:dyDescent="0.35">
      <c r="A1381" s="9" t="s">
        <v>2567</v>
      </c>
      <c r="B1381" s="2" t="s">
        <v>4158</v>
      </c>
    </row>
    <row r="1382" spans="1:2" ht="29" x14ac:dyDescent="0.35">
      <c r="A1382" s="9" t="s">
        <v>2566</v>
      </c>
      <c r="B1382" s="2" t="s">
        <v>537</v>
      </c>
    </row>
    <row r="1383" spans="1:2" ht="29" x14ac:dyDescent="0.35">
      <c r="A1383" s="9" t="s">
        <v>2557</v>
      </c>
      <c r="B1383" s="2" t="s">
        <v>1538</v>
      </c>
    </row>
    <row r="1384" spans="1:2" x14ac:dyDescent="0.35">
      <c r="A1384" s="9" t="s">
        <v>2565</v>
      </c>
      <c r="B1384" s="2" t="s">
        <v>3737</v>
      </c>
    </row>
    <row r="1385" spans="1:2" ht="29" x14ac:dyDescent="0.35">
      <c r="A1385" s="9" t="s">
        <v>2556</v>
      </c>
      <c r="B1385" s="2" t="s">
        <v>565</v>
      </c>
    </row>
    <row r="1386" spans="1:2" x14ac:dyDescent="0.35">
      <c r="A1386" s="9" t="s">
        <v>2555</v>
      </c>
      <c r="B1386" s="2" t="s">
        <v>398</v>
      </c>
    </row>
    <row r="1387" spans="1:2" ht="29" x14ac:dyDescent="0.35">
      <c r="A1387" s="9" t="s">
        <v>2554</v>
      </c>
      <c r="B1387" s="2" t="s">
        <v>3736</v>
      </c>
    </row>
    <row r="1388" spans="1:2" x14ac:dyDescent="0.35">
      <c r="A1388" s="9" t="s">
        <v>2553</v>
      </c>
      <c r="B1388" s="2" t="s">
        <v>3735</v>
      </c>
    </row>
    <row r="1389" spans="1:2" ht="29" x14ac:dyDescent="0.35">
      <c r="A1389" s="9" t="s">
        <v>2552</v>
      </c>
      <c r="B1389" s="2" t="s">
        <v>1587</v>
      </c>
    </row>
    <row r="1390" spans="1:2" ht="43.5" x14ac:dyDescent="0.35">
      <c r="A1390" s="9" t="s">
        <v>2551</v>
      </c>
      <c r="B1390" s="2" t="s">
        <v>3734</v>
      </c>
    </row>
    <row r="1391" spans="1:2" ht="43.5" x14ac:dyDescent="0.35">
      <c r="A1391" s="9" t="s">
        <v>2550</v>
      </c>
      <c r="B1391" s="2" t="s">
        <v>4989</v>
      </c>
    </row>
    <row r="1392" spans="1:2" ht="29" x14ac:dyDescent="0.35">
      <c r="A1392" s="9" t="s">
        <v>2549</v>
      </c>
      <c r="B1392" s="2" t="s">
        <v>3733</v>
      </c>
    </row>
    <row r="1393" spans="1:10" ht="29" x14ac:dyDescent="0.35">
      <c r="A1393" s="9" t="s">
        <v>2531</v>
      </c>
      <c r="B1393" s="2" t="s">
        <v>4111</v>
      </c>
    </row>
    <row r="1394" spans="1:10" ht="58" x14ac:dyDescent="0.35">
      <c r="A1394" s="9" t="s">
        <v>2548</v>
      </c>
      <c r="B1394" s="2" t="s">
        <v>3713</v>
      </c>
    </row>
    <row r="1395" spans="1:10" ht="43.5" x14ac:dyDescent="0.35">
      <c r="A1395" s="9" t="s">
        <v>2346</v>
      </c>
      <c r="B1395" s="2" t="s">
        <v>4127</v>
      </c>
    </row>
    <row r="1396" spans="1:10" x14ac:dyDescent="0.35">
      <c r="B1396" s="2"/>
    </row>
    <row r="1397" spans="1:10" x14ac:dyDescent="0.35">
      <c r="A1397" s="12" t="s">
        <v>446</v>
      </c>
      <c r="B1397" s="12" t="s">
        <v>446</v>
      </c>
    </row>
    <row r="1398" spans="1:10" x14ac:dyDescent="0.35">
      <c r="A1398" s="9" t="s">
        <v>572</v>
      </c>
      <c r="B1398" s="2" t="s">
        <v>634</v>
      </c>
    </row>
    <row r="1399" spans="1:10" ht="43.5" x14ac:dyDescent="0.35">
      <c r="A1399" s="9" t="s">
        <v>573</v>
      </c>
      <c r="B1399" s="2" t="s">
        <v>635</v>
      </c>
    </row>
    <row r="1400" spans="1:10" ht="29" x14ac:dyDescent="0.35">
      <c r="A1400" s="9" t="s">
        <v>574</v>
      </c>
      <c r="B1400" s="2" t="s">
        <v>636</v>
      </c>
      <c r="C1400">
        <v>0</v>
      </c>
      <c r="D1400">
        <v>0</v>
      </c>
      <c r="E1400">
        <v>0</v>
      </c>
      <c r="J1400">
        <v>1</v>
      </c>
    </row>
    <row r="1401" spans="1:10" ht="29" x14ac:dyDescent="0.35">
      <c r="A1401" s="9" t="s">
        <v>575</v>
      </c>
      <c r="B1401" s="2" t="s">
        <v>637</v>
      </c>
    </row>
    <row r="1402" spans="1:10" ht="43.5" x14ac:dyDescent="0.35">
      <c r="A1402" s="9" t="s">
        <v>586</v>
      </c>
      <c r="B1402" s="2" t="s">
        <v>5229</v>
      </c>
    </row>
    <row r="1403" spans="1:10" ht="43.5" x14ac:dyDescent="0.35">
      <c r="A1403" s="9" t="s">
        <v>576</v>
      </c>
      <c r="B1403" s="2" t="s">
        <v>1347</v>
      </c>
    </row>
    <row r="1404" spans="1:10" ht="29" x14ac:dyDescent="0.35">
      <c r="A1404" s="9" t="s">
        <v>577</v>
      </c>
      <c r="B1404" s="2" t="s">
        <v>2684</v>
      </c>
    </row>
    <row r="1405" spans="1:10" ht="29" x14ac:dyDescent="0.35">
      <c r="A1405" s="9" t="s">
        <v>578</v>
      </c>
      <c r="B1405" s="2" t="s">
        <v>5228</v>
      </c>
    </row>
    <row r="1406" spans="1:10" x14ac:dyDescent="0.35">
      <c r="A1406" s="9" t="s">
        <v>579</v>
      </c>
      <c r="B1406" s="2" t="s">
        <v>638</v>
      </c>
    </row>
    <row r="1407" spans="1:10" x14ac:dyDescent="0.35">
      <c r="A1407" s="9" t="s">
        <v>580</v>
      </c>
      <c r="B1407" s="2" t="s">
        <v>5227</v>
      </c>
    </row>
    <row r="1408" spans="1:10" ht="29" x14ac:dyDescent="0.35">
      <c r="A1408" s="9" t="s">
        <v>581</v>
      </c>
      <c r="B1408" s="2" t="s">
        <v>666</v>
      </c>
    </row>
    <row r="1409" spans="1:2" ht="29" x14ac:dyDescent="0.35">
      <c r="A1409" s="9" t="s">
        <v>582</v>
      </c>
      <c r="B1409" s="2" t="s">
        <v>639</v>
      </c>
    </row>
    <row r="1410" spans="1:2" ht="29" x14ac:dyDescent="0.35">
      <c r="A1410" s="9" t="s">
        <v>583</v>
      </c>
      <c r="B1410" s="2" t="s">
        <v>641</v>
      </c>
    </row>
    <row r="1411" spans="1:2" ht="15" customHeight="1" x14ac:dyDescent="0.35">
      <c r="A1411" s="9" t="s">
        <v>584</v>
      </c>
      <c r="B1411" s="2" t="s">
        <v>5003</v>
      </c>
    </row>
    <row r="1412" spans="1:2" ht="29" x14ac:dyDescent="0.35">
      <c r="A1412" s="9" t="s">
        <v>585</v>
      </c>
      <c r="B1412" s="2" t="s">
        <v>640</v>
      </c>
    </row>
    <row r="1413" spans="1:2" ht="58" x14ac:dyDescent="0.35">
      <c r="A1413" s="9" t="s">
        <v>94</v>
      </c>
      <c r="B1413" s="2" t="s">
        <v>316</v>
      </c>
    </row>
    <row r="1414" spans="1:2" ht="29" x14ac:dyDescent="0.35">
      <c r="A1414" s="9" t="s">
        <v>587</v>
      </c>
      <c r="B1414" s="2" t="s">
        <v>528</v>
      </c>
    </row>
    <row r="1415" spans="1:2" ht="45.75" customHeight="1" x14ac:dyDescent="0.35">
      <c r="A1415" s="9" t="s">
        <v>588</v>
      </c>
      <c r="B1415" s="2" t="s">
        <v>5225</v>
      </c>
    </row>
    <row r="1416" spans="1:2" x14ac:dyDescent="0.35">
      <c r="A1416" s="9" t="s">
        <v>589</v>
      </c>
      <c r="B1416" s="2" t="s">
        <v>642</v>
      </c>
    </row>
    <row r="1417" spans="1:2" x14ac:dyDescent="0.35">
      <c r="A1417" s="9" t="s">
        <v>590</v>
      </c>
      <c r="B1417" s="2" t="s">
        <v>643</v>
      </c>
    </row>
    <row r="1418" spans="1:2" ht="29" x14ac:dyDescent="0.35">
      <c r="A1418" s="9" t="s">
        <v>591</v>
      </c>
      <c r="B1418" s="2" t="s">
        <v>644</v>
      </c>
    </row>
    <row r="1419" spans="1:2" ht="29" x14ac:dyDescent="0.35">
      <c r="A1419" s="9" t="s">
        <v>592</v>
      </c>
      <c r="B1419" s="2" t="s">
        <v>645</v>
      </c>
    </row>
    <row r="1420" spans="1:2" ht="43.5" x14ac:dyDescent="0.35">
      <c r="A1420" s="9" t="s">
        <v>593</v>
      </c>
      <c r="B1420" s="2" t="s">
        <v>1342</v>
      </c>
    </row>
    <row r="1421" spans="1:2" ht="29" x14ac:dyDescent="0.35">
      <c r="A1421" s="9" t="s">
        <v>594</v>
      </c>
      <c r="B1421" s="2" t="s">
        <v>646</v>
      </c>
    </row>
    <row r="1422" spans="1:2" ht="43.5" x14ac:dyDescent="0.35">
      <c r="A1422" s="9" t="s">
        <v>595</v>
      </c>
      <c r="B1422" s="2" t="s">
        <v>4131</v>
      </c>
    </row>
    <row r="1423" spans="1:2" ht="43.5" x14ac:dyDescent="0.35">
      <c r="A1423" s="9" t="s">
        <v>596</v>
      </c>
      <c r="B1423" s="2" t="s">
        <v>647</v>
      </c>
    </row>
    <row r="1424" spans="1:2" ht="29" x14ac:dyDescent="0.35">
      <c r="A1424" s="9" t="s">
        <v>597</v>
      </c>
      <c r="B1424" s="2" t="s">
        <v>2457</v>
      </c>
    </row>
    <row r="1425" spans="1:3" ht="29" x14ac:dyDescent="0.35">
      <c r="A1425" s="9" t="s">
        <v>598</v>
      </c>
      <c r="B1425" s="2" t="s">
        <v>1075</v>
      </c>
    </row>
    <row r="1426" spans="1:3" ht="29" x14ac:dyDescent="0.35">
      <c r="A1426" s="9" t="s">
        <v>599</v>
      </c>
      <c r="B1426" s="2" t="s">
        <v>1149</v>
      </c>
    </row>
    <row r="1427" spans="1:3" ht="29" x14ac:dyDescent="0.35">
      <c r="A1427" s="9" t="s">
        <v>600</v>
      </c>
      <c r="B1427" s="2" t="s">
        <v>649</v>
      </c>
    </row>
    <row r="1428" spans="1:3" x14ac:dyDescent="0.35">
      <c r="A1428" s="9" t="s">
        <v>601</v>
      </c>
      <c r="B1428" s="2" t="s">
        <v>3751</v>
      </c>
    </row>
    <row r="1429" spans="1:3" ht="29" x14ac:dyDescent="0.35">
      <c r="A1429" s="9" t="s">
        <v>602</v>
      </c>
      <c r="B1429" s="2" t="s">
        <v>650</v>
      </c>
    </row>
    <row r="1430" spans="1:3" ht="29" x14ac:dyDescent="0.35">
      <c r="A1430" s="9" t="s">
        <v>603</v>
      </c>
      <c r="B1430" s="2" t="s">
        <v>651</v>
      </c>
    </row>
    <row r="1431" spans="1:3" ht="29" x14ac:dyDescent="0.35">
      <c r="A1431" s="9" t="s">
        <v>604</v>
      </c>
      <c r="B1431" s="2" t="s">
        <v>5323</v>
      </c>
    </row>
    <row r="1432" spans="1:3" ht="43.5" x14ac:dyDescent="0.35">
      <c r="A1432" s="9" t="s">
        <v>605</v>
      </c>
      <c r="B1432" s="2" t="s">
        <v>298</v>
      </c>
    </row>
    <row r="1433" spans="1:3" ht="29" x14ac:dyDescent="0.35">
      <c r="A1433" s="9" t="s">
        <v>606</v>
      </c>
      <c r="B1433" s="2" t="s">
        <v>3948</v>
      </c>
    </row>
    <row r="1434" spans="1:3" ht="29" x14ac:dyDescent="0.35">
      <c r="A1434" s="9" t="s">
        <v>607</v>
      </c>
      <c r="B1434" s="2" t="s">
        <v>5298</v>
      </c>
    </row>
    <row r="1435" spans="1:3" ht="29" x14ac:dyDescent="0.35">
      <c r="A1435" s="9" t="s">
        <v>608</v>
      </c>
      <c r="B1435" s="2" t="s">
        <v>322</v>
      </c>
    </row>
    <row r="1436" spans="1:3" ht="29" x14ac:dyDescent="0.35">
      <c r="A1436" s="9" t="s">
        <v>609</v>
      </c>
      <c r="B1436" s="2" t="s">
        <v>5223</v>
      </c>
    </row>
    <row r="1437" spans="1:3" ht="33" customHeight="1" x14ac:dyDescent="0.35">
      <c r="A1437" s="9" t="s">
        <v>610</v>
      </c>
      <c r="B1437" s="2" t="s">
        <v>2671</v>
      </c>
    </row>
    <row r="1438" spans="1:3" ht="29" x14ac:dyDescent="0.35">
      <c r="A1438" s="9" t="s">
        <v>611</v>
      </c>
      <c r="B1438" s="2" t="s">
        <v>5222</v>
      </c>
    </row>
    <row r="1439" spans="1:3" ht="29" x14ac:dyDescent="0.35">
      <c r="A1439" s="9" t="s">
        <v>612</v>
      </c>
      <c r="B1439" s="2" t="s">
        <v>1126</v>
      </c>
      <c r="C1439">
        <v>0</v>
      </c>
    </row>
    <row r="1440" spans="1:3" x14ac:dyDescent="0.35">
      <c r="A1440" s="9" t="s">
        <v>613</v>
      </c>
      <c r="B1440" s="2" t="s">
        <v>1090</v>
      </c>
      <c r="C1440">
        <v>0</v>
      </c>
    </row>
    <row r="1441" spans="1:3" x14ac:dyDescent="0.35">
      <c r="A1441" s="14" t="s">
        <v>614</v>
      </c>
      <c r="B1441" s="2" t="s">
        <v>4117</v>
      </c>
      <c r="C1441">
        <v>0</v>
      </c>
    </row>
    <row r="1442" spans="1:3" x14ac:dyDescent="0.35">
      <c r="A1442" s="9" t="s">
        <v>615</v>
      </c>
      <c r="B1442" s="2" t="s">
        <v>662</v>
      </c>
      <c r="C1442">
        <v>0</v>
      </c>
    </row>
    <row r="1443" spans="1:3" ht="43.5" x14ac:dyDescent="0.35">
      <c r="A1443" s="9" t="s">
        <v>616</v>
      </c>
      <c r="B1443" s="2" t="s">
        <v>1120</v>
      </c>
      <c r="C1443">
        <v>0</v>
      </c>
    </row>
    <row r="1444" spans="1:3" ht="29" x14ac:dyDescent="0.35">
      <c r="A1444" s="9" t="s">
        <v>617</v>
      </c>
      <c r="B1444" s="2" t="s">
        <v>1073</v>
      </c>
      <c r="C1444">
        <v>0</v>
      </c>
    </row>
    <row r="1445" spans="1:3" ht="29" x14ac:dyDescent="0.35">
      <c r="A1445" s="9" t="s">
        <v>618</v>
      </c>
      <c r="B1445" s="2" t="s">
        <v>5221</v>
      </c>
      <c r="C1445">
        <v>0</v>
      </c>
    </row>
    <row r="1446" spans="1:3" ht="29" x14ac:dyDescent="0.35">
      <c r="A1446" s="9" t="s">
        <v>619</v>
      </c>
      <c r="B1446" s="2" t="s">
        <v>656</v>
      </c>
      <c r="C1446">
        <v>0</v>
      </c>
    </row>
    <row r="1447" spans="1:3" x14ac:dyDescent="0.35">
      <c r="A1447" s="9" t="s">
        <v>620</v>
      </c>
      <c r="B1447" s="2" t="s">
        <v>4116</v>
      </c>
      <c r="C1447">
        <v>0</v>
      </c>
    </row>
    <row r="1448" spans="1:3" ht="43.5" x14ac:dyDescent="0.35">
      <c r="A1448" s="9" t="s">
        <v>621</v>
      </c>
      <c r="B1448" s="2" t="s">
        <v>658</v>
      </c>
      <c r="C1448">
        <v>0</v>
      </c>
    </row>
    <row r="1449" spans="1:3" ht="29" x14ac:dyDescent="0.35">
      <c r="A1449" s="9" t="s">
        <v>622</v>
      </c>
      <c r="B1449" s="2" t="s">
        <v>1177</v>
      </c>
      <c r="C1449">
        <v>0</v>
      </c>
    </row>
    <row r="1450" spans="1:3" ht="29" x14ac:dyDescent="0.35">
      <c r="A1450" s="9" t="s">
        <v>623</v>
      </c>
      <c r="B1450" s="2" t="s">
        <v>544</v>
      </c>
      <c r="C1450">
        <v>0</v>
      </c>
    </row>
    <row r="1451" spans="1:3" ht="29" x14ac:dyDescent="0.35">
      <c r="A1451" s="9" t="s">
        <v>624</v>
      </c>
      <c r="B1451" s="2" t="s">
        <v>1592</v>
      </c>
      <c r="C1451">
        <v>0</v>
      </c>
    </row>
    <row r="1452" spans="1:3" x14ac:dyDescent="0.35">
      <c r="A1452" s="14" t="s">
        <v>625</v>
      </c>
      <c r="B1452" s="2" t="s">
        <v>659</v>
      </c>
      <c r="C1452">
        <v>0</v>
      </c>
    </row>
    <row r="1453" spans="1:3" ht="29" x14ac:dyDescent="0.35">
      <c r="A1453" s="9" t="s">
        <v>626</v>
      </c>
      <c r="B1453" s="2" t="s">
        <v>5328</v>
      </c>
      <c r="C1453">
        <v>0</v>
      </c>
    </row>
    <row r="1454" spans="1:3" x14ac:dyDescent="0.35">
      <c r="A1454" s="14" t="s">
        <v>627</v>
      </c>
      <c r="B1454" s="2" t="s">
        <v>3678</v>
      </c>
      <c r="C1454">
        <v>0</v>
      </c>
    </row>
    <row r="1455" spans="1:3" x14ac:dyDescent="0.35">
      <c r="A1455" s="14" t="s">
        <v>628</v>
      </c>
      <c r="B1455" s="2" t="s">
        <v>661</v>
      </c>
      <c r="C1455">
        <v>0</v>
      </c>
    </row>
    <row r="1456" spans="1:3" ht="29" x14ac:dyDescent="0.35">
      <c r="A1456" s="9" t="s">
        <v>629</v>
      </c>
      <c r="B1456" s="2" t="s">
        <v>5220</v>
      </c>
      <c r="C1456">
        <v>0</v>
      </c>
    </row>
    <row r="1457" spans="1:3" x14ac:dyDescent="0.35">
      <c r="A1457" s="14" t="s">
        <v>630</v>
      </c>
      <c r="B1457" s="2" t="s">
        <v>663</v>
      </c>
      <c r="C1457">
        <v>0</v>
      </c>
    </row>
    <row r="1458" spans="1:3" ht="29" x14ac:dyDescent="0.35">
      <c r="A1458" s="9" t="s">
        <v>631</v>
      </c>
      <c r="B1458" s="2" t="s">
        <v>5219</v>
      </c>
      <c r="C1458">
        <v>0</v>
      </c>
    </row>
    <row r="1459" spans="1:3" ht="29" x14ac:dyDescent="0.35">
      <c r="A1459" s="9" t="s">
        <v>632</v>
      </c>
      <c r="B1459" s="2" t="s">
        <v>664</v>
      </c>
      <c r="C1459">
        <v>0</v>
      </c>
    </row>
    <row r="1460" spans="1:3" ht="29" x14ac:dyDescent="0.35">
      <c r="A1460" s="9" t="s">
        <v>633</v>
      </c>
      <c r="B1460" s="2" t="s">
        <v>5218</v>
      </c>
      <c r="C1460">
        <v>0</v>
      </c>
    </row>
    <row r="1461" spans="1:3" x14ac:dyDescent="0.35">
      <c r="C1461">
        <v>0</v>
      </c>
    </row>
    <row r="1462" spans="1:3" x14ac:dyDescent="0.35">
      <c r="A1462" s="12" t="s">
        <v>437</v>
      </c>
      <c r="B1462" s="12" t="s">
        <v>437</v>
      </c>
      <c r="C1462">
        <v>0</v>
      </c>
    </row>
    <row r="1463" spans="1:3" x14ac:dyDescent="0.35">
      <c r="A1463" s="9" t="s">
        <v>447</v>
      </c>
      <c r="B1463" s="9" t="s">
        <v>447</v>
      </c>
    </row>
    <row r="1465" spans="1:3" x14ac:dyDescent="0.35">
      <c r="A1465" s="12" t="s">
        <v>438</v>
      </c>
      <c r="B1465" s="15" t="s">
        <v>1497</v>
      </c>
    </row>
    <row r="1466" spans="1:3" ht="13.5" customHeight="1" x14ac:dyDescent="0.35">
      <c r="A1466" s="9" t="s">
        <v>1351</v>
      </c>
      <c r="B1466" s="2" t="s">
        <v>4117</v>
      </c>
    </row>
    <row r="1467" spans="1:3" ht="29" x14ac:dyDescent="0.35">
      <c r="A1467" s="9" t="s">
        <v>1352</v>
      </c>
      <c r="B1467" s="2" t="s">
        <v>5020</v>
      </c>
    </row>
    <row r="1468" spans="1:3" ht="29" x14ac:dyDescent="0.35">
      <c r="A1468" s="9" t="s">
        <v>1353</v>
      </c>
      <c r="B1468" s="2" t="s">
        <v>1585</v>
      </c>
    </row>
    <row r="1469" spans="1:3" ht="29" x14ac:dyDescent="0.35">
      <c r="A1469" s="9" t="s">
        <v>1354</v>
      </c>
      <c r="B1469" s="2" t="s">
        <v>4991</v>
      </c>
    </row>
    <row r="1470" spans="1:3" ht="29" x14ac:dyDescent="0.35">
      <c r="A1470" s="9" t="s">
        <v>1355</v>
      </c>
      <c r="B1470" s="2" t="s">
        <v>3582</v>
      </c>
    </row>
    <row r="1471" spans="1:3" ht="29" x14ac:dyDescent="0.35">
      <c r="A1471" s="9" t="s">
        <v>1356</v>
      </c>
      <c r="B1471" s="2" t="s">
        <v>3583</v>
      </c>
    </row>
    <row r="1472" spans="1:3" ht="29" x14ac:dyDescent="0.35">
      <c r="A1472" s="9" t="s">
        <v>1357</v>
      </c>
      <c r="B1472" s="2" t="s">
        <v>3584</v>
      </c>
    </row>
    <row r="1473" spans="1:2" ht="29" x14ac:dyDescent="0.35">
      <c r="A1473" s="9" t="s">
        <v>1358</v>
      </c>
      <c r="B1473" s="2" t="s">
        <v>3585</v>
      </c>
    </row>
    <row r="1474" spans="1:2" ht="29" x14ac:dyDescent="0.35">
      <c r="A1474" s="9" t="s">
        <v>5345</v>
      </c>
      <c r="B1474" s="2" t="s">
        <v>3586</v>
      </c>
    </row>
    <row r="1475" spans="1:2" ht="29" x14ac:dyDescent="0.35">
      <c r="A1475" s="9" t="s">
        <v>1359</v>
      </c>
      <c r="B1475" s="2" t="s">
        <v>3587</v>
      </c>
    </row>
    <row r="1476" spans="1:2" ht="29" x14ac:dyDescent="0.35">
      <c r="A1476" s="9" t="s">
        <v>1360</v>
      </c>
      <c r="B1476" s="2" t="s">
        <v>3588</v>
      </c>
    </row>
    <row r="1477" spans="1:2" ht="37.5" customHeight="1" x14ac:dyDescent="0.35">
      <c r="A1477" s="9" t="s">
        <v>1361</v>
      </c>
      <c r="B1477" s="2" t="s">
        <v>3589</v>
      </c>
    </row>
    <row r="1478" spans="1:2" ht="43.5" x14ac:dyDescent="0.35">
      <c r="A1478" s="9" t="s">
        <v>1430</v>
      </c>
      <c r="B1478" s="2" t="s">
        <v>3590</v>
      </c>
    </row>
    <row r="1479" spans="1:2" ht="43.5" x14ac:dyDescent="0.35">
      <c r="A1479" s="9" t="s">
        <v>1431</v>
      </c>
      <c r="B1479" s="2" t="s">
        <v>3591</v>
      </c>
    </row>
    <row r="1480" spans="1:2" ht="49.5" customHeight="1" x14ac:dyDescent="0.35">
      <c r="A1480" s="9" t="s">
        <v>1432</v>
      </c>
      <c r="B1480" s="2" t="s">
        <v>3592</v>
      </c>
    </row>
    <row r="1481" spans="1:2" ht="29" x14ac:dyDescent="0.35">
      <c r="A1481" s="9" t="s">
        <v>1433</v>
      </c>
      <c r="B1481" s="2" t="s">
        <v>3593</v>
      </c>
    </row>
    <row r="1482" spans="1:2" ht="29" x14ac:dyDescent="0.35">
      <c r="A1482" s="9" t="s">
        <v>1434</v>
      </c>
      <c r="B1482" s="2" t="s">
        <v>3594</v>
      </c>
    </row>
    <row r="1483" spans="1:2" ht="43.5" x14ac:dyDescent="0.35">
      <c r="A1483" s="9" t="s">
        <v>1449</v>
      </c>
      <c r="B1483" s="2" t="s">
        <v>3595</v>
      </c>
    </row>
    <row r="1484" spans="1:2" ht="29" x14ac:dyDescent="0.35">
      <c r="A1484" s="9" t="s">
        <v>1450</v>
      </c>
      <c r="B1484" s="2" t="s">
        <v>4976</v>
      </c>
    </row>
    <row r="1485" spans="1:2" ht="29" x14ac:dyDescent="0.35">
      <c r="A1485" s="9" t="s">
        <v>1451</v>
      </c>
      <c r="B1485" s="2" t="s">
        <v>303</v>
      </c>
    </row>
    <row r="1486" spans="1:2" ht="29" x14ac:dyDescent="0.35">
      <c r="A1486" s="9" t="s">
        <v>1452</v>
      </c>
      <c r="B1486" s="2" t="s">
        <v>3597</v>
      </c>
    </row>
    <row r="1487" spans="1:2" ht="29" x14ac:dyDescent="0.35">
      <c r="A1487" s="9" t="s">
        <v>1453</v>
      </c>
      <c r="B1487" s="2" t="s">
        <v>4239</v>
      </c>
    </row>
    <row r="1488" spans="1:2" ht="43.5" x14ac:dyDescent="0.35">
      <c r="A1488" s="9" t="s">
        <v>1454</v>
      </c>
      <c r="B1488" s="2" t="s">
        <v>293</v>
      </c>
    </row>
    <row r="1489" spans="1:2" ht="29" x14ac:dyDescent="0.35">
      <c r="A1489" s="9" t="s">
        <v>1455</v>
      </c>
      <c r="B1489" s="2" t="s">
        <v>3598</v>
      </c>
    </row>
    <row r="1490" spans="1:2" ht="33.75" customHeight="1" x14ac:dyDescent="0.35">
      <c r="A1490" s="9" t="s">
        <v>1456</v>
      </c>
      <c r="B1490" s="2" t="s">
        <v>3599</v>
      </c>
    </row>
    <row r="1491" spans="1:2" ht="29" x14ac:dyDescent="0.35">
      <c r="A1491" s="9" t="s">
        <v>3600</v>
      </c>
      <c r="B1491" s="2" t="s">
        <v>3601</v>
      </c>
    </row>
    <row r="1492" spans="1:2" ht="29" x14ac:dyDescent="0.35">
      <c r="A1492" s="9" t="s">
        <v>1457</v>
      </c>
      <c r="B1492" s="2" t="s">
        <v>4977</v>
      </c>
    </row>
    <row r="1493" spans="1:2" ht="29" x14ac:dyDescent="0.35">
      <c r="A1493" s="9" t="s">
        <v>1458</v>
      </c>
      <c r="B1493" s="2" t="s">
        <v>2664</v>
      </c>
    </row>
    <row r="1494" spans="1:2" ht="43.5" x14ac:dyDescent="0.35">
      <c r="A1494" s="9" t="s">
        <v>1448</v>
      </c>
      <c r="B1494" s="2" t="s">
        <v>3602</v>
      </c>
    </row>
    <row r="1495" spans="1:2" ht="29" x14ac:dyDescent="0.35">
      <c r="A1495" s="9" t="s">
        <v>1447</v>
      </c>
      <c r="B1495" s="2" t="s">
        <v>3603</v>
      </c>
    </row>
    <row r="1496" spans="1:2" ht="29" x14ac:dyDescent="0.35">
      <c r="A1496" s="9" t="s">
        <v>1446</v>
      </c>
      <c r="B1496" s="2" t="s">
        <v>2521</v>
      </c>
    </row>
    <row r="1497" spans="1:2" ht="43.5" x14ac:dyDescent="0.35">
      <c r="A1497" s="9" t="s">
        <v>1445</v>
      </c>
      <c r="B1497" s="2" t="s">
        <v>5216</v>
      </c>
    </row>
    <row r="1498" spans="1:2" ht="29" x14ac:dyDescent="0.35">
      <c r="A1498" s="9" t="s">
        <v>1443</v>
      </c>
      <c r="B1498" s="2" t="s">
        <v>3604</v>
      </c>
    </row>
    <row r="1499" spans="1:2" ht="30" customHeight="1" x14ac:dyDescent="0.35">
      <c r="A1499" s="9" t="s">
        <v>1444</v>
      </c>
      <c r="B1499" s="2" t="s">
        <v>1241</v>
      </c>
    </row>
    <row r="1500" spans="1:2" ht="29" x14ac:dyDescent="0.35">
      <c r="A1500" s="9" t="s">
        <v>1442</v>
      </c>
      <c r="B1500" s="2" t="s">
        <v>296</v>
      </c>
    </row>
    <row r="1501" spans="1:2" ht="43.5" x14ac:dyDescent="0.35">
      <c r="A1501" s="9" t="s">
        <v>1441</v>
      </c>
      <c r="B1501" s="2" t="s">
        <v>297</v>
      </c>
    </row>
    <row r="1502" spans="1:2" ht="29" x14ac:dyDescent="0.35">
      <c r="A1502" s="9" t="s">
        <v>1440</v>
      </c>
      <c r="B1502" s="2" t="s">
        <v>3605</v>
      </c>
    </row>
    <row r="1503" spans="1:2" ht="29" x14ac:dyDescent="0.35">
      <c r="A1503" s="9" t="s">
        <v>1439</v>
      </c>
      <c r="B1503" s="2" t="s">
        <v>3606</v>
      </c>
    </row>
    <row r="1504" spans="1:2" ht="58" x14ac:dyDescent="0.35">
      <c r="A1504" s="9" t="s">
        <v>1438</v>
      </c>
      <c r="B1504" s="2" t="s">
        <v>3607</v>
      </c>
    </row>
    <row r="1505" spans="1:2" ht="58" x14ac:dyDescent="0.35">
      <c r="A1505" s="9" t="s">
        <v>1437</v>
      </c>
      <c r="B1505" s="2" t="s">
        <v>3665</v>
      </c>
    </row>
    <row r="1506" spans="1:2" ht="29" x14ac:dyDescent="0.35">
      <c r="A1506" s="9" t="s">
        <v>1436</v>
      </c>
      <c r="B1506" s="2" t="s">
        <v>3608</v>
      </c>
    </row>
    <row r="1507" spans="1:2" ht="29" x14ac:dyDescent="0.35">
      <c r="A1507" s="9" t="s">
        <v>1435</v>
      </c>
      <c r="B1507" s="2" t="s">
        <v>3609</v>
      </c>
    </row>
    <row r="1508" spans="1:2" ht="29" x14ac:dyDescent="0.35">
      <c r="A1508" s="9" t="s">
        <v>1427</v>
      </c>
      <c r="B1508" s="2" t="s">
        <v>3610</v>
      </c>
    </row>
    <row r="1509" spans="1:2" ht="29" x14ac:dyDescent="0.35">
      <c r="A1509" s="9" t="s">
        <v>1428</v>
      </c>
      <c r="B1509" s="2" t="s">
        <v>3611</v>
      </c>
    </row>
    <row r="1510" spans="1:2" ht="29" x14ac:dyDescent="0.35">
      <c r="A1510" s="9" t="s">
        <v>1429</v>
      </c>
      <c r="B1510" s="2" t="s">
        <v>3612</v>
      </c>
    </row>
    <row r="1511" spans="1:2" ht="29" x14ac:dyDescent="0.35">
      <c r="A1511" s="9" t="s">
        <v>1426</v>
      </c>
      <c r="B1511" s="2" t="s">
        <v>3613</v>
      </c>
    </row>
    <row r="1512" spans="1:2" ht="29" x14ac:dyDescent="0.35">
      <c r="A1512" s="9" t="s">
        <v>1425</v>
      </c>
      <c r="B1512" s="2" t="s">
        <v>3614</v>
      </c>
    </row>
    <row r="1513" spans="1:2" ht="29" x14ac:dyDescent="0.35">
      <c r="A1513" s="9" t="s">
        <v>1424</v>
      </c>
      <c r="B1513" s="2" t="s">
        <v>3615</v>
      </c>
    </row>
    <row r="1514" spans="1:2" x14ac:dyDescent="0.35">
      <c r="A1514" s="9" t="s">
        <v>1423</v>
      </c>
      <c r="B1514" s="2" t="s">
        <v>3616</v>
      </c>
    </row>
    <row r="1515" spans="1:2" x14ac:dyDescent="0.35">
      <c r="A1515" s="9" t="s">
        <v>1422</v>
      </c>
      <c r="B1515" s="2" t="s">
        <v>1586</v>
      </c>
    </row>
    <row r="1516" spans="1:2" x14ac:dyDescent="0.35">
      <c r="A1516" s="9" t="s">
        <v>1421</v>
      </c>
      <c r="B1516" s="2" t="s">
        <v>1587</v>
      </c>
    </row>
    <row r="1517" spans="1:2" ht="29" x14ac:dyDescent="0.35">
      <c r="A1517" s="9" t="s">
        <v>1420</v>
      </c>
      <c r="B1517" s="2" t="s">
        <v>4990</v>
      </c>
    </row>
    <row r="1518" spans="1:2" x14ac:dyDescent="0.35">
      <c r="A1518" s="9" t="s">
        <v>1406</v>
      </c>
      <c r="B1518" s="2" t="s">
        <v>3617</v>
      </c>
    </row>
    <row r="1519" spans="1:2" x14ac:dyDescent="0.35">
      <c r="A1519" s="9" t="s">
        <v>1407</v>
      </c>
      <c r="B1519" s="2" t="s">
        <v>3666</v>
      </c>
    </row>
    <row r="1520" spans="1:2" x14ac:dyDescent="0.35">
      <c r="A1520" s="9" t="s">
        <v>1408</v>
      </c>
      <c r="B1520" s="2" t="s">
        <v>3618</v>
      </c>
    </row>
    <row r="1521" spans="1:2" x14ac:dyDescent="0.35">
      <c r="A1521" s="9" t="s">
        <v>1409</v>
      </c>
      <c r="B1521" s="2" t="s">
        <v>3619</v>
      </c>
    </row>
    <row r="1522" spans="1:2" x14ac:dyDescent="0.35">
      <c r="A1522" s="9" t="s">
        <v>1410</v>
      </c>
      <c r="B1522" s="2" t="s">
        <v>3620</v>
      </c>
    </row>
    <row r="1523" spans="1:2" x14ac:dyDescent="0.35">
      <c r="A1523" s="9" t="s">
        <v>1411</v>
      </c>
      <c r="B1523" s="2" t="s">
        <v>3621</v>
      </c>
    </row>
    <row r="1524" spans="1:2" x14ac:dyDescent="0.35">
      <c r="A1524" s="9" t="s">
        <v>1419</v>
      </c>
      <c r="B1524" s="2" t="s">
        <v>3622</v>
      </c>
    </row>
    <row r="1525" spans="1:2" x14ac:dyDescent="0.35">
      <c r="A1525" s="9" t="s">
        <v>1418</v>
      </c>
      <c r="B1525" s="2" t="s">
        <v>3623</v>
      </c>
    </row>
    <row r="1526" spans="1:2" x14ac:dyDescent="0.35">
      <c r="A1526" s="9" t="s">
        <v>1417</v>
      </c>
      <c r="B1526" s="2" t="s">
        <v>3631</v>
      </c>
    </row>
    <row r="1527" spans="1:2" x14ac:dyDescent="0.35">
      <c r="A1527" s="9" t="s">
        <v>1416</v>
      </c>
      <c r="B1527" s="2" t="s">
        <v>3624</v>
      </c>
    </row>
    <row r="1528" spans="1:2" x14ac:dyDescent="0.35">
      <c r="A1528" s="9" t="s">
        <v>1415</v>
      </c>
      <c r="B1528" s="2" t="s">
        <v>3625</v>
      </c>
    </row>
    <row r="1529" spans="1:2" ht="29" x14ac:dyDescent="0.35">
      <c r="A1529" s="9" t="s">
        <v>1414</v>
      </c>
      <c r="B1529" s="2" t="s">
        <v>3626</v>
      </c>
    </row>
    <row r="1530" spans="1:2" ht="29" x14ac:dyDescent="0.35">
      <c r="A1530" s="9" t="s">
        <v>1412</v>
      </c>
      <c r="B1530" s="2" t="s">
        <v>3627</v>
      </c>
    </row>
    <row r="1531" spans="1:2" x14ac:dyDescent="0.35">
      <c r="A1531" s="9" t="s">
        <v>1413</v>
      </c>
      <c r="B1531" s="2" t="s">
        <v>3628</v>
      </c>
    </row>
    <row r="1532" spans="1:2" x14ac:dyDescent="0.35">
      <c r="A1532" s="9" t="s">
        <v>1369</v>
      </c>
      <c r="B1532" s="2" t="s">
        <v>3629</v>
      </c>
    </row>
    <row r="1533" spans="1:2" x14ac:dyDescent="0.35">
      <c r="A1533" s="9" t="s">
        <v>1368</v>
      </c>
      <c r="B1533" s="2" t="s">
        <v>3630</v>
      </c>
    </row>
    <row r="1534" spans="1:2" x14ac:dyDescent="0.35">
      <c r="A1534" s="9" t="s">
        <v>1367</v>
      </c>
      <c r="B1534" s="2" t="s">
        <v>2508</v>
      </c>
    </row>
    <row r="1535" spans="1:2" ht="29" x14ac:dyDescent="0.35">
      <c r="A1535" s="9" t="s">
        <v>1370</v>
      </c>
      <c r="B1535" s="2" t="s">
        <v>3632</v>
      </c>
    </row>
    <row r="1536" spans="1:2" x14ac:dyDescent="0.35">
      <c r="A1536" s="9" t="s">
        <v>1371</v>
      </c>
      <c r="B1536" s="2" t="s">
        <v>3633</v>
      </c>
    </row>
    <row r="1537" spans="1:2" ht="29.25" customHeight="1" x14ac:dyDescent="0.35">
      <c r="A1537" s="9" t="s">
        <v>1372</v>
      </c>
      <c r="B1537" s="2" t="s">
        <v>3634</v>
      </c>
    </row>
    <row r="1538" spans="1:2" ht="29" x14ac:dyDescent="0.35">
      <c r="A1538" s="9" t="s">
        <v>1373</v>
      </c>
      <c r="B1538" s="2" t="s">
        <v>4992</v>
      </c>
    </row>
    <row r="1539" spans="1:2" ht="43.5" x14ac:dyDescent="0.35">
      <c r="A1539" s="9" t="s">
        <v>1376</v>
      </c>
      <c r="B1539" s="2" t="s">
        <v>3635</v>
      </c>
    </row>
    <row r="1540" spans="1:2" ht="29" x14ac:dyDescent="0.35">
      <c r="A1540" s="9" t="s">
        <v>1377</v>
      </c>
      <c r="B1540" s="2" t="s">
        <v>3636</v>
      </c>
    </row>
    <row r="1541" spans="1:2" ht="32.25" customHeight="1" x14ac:dyDescent="0.35">
      <c r="A1541" s="9" t="s">
        <v>1378</v>
      </c>
      <c r="B1541" s="2" t="s">
        <v>3637</v>
      </c>
    </row>
    <row r="1542" spans="1:2" ht="29" x14ac:dyDescent="0.35">
      <c r="A1542" s="9" t="s">
        <v>1379</v>
      </c>
      <c r="B1542" s="2" t="s">
        <v>3638</v>
      </c>
    </row>
    <row r="1543" spans="1:2" ht="20.25" customHeight="1" x14ac:dyDescent="0.35">
      <c r="A1543" s="9" t="s">
        <v>1380</v>
      </c>
      <c r="B1543" s="2" t="s">
        <v>3639</v>
      </c>
    </row>
    <row r="1544" spans="1:2" ht="29" x14ac:dyDescent="0.35">
      <c r="A1544" s="9" t="s">
        <v>1381</v>
      </c>
      <c r="B1544" s="2" t="s">
        <v>3640</v>
      </c>
    </row>
    <row r="1545" spans="1:2" ht="29" x14ac:dyDescent="0.35">
      <c r="A1545" s="9" t="s">
        <v>1382</v>
      </c>
      <c r="B1545" s="2" t="s">
        <v>3664</v>
      </c>
    </row>
    <row r="1546" spans="1:2" ht="29" x14ac:dyDescent="0.35">
      <c r="A1546" s="9" t="s">
        <v>1383</v>
      </c>
      <c r="B1546" s="2" t="s">
        <v>3663</v>
      </c>
    </row>
    <row r="1547" spans="1:2" ht="29" x14ac:dyDescent="0.35">
      <c r="A1547" s="9" t="s">
        <v>1384</v>
      </c>
      <c r="B1547" s="2" t="s">
        <v>5018</v>
      </c>
    </row>
    <row r="1548" spans="1:2" ht="29" x14ac:dyDescent="0.35">
      <c r="A1548" s="9" t="s">
        <v>1385</v>
      </c>
      <c r="B1548" s="2" t="s">
        <v>3662</v>
      </c>
    </row>
    <row r="1549" spans="1:2" ht="29" x14ac:dyDescent="0.35">
      <c r="A1549" s="9" t="s">
        <v>1386</v>
      </c>
      <c r="B1549" s="2" t="s">
        <v>3661</v>
      </c>
    </row>
    <row r="1550" spans="1:2" ht="29" x14ac:dyDescent="0.35">
      <c r="A1550" s="9" t="s">
        <v>1387</v>
      </c>
      <c r="B1550" s="2" t="s">
        <v>3660</v>
      </c>
    </row>
    <row r="1551" spans="1:2" ht="29" x14ac:dyDescent="0.35">
      <c r="A1551" s="9" t="s">
        <v>1388</v>
      </c>
      <c r="B1551" s="2" t="s">
        <v>3659</v>
      </c>
    </row>
    <row r="1552" spans="1:2" ht="29" x14ac:dyDescent="0.35">
      <c r="A1552" s="9" t="s">
        <v>1389</v>
      </c>
      <c r="B1552" s="2" t="s">
        <v>3658</v>
      </c>
    </row>
    <row r="1553" spans="1:2" ht="29" x14ac:dyDescent="0.35">
      <c r="A1553" s="9" t="s">
        <v>1390</v>
      </c>
      <c r="B1553" s="2" t="s">
        <v>5003</v>
      </c>
    </row>
    <row r="1554" spans="1:2" ht="29" x14ac:dyDescent="0.35">
      <c r="A1554" s="9" t="s">
        <v>1391</v>
      </c>
      <c r="B1554" s="2" t="s">
        <v>3656</v>
      </c>
    </row>
    <row r="1555" spans="1:2" ht="29" x14ac:dyDescent="0.35">
      <c r="A1555" s="9" t="s">
        <v>1392</v>
      </c>
      <c r="B1555" s="2" t="s">
        <v>5006</v>
      </c>
    </row>
    <row r="1556" spans="1:2" ht="29" x14ac:dyDescent="0.35">
      <c r="A1556" s="9" t="s">
        <v>1393</v>
      </c>
      <c r="B1556" s="2" t="s">
        <v>3655</v>
      </c>
    </row>
    <row r="1557" spans="1:2" ht="29" x14ac:dyDescent="0.35">
      <c r="A1557" s="9" t="s">
        <v>1394</v>
      </c>
      <c r="B1557" s="2" t="s">
        <v>5007</v>
      </c>
    </row>
    <row r="1558" spans="1:2" ht="29" x14ac:dyDescent="0.35">
      <c r="A1558" s="9" t="s">
        <v>1395</v>
      </c>
      <c r="B1558" s="2" t="s">
        <v>5004</v>
      </c>
    </row>
    <row r="1559" spans="1:2" ht="29" x14ac:dyDescent="0.35">
      <c r="A1559" s="9" t="s">
        <v>1396</v>
      </c>
      <c r="B1559" s="2" t="s">
        <v>3654</v>
      </c>
    </row>
    <row r="1560" spans="1:2" ht="29" x14ac:dyDescent="0.35">
      <c r="A1560" s="9" t="s">
        <v>1397</v>
      </c>
      <c r="B1560" s="2" t="s">
        <v>3653</v>
      </c>
    </row>
    <row r="1561" spans="1:2" ht="29" x14ac:dyDescent="0.35">
      <c r="A1561" s="9" t="s">
        <v>1398</v>
      </c>
      <c r="B1561" s="2" t="s">
        <v>3652</v>
      </c>
    </row>
    <row r="1562" spans="1:2" x14ac:dyDescent="0.35">
      <c r="A1562" s="9" t="s">
        <v>1399</v>
      </c>
      <c r="B1562" s="2" t="s">
        <v>3651</v>
      </c>
    </row>
    <row r="1563" spans="1:2" ht="29" x14ac:dyDescent="0.35">
      <c r="A1563" s="9" t="s">
        <v>1400</v>
      </c>
      <c r="B1563" s="2" t="s">
        <v>3650</v>
      </c>
    </row>
    <row r="1564" spans="1:2" ht="19.5" customHeight="1" x14ac:dyDescent="0.35">
      <c r="A1564" s="9" t="s">
        <v>1401</v>
      </c>
      <c r="B1564" s="2" t="s">
        <v>3649</v>
      </c>
    </row>
    <row r="1565" spans="1:2" ht="29" x14ac:dyDescent="0.35">
      <c r="A1565" s="9" t="s">
        <v>1402</v>
      </c>
      <c r="B1565" s="2" t="s">
        <v>3648</v>
      </c>
    </row>
    <row r="1566" spans="1:2" ht="29" x14ac:dyDescent="0.35">
      <c r="A1566" s="9" t="s">
        <v>1403</v>
      </c>
      <c r="B1566" s="2" t="s">
        <v>3647</v>
      </c>
    </row>
    <row r="1567" spans="1:2" ht="29" x14ac:dyDescent="0.35">
      <c r="A1567" s="9" t="s">
        <v>1404</v>
      </c>
      <c r="B1567" s="2" t="s">
        <v>3646</v>
      </c>
    </row>
    <row r="1568" spans="1:2" ht="29" x14ac:dyDescent="0.35">
      <c r="A1568" s="9" t="s">
        <v>1375</v>
      </c>
      <c r="B1568" s="2" t="s">
        <v>3645</v>
      </c>
    </row>
    <row r="1569" spans="1:2" ht="43.5" x14ac:dyDescent="0.35">
      <c r="A1569" s="9" t="s">
        <v>1366</v>
      </c>
      <c r="B1569" s="2" t="s">
        <v>3644</v>
      </c>
    </row>
    <row r="1570" spans="1:2" ht="29" x14ac:dyDescent="0.35">
      <c r="A1570" s="9" t="s">
        <v>1374</v>
      </c>
      <c r="B1570" s="2" t="s">
        <v>3643</v>
      </c>
    </row>
    <row r="1571" spans="1:2" ht="29" x14ac:dyDescent="0.35">
      <c r="A1571" s="9" t="s">
        <v>1365</v>
      </c>
      <c r="B1571" s="2" t="s">
        <v>3642</v>
      </c>
    </row>
    <row r="1572" spans="1:2" ht="35.25" customHeight="1" x14ac:dyDescent="0.35">
      <c r="A1572" s="9" t="s">
        <v>1364</v>
      </c>
      <c r="B1572" s="2" t="s">
        <v>3641</v>
      </c>
    </row>
    <row r="1573" spans="1:2" x14ac:dyDescent="0.35">
      <c r="A1573" s="9" t="s">
        <v>1363</v>
      </c>
      <c r="B1573" s="2" t="s">
        <v>1691</v>
      </c>
    </row>
    <row r="1574" spans="1:2" x14ac:dyDescent="0.35">
      <c r="A1574" s="9" t="s">
        <v>1362</v>
      </c>
      <c r="B1574" s="2" t="s">
        <v>5217</v>
      </c>
    </row>
    <row r="1576" spans="1:2" x14ac:dyDescent="0.35">
      <c r="A1576" s="12" t="s">
        <v>439</v>
      </c>
      <c r="B1576" s="12" t="s">
        <v>439</v>
      </c>
    </row>
    <row r="1577" spans="1:2" ht="29" x14ac:dyDescent="0.35">
      <c r="A1577" s="10" t="s">
        <v>453</v>
      </c>
      <c r="B1577" s="10" t="s">
        <v>1583</v>
      </c>
    </row>
    <row r="1578" spans="1:2" x14ac:dyDescent="0.35">
      <c r="A1578" s="10" t="s">
        <v>448</v>
      </c>
      <c r="B1578" s="10" t="s">
        <v>4117</v>
      </c>
    </row>
    <row r="1579" spans="1:2" ht="29" x14ac:dyDescent="0.35">
      <c r="A1579" s="9" t="s">
        <v>546</v>
      </c>
      <c r="B1579" s="9" t="s">
        <v>543</v>
      </c>
    </row>
    <row r="1580" spans="1:2" ht="43.5" x14ac:dyDescent="0.35">
      <c r="A1580" s="9" t="s">
        <v>454</v>
      </c>
      <c r="B1580" s="9" t="s">
        <v>380</v>
      </c>
    </row>
    <row r="1581" spans="1:2" ht="29" x14ac:dyDescent="0.35">
      <c r="A1581" s="9" t="s">
        <v>455</v>
      </c>
      <c r="B1581" s="9" t="s">
        <v>5215</v>
      </c>
    </row>
    <row r="1582" spans="1:2" ht="29" x14ac:dyDescent="0.35">
      <c r="A1582" s="9" t="s">
        <v>449</v>
      </c>
      <c r="B1582" s="9" t="s">
        <v>517</v>
      </c>
    </row>
    <row r="1583" spans="1:2" x14ac:dyDescent="0.35">
      <c r="A1583" s="9" t="s">
        <v>450</v>
      </c>
      <c r="B1583" s="9" t="s">
        <v>5374</v>
      </c>
    </row>
    <row r="1584" spans="1:2" x14ac:dyDescent="0.35">
      <c r="A1584" s="9" t="s">
        <v>451</v>
      </c>
      <c r="B1584" s="9" t="s">
        <v>518</v>
      </c>
    </row>
    <row r="1585" spans="1:2" x14ac:dyDescent="0.35">
      <c r="A1585" s="9" t="s">
        <v>452</v>
      </c>
      <c r="B1585" s="9" t="s">
        <v>371</v>
      </c>
    </row>
    <row r="1586" spans="1:2" ht="43.5" x14ac:dyDescent="0.35">
      <c r="A1586" s="9" t="s">
        <v>456</v>
      </c>
      <c r="B1586" s="9" t="s">
        <v>519</v>
      </c>
    </row>
    <row r="1587" spans="1:2" ht="29" x14ac:dyDescent="0.35">
      <c r="A1587" s="9" t="s">
        <v>457</v>
      </c>
      <c r="B1587" s="9" t="s">
        <v>3945</v>
      </c>
    </row>
    <row r="1588" spans="1:2" ht="29" x14ac:dyDescent="0.35">
      <c r="A1588" s="9" t="s">
        <v>458</v>
      </c>
      <c r="B1588" s="9" t="s">
        <v>387</v>
      </c>
    </row>
    <row r="1589" spans="1:2" ht="29" x14ac:dyDescent="0.35">
      <c r="A1589" s="9" t="s">
        <v>459</v>
      </c>
      <c r="B1589" s="9" t="s">
        <v>520</v>
      </c>
    </row>
    <row r="1590" spans="1:2" ht="29" x14ac:dyDescent="0.35">
      <c r="A1590" s="9" t="s">
        <v>460</v>
      </c>
      <c r="B1590" s="9" t="s">
        <v>1265</v>
      </c>
    </row>
    <row r="1591" spans="1:2" ht="29" x14ac:dyDescent="0.35">
      <c r="A1591" s="9" t="s">
        <v>462</v>
      </c>
      <c r="B1591" s="9" t="s">
        <v>522</v>
      </c>
    </row>
    <row r="1592" spans="1:2" ht="43.5" x14ac:dyDescent="0.35">
      <c r="A1592" s="9" t="s">
        <v>461</v>
      </c>
      <c r="B1592" s="9" t="s">
        <v>523</v>
      </c>
    </row>
    <row r="1593" spans="1:2" ht="29" x14ac:dyDescent="0.35">
      <c r="A1593" s="9" t="s">
        <v>463</v>
      </c>
      <c r="B1593" s="9" t="s">
        <v>524</v>
      </c>
    </row>
    <row r="1594" spans="1:2" x14ac:dyDescent="0.35">
      <c r="A1594" s="9" t="s">
        <v>464</v>
      </c>
      <c r="B1594" s="9" t="s">
        <v>3995</v>
      </c>
    </row>
    <row r="1595" spans="1:2" ht="43.5" x14ac:dyDescent="0.35">
      <c r="A1595" s="9" t="s">
        <v>465</v>
      </c>
      <c r="B1595" s="9" t="s">
        <v>525</v>
      </c>
    </row>
    <row r="1596" spans="1:2" ht="29" x14ac:dyDescent="0.35">
      <c r="A1596" s="9" t="s">
        <v>466</v>
      </c>
      <c r="B1596" s="9" t="s">
        <v>311</v>
      </c>
    </row>
    <row r="1597" spans="1:2" x14ac:dyDescent="0.35">
      <c r="A1597" s="9" t="s">
        <v>467</v>
      </c>
      <c r="B1597" s="9" t="s">
        <v>526</v>
      </c>
    </row>
    <row r="1598" spans="1:2" ht="29" x14ac:dyDescent="0.35">
      <c r="A1598" s="9" t="s">
        <v>468</v>
      </c>
      <c r="B1598" s="9" t="s">
        <v>2472</v>
      </c>
    </row>
    <row r="1599" spans="1:2" ht="29" x14ac:dyDescent="0.35">
      <c r="A1599" s="9" t="s">
        <v>469</v>
      </c>
      <c r="B1599" s="9" t="s">
        <v>547</v>
      </c>
    </row>
    <row r="1600" spans="1:2" ht="29" x14ac:dyDescent="0.35">
      <c r="A1600" s="9" t="s">
        <v>470</v>
      </c>
      <c r="B1600" s="9" t="s">
        <v>5095</v>
      </c>
    </row>
    <row r="1601" spans="1:2" ht="43.5" x14ac:dyDescent="0.35">
      <c r="A1601" s="9" t="s">
        <v>471</v>
      </c>
      <c r="B1601" s="9" t="s">
        <v>297</v>
      </c>
    </row>
    <row r="1602" spans="1:2" x14ac:dyDescent="0.35">
      <c r="A1602" s="9" t="s">
        <v>472</v>
      </c>
      <c r="B1602" s="9" t="s">
        <v>296</v>
      </c>
    </row>
    <row r="1603" spans="1:2" ht="29" x14ac:dyDescent="0.35">
      <c r="A1603" s="9" t="s">
        <v>473</v>
      </c>
      <c r="B1603" s="9" t="s">
        <v>5213</v>
      </c>
    </row>
    <row r="1604" spans="1:2" ht="20.25" customHeight="1" x14ac:dyDescent="0.35">
      <c r="A1604" s="9" t="s">
        <v>474</v>
      </c>
      <c r="B1604" s="9" t="s">
        <v>5212</v>
      </c>
    </row>
    <row r="1605" spans="1:2" ht="33.75" customHeight="1" x14ac:dyDescent="0.35">
      <c r="A1605" s="9" t="s">
        <v>475</v>
      </c>
      <c r="B1605" s="9" t="s">
        <v>291</v>
      </c>
    </row>
    <row r="1606" spans="1:2" ht="29" x14ac:dyDescent="0.35">
      <c r="A1606" s="9" t="s">
        <v>476</v>
      </c>
      <c r="B1606" s="9" t="s">
        <v>528</v>
      </c>
    </row>
    <row r="1607" spans="1:2" ht="29" x14ac:dyDescent="0.35">
      <c r="A1607" s="9" t="s">
        <v>477</v>
      </c>
      <c r="B1607" s="9" t="s">
        <v>4856</v>
      </c>
    </row>
    <row r="1608" spans="1:2" ht="29" x14ac:dyDescent="0.35">
      <c r="A1608" s="9" t="s">
        <v>478</v>
      </c>
      <c r="B1608" s="9" t="s">
        <v>1266</v>
      </c>
    </row>
    <row r="1609" spans="1:2" ht="29" x14ac:dyDescent="0.35">
      <c r="A1609" s="9" t="s">
        <v>479</v>
      </c>
      <c r="B1609" s="9" t="s">
        <v>666</v>
      </c>
    </row>
    <row r="1610" spans="1:2" ht="29" x14ac:dyDescent="0.35">
      <c r="A1610" s="9" t="s">
        <v>480</v>
      </c>
      <c r="B1610" s="9" t="s">
        <v>530</v>
      </c>
    </row>
    <row r="1611" spans="1:2" x14ac:dyDescent="0.35">
      <c r="A1611" s="9" t="s">
        <v>481</v>
      </c>
      <c r="B1611" s="9" t="s">
        <v>665</v>
      </c>
    </row>
    <row r="1612" spans="1:2" ht="43.5" x14ac:dyDescent="0.35">
      <c r="A1612" s="9" t="s">
        <v>482</v>
      </c>
      <c r="B1612" s="9" t="s">
        <v>531</v>
      </c>
    </row>
    <row r="1613" spans="1:2" ht="29" x14ac:dyDescent="0.35">
      <c r="A1613" s="9" t="s">
        <v>483</v>
      </c>
      <c r="B1613" s="9" t="s">
        <v>5210</v>
      </c>
    </row>
    <row r="1614" spans="1:2" ht="29" x14ac:dyDescent="0.35">
      <c r="A1614" s="9" t="s">
        <v>484</v>
      </c>
      <c r="B1614" s="9" t="s">
        <v>532</v>
      </c>
    </row>
    <row r="1615" spans="1:2" x14ac:dyDescent="0.35">
      <c r="A1615" s="9" t="s">
        <v>485</v>
      </c>
      <c r="B1615" s="9" t="s">
        <v>533</v>
      </c>
    </row>
    <row r="1616" spans="1:2" ht="29" x14ac:dyDescent="0.35">
      <c r="A1616" s="9" t="s">
        <v>486</v>
      </c>
      <c r="B1616" s="9" t="s">
        <v>5209</v>
      </c>
    </row>
    <row r="1617" spans="1:2" ht="43.5" x14ac:dyDescent="0.35">
      <c r="A1617" s="9" t="s">
        <v>487</v>
      </c>
      <c r="B1617" s="9" t="s">
        <v>5208</v>
      </c>
    </row>
    <row r="1618" spans="1:2" ht="29" x14ac:dyDescent="0.35">
      <c r="A1618" s="9" t="s">
        <v>488</v>
      </c>
      <c r="B1618" s="9" t="s">
        <v>5207</v>
      </c>
    </row>
    <row r="1619" spans="1:2" ht="29" x14ac:dyDescent="0.35">
      <c r="A1619" s="9" t="s">
        <v>489</v>
      </c>
      <c r="B1619" s="9" t="s">
        <v>5223</v>
      </c>
    </row>
    <row r="1620" spans="1:2" ht="29" x14ac:dyDescent="0.35">
      <c r="A1620" s="9" t="s">
        <v>490</v>
      </c>
      <c r="B1620" s="9" t="s">
        <v>534</v>
      </c>
    </row>
    <row r="1621" spans="1:2" ht="29" x14ac:dyDescent="0.35">
      <c r="A1621" s="9" t="s">
        <v>491</v>
      </c>
      <c r="B1621" s="9" t="s">
        <v>5319</v>
      </c>
    </row>
    <row r="1622" spans="1:2" ht="29" x14ac:dyDescent="0.35">
      <c r="A1622" s="9" t="s">
        <v>492</v>
      </c>
      <c r="B1622" s="9" t="s">
        <v>5205</v>
      </c>
    </row>
    <row r="1623" spans="1:2" ht="29" x14ac:dyDescent="0.35">
      <c r="A1623" s="9" t="s">
        <v>493</v>
      </c>
      <c r="B1623" s="9" t="s">
        <v>5281</v>
      </c>
    </row>
    <row r="1624" spans="1:2" ht="29" x14ac:dyDescent="0.35">
      <c r="A1624" s="9" t="s">
        <v>494</v>
      </c>
      <c r="B1624" s="9" t="s">
        <v>535</v>
      </c>
    </row>
    <row r="1625" spans="1:2" ht="29" x14ac:dyDescent="0.35">
      <c r="A1625" s="9" t="s">
        <v>495</v>
      </c>
      <c r="B1625" s="9" t="s">
        <v>5204</v>
      </c>
    </row>
    <row r="1626" spans="1:2" ht="29" x14ac:dyDescent="0.35">
      <c r="A1626" s="9" t="s">
        <v>496</v>
      </c>
      <c r="B1626" s="9" t="s">
        <v>5203</v>
      </c>
    </row>
    <row r="1627" spans="1:2" ht="29" x14ac:dyDescent="0.35">
      <c r="A1627" s="9" t="s">
        <v>497</v>
      </c>
      <c r="B1627" s="9" t="s">
        <v>5202</v>
      </c>
    </row>
    <row r="1628" spans="1:2" ht="29" x14ac:dyDescent="0.35">
      <c r="A1628" s="9" t="s">
        <v>498</v>
      </c>
      <c r="B1628" s="9" t="s">
        <v>4283</v>
      </c>
    </row>
    <row r="1629" spans="1:2" ht="29" x14ac:dyDescent="0.35">
      <c r="A1629" s="9" t="s">
        <v>499</v>
      </c>
      <c r="B1629" s="9" t="s">
        <v>5201</v>
      </c>
    </row>
    <row r="1630" spans="1:2" ht="29" x14ac:dyDescent="0.35">
      <c r="A1630" s="9" t="s">
        <v>500</v>
      </c>
      <c r="B1630" s="9" t="s">
        <v>5200</v>
      </c>
    </row>
    <row r="1631" spans="1:2" ht="29" x14ac:dyDescent="0.35">
      <c r="A1631" s="9" t="s">
        <v>501</v>
      </c>
      <c r="B1631" s="9" t="s">
        <v>536</v>
      </c>
    </row>
    <row r="1632" spans="1:2" ht="43.5" x14ac:dyDescent="0.35">
      <c r="A1632" s="9" t="s">
        <v>502</v>
      </c>
      <c r="B1632" s="9" t="s">
        <v>537</v>
      </c>
    </row>
    <row r="1633" spans="1:2" ht="29" x14ac:dyDescent="0.35">
      <c r="A1633" s="9" t="s">
        <v>503</v>
      </c>
      <c r="B1633" s="9" t="s">
        <v>5199</v>
      </c>
    </row>
    <row r="1634" spans="1:2" ht="29" x14ac:dyDescent="0.35">
      <c r="A1634" s="9" t="s">
        <v>504</v>
      </c>
      <c r="B1634" s="9" t="s">
        <v>5198</v>
      </c>
    </row>
    <row r="1635" spans="1:2" ht="43.5" x14ac:dyDescent="0.35">
      <c r="A1635" s="9" t="s">
        <v>505</v>
      </c>
      <c r="B1635" s="9" t="s">
        <v>4473</v>
      </c>
    </row>
    <row r="1636" spans="1:2" ht="43.5" x14ac:dyDescent="0.35">
      <c r="A1636" s="9" t="s">
        <v>506</v>
      </c>
      <c r="B1636" s="9" t="s">
        <v>538</v>
      </c>
    </row>
    <row r="1637" spans="1:2" ht="43.5" x14ac:dyDescent="0.35">
      <c r="A1637" s="9" t="s">
        <v>507</v>
      </c>
      <c r="B1637" s="9" t="s">
        <v>539</v>
      </c>
    </row>
    <row r="1638" spans="1:2" ht="29" x14ac:dyDescent="0.35">
      <c r="A1638" s="9" t="s">
        <v>508</v>
      </c>
      <c r="B1638" s="9" t="s">
        <v>2484</v>
      </c>
    </row>
    <row r="1639" spans="1:2" ht="29" x14ac:dyDescent="0.35">
      <c r="A1639" s="9" t="s">
        <v>509</v>
      </c>
      <c r="B1639" s="9" t="s">
        <v>4417</v>
      </c>
    </row>
    <row r="1640" spans="1:2" ht="29" x14ac:dyDescent="0.35">
      <c r="A1640" s="9" t="s">
        <v>510</v>
      </c>
      <c r="B1640" s="9" t="s">
        <v>540</v>
      </c>
    </row>
    <row r="1641" spans="1:2" ht="43.5" x14ac:dyDescent="0.35">
      <c r="A1641" s="9" t="s">
        <v>511</v>
      </c>
      <c r="B1641" s="9" t="s">
        <v>541</v>
      </c>
    </row>
    <row r="1642" spans="1:2" ht="29" x14ac:dyDescent="0.35">
      <c r="A1642" s="9" t="s">
        <v>512</v>
      </c>
      <c r="B1642" s="9" t="s">
        <v>544</v>
      </c>
    </row>
    <row r="1643" spans="1:2" x14ac:dyDescent="0.35">
      <c r="A1643" s="9" t="s">
        <v>513</v>
      </c>
      <c r="B1643" s="9" t="s">
        <v>4993</v>
      </c>
    </row>
    <row r="1644" spans="1:2" ht="43.5" x14ac:dyDescent="0.35">
      <c r="A1644" s="9" t="s">
        <v>514</v>
      </c>
      <c r="B1644" s="9" t="s">
        <v>542</v>
      </c>
    </row>
    <row r="1645" spans="1:2" x14ac:dyDescent="0.35">
      <c r="A1645" s="9" t="s">
        <v>515</v>
      </c>
      <c r="B1645" s="9" t="s">
        <v>3959</v>
      </c>
    </row>
    <row r="1646" spans="1:2" ht="12" customHeight="1" x14ac:dyDescent="0.35"/>
    <row r="1647" spans="1:2" x14ac:dyDescent="0.35">
      <c r="A1647" s="12" t="s">
        <v>440</v>
      </c>
      <c r="B1647" s="15" t="s">
        <v>1498</v>
      </c>
    </row>
    <row r="1648" spans="1:2" ht="29" x14ac:dyDescent="0.35">
      <c r="A1648" s="9" t="s">
        <v>5359</v>
      </c>
      <c r="B1648" s="2" t="s">
        <v>2420</v>
      </c>
    </row>
    <row r="1649" spans="1:2" ht="29" x14ac:dyDescent="0.35">
      <c r="A1649" s="9" t="s">
        <v>5360</v>
      </c>
      <c r="B1649" s="2"/>
    </row>
    <row r="1650" spans="1:2" ht="29" x14ac:dyDescent="0.35">
      <c r="A1650" s="9" t="s">
        <v>5362</v>
      </c>
      <c r="B1650" s="2" t="s">
        <v>2421</v>
      </c>
    </row>
    <row r="1651" spans="1:2" ht="29" x14ac:dyDescent="0.35">
      <c r="A1651" s="9" t="s">
        <v>5363</v>
      </c>
      <c r="B1651" s="2"/>
    </row>
    <row r="1652" spans="1:2" x14ac:dyDescent="0.35">
      <c r="A1652" s="9" t="s">
        <v>1600</v>
      </c>
      <c r="B1652" s="2" t="s">
        <v>2671</v>
      </c>
    </row>
    <row r="1653" spans="1:2" ht="29" x14ac:dyDescent="0.35">
      <c r="A1653" s="9" t="s">
        <v>5365</v>
      </c>
      <c r="B1653" s="2"/>
    </row>
    <row r="1654" spans="1:2" ht="35.25" customHeight="1" x14ac:dyDescent="0.35">
      <c r="A1654" s="9" t="s">
        <v>1599</v>
      </c>
      <c r="B1654" s="2" t="s">
        <v>1583</v>
      </c>
    </row>
    <row r="1655" spans="1:2" ht="18.75" customHeight="1" x14ac:dyDescent="0.35">
      <c r="A1655" s="9" t="s">
        <v>2425</v>
      </c>
      <c r="B1655" s="2" t="s">
        <v>1594</v>
      </c>
    </row>
    <row r="1656" spans="1:2" ht="29" x14ac:dyDescent="0.35">
      <c r="A1656" s="9" t="s">
        <v>1608</v>
      </c>
      <c r="B1656" s="2" t="s">
        <v>5284</v>
      </c>
    </row>
    <row r="1657" spans="1:2" x14ac:dyDescent="0.35">
      <c r="A1657" s="9" t="s">
        <v>2423</v>
      </c>
      <c r="B1657" s="2" t="s">
        <v>1143</v>
      </c>
    </row>
    <row r="1658" spans="1:2" ht="29" x14ac:dyDescent="0.35">
      <c r="A1658" s="9" t="s">
        <v>2424</v>
      </c>
      <c r="B1658" s="2" t="s">
        <v>1075</v>
      </c>
    </row>
    <row r="1659" spans="1:2" x14ac:dyDescent="0.35">
      <c r="A1659" s="9" t="s">
        <v>2427</v>
      </c>
      <c r="B1659" s="2" t="s">
        <v>4975</v>
      </c>
    </row>
    <row r="1660" spans="1:2" x14ac:dyDescent="0.35">
      <c r="A1660" s="9" t="s">
        <v>1609</v>
      </c>
      <c r="B1660" s="2" t="s">
        <v>634</v>
      </c>
    </row>
    <row r="1661" spans="1:2" ht="29" x14ac:dyDescent="0.35">
      <c r="A1661" s="9" t="s">
        <v>1607</v>
      </c>
      <c r="B1661" s="2" t="s">
        <v>4153</v>
      </c>
    </row>
    <row r="1662" spans="1:2" ht="29" x14ac:dyDescent="0.35">
      <c r="A1662" s="9" t="s">
        <v>1601</v>
      </c>
      <c r="B1662" s="2" t="s">
        <v>2428</v>
      </c>
    </row>
    <row r="1663" spans="1:2" ht="43.5" x14ac:dyDescent="0.35">
      <c r="A1663" s="9" t="s">
        <v>1602</v>
      </c>
      <c r="B1663" s="2" t="s">
        <v>2455</v>
      </c>
    </row>
    <row r="1664" spans="1:2" ht="30" customHeight="1" x14ac:dyDescent="0.35">
      <c r="A1664" s="9" t="s">
        <v>1603</v>
      </c>
      <c r="B1664" s="2" t="s">
        <v>2429</v>
      </c>
    </row>
    <row r="1665" spans="1:2" ht="29" x14ac:dyDescent="0.35">
      <c r="A1665" s="9" t="s">
        <v>1604</v>
      </c>
      <c r="B1665" s="2" t="s">
        <v>2430</v>
      </c>
    </row>
    <row r="1666" spans="1:2" ht="29" x14ac:dyDescent="0.35">
      <c r="A1666" s="9" t="s">
        <v>1605</v>
      </c>
      <c r="B1666" s="2" t="s">
        <v>2431</v>
      </c>
    </row>
    <row r="1667" spans="1:2" x14ac:dyDescent="0.35">
      <c r="A1667" s="9" t="s">
        <v>1606</v>
      </c>
      <c r="B1667" s="2" t="s">
        <v>2432</v>
      </c>
    </row>
    <row r="1668" spans="1:2" x14ac:dyDescent="0.35">
      <c r="A1668" s="9" t="s">
        <v>1610</v>
      </c>
      <c r="B1668" s="2" t="s">
        <v>2433</v>
      </c>
    </row>
    <row r="1669" spans="1:2" ht="29" x14ac:dyDescent="0.35">
      <c r="A1669" s="9" t="s">
        <v>1611</v>
      </c>
      <c r="B1669" s="2" t="s">
        <v>2434</v>
      </c>
    </row>
    <row r="1670" spans="1:2" x14ac:dyDescent="0.35">
      <c r="A1670" s="9" t="s">
        <v>1612</v>
      </c>
      <c r="B1670" s="2" t="s">
        <v>2435</v>
      </c>
    </row>
    <row r="1671" spans="1:2" x14ac:dyDescent="0.35">
      <c r="A1671" s="9" t="s">
        <v>1613</v>
      </c>
      <c r="B1671" s="2" t="s">
        <v>2436</v>
      </c>
    </row>
    <row r="1672" spans="1:2" ht="29" x14ac:dyDescent="0.35">
      <c r="A1672" s="9" t="s">
        <v>1614</v>
      </c>
      <c r="B1672" s="2" t="s">
        <v>4612</v>
      </c>
    </row>
    <row r="1673" spans="1:2" ht="29" x14ac:dyDescent="0.35">
      <c r="A1673" s="9" t="s">
        <v>1615</v>
      </c>
      <c r="B1673" s="2" t="s">
        <v>1170</v>
      </c>
    </row>
    <row r="1674" spans="1:2" ht="29" x14ac:dyDescent="0.35">
      <c r="A1674" s="9" t="s">
        <v>1616</v>
      </c>
      <c r="B1674" s="2" t="s">
        <v>1080</v>
      </c>
    </row>
    <row r="1675" spans="1:2" ht="29" x14ac:dyDescent="0.35">
      <c r="A1675" s="9" t="s">
        <v>1617</v>
      </c>
      <c r="B1675" s="2" t="s">
        <v>2438</v>
      </c>
    </row>
    <row r="1676" spans="1:2" ht="29" x14ac:dyDescent="0.35">
      <c r="A1676" s="9" t="s">
        <v>5356</v>
      </c>
      <c r="B1676" s="2" t="s">
        <v>2442</v>
      </c>
    </row>
    <row r="1677" spans="1:2" ht="29" x14ac:dyDescent="0.35">
      <c r="A1677" s="9" t="s">
        <v>5357</v>
      </c>
      <c r="B1677" s="2"/>
    </row>
    <row r="1678" spans="1:2" ht="29" x14ac:dyDescent="0.35">
      <c r="A1678" s="9" t="s">
        <v>1618</v>
      </c>
      <c r="B1678" s="2" t="s">
        <v>1186</v>
      </c>
    </row>
    <row r="1679" spans="1:2" ht="29.25" customHeight="1" x14ac:dyDescent="0.35">
      <c r="A1679" s="9" t="s">
        <v>2444</v>
      </c>
      <c r="B1679" s="2" t="s">
        <v>300</v>
      </c>
    </row>
    <row r="1680" spans="1:2" ht="29" x14ac:dyDescent="0.35">
      <c r="A1680" s="9" t="s">
        <v>2443</v>
      </c>
      <c r="B1680" s="2" t="s">
        <v>5027</v>
      </c>
    </row>
    <row r="1681" spans="1:2" ht="29" x14ac:dyDescent="0.35">
      <c r="A1681" s="9" t="s">
        <v>2445</v>
      </c>
      <c r="B1681" s="2" t="s">
        <v>1177</v>
      </c>
    </row>
    <row r="1682" spans="1:2" ht="29" x14ac:dyDescent="0.35">
      <c r="A1682" s="9" t="s">
        <v>1619</v>
      </c>
      <c r="B1682" s="2" t="s">
        <v>2447</v>
      </c>
    </row>
    <row r="1683" spans="1:2" ht="29" x14ac:dyDescent="0.35">
      <c r="A1683" s="9" t="s">
        <v>1620</v>
      </c>
      <c r="B1683" s="2" t="s">
        <v>2448</v>
      </c>
    </row>
    <row r="1684" spans="1:2" ht="29" x14ac:dyDescent="0.35">
      <c r="A1684" s="9" t="s">
        <v>2449</v>
      </c>
      <c r="B1684" s="2" t="s">
        <v>5022</v>
      </c>
    </row>
    <row r="1685" spans="1:2" ht="29" x14ac:dyDescent="0.35">
      <c r="A1685" s="9" t="s">
        <v>2450</v>
      </c>
      <c r="B1685" s="2" t="s">
        <v>1329</v>
      </c>
    </row>
    <row r="1686" spans="1:2" ht="29" x14ac:dyDescent="0.35">
      <c r="A1686" s="9" t="s">
        <v>1621</v>
      </c>
      <c r="B1686" s="2" t="s">
        <v>1210</v>
      </c>
    </row>
    <row r="1687" spans="1:2" ht="29" x14ac:dyDescent="0.35">
      <c r="A1687" s="9" t="s">
        <v>1622</v>
      </c>
      <c r="B1687" s="2" t="s">
        <v>5328</v>
      </c>
    </row>
    <row r="1688" spans="1:2" ht="29" x14ac:dyDescent="0.35">
      <c r="A1688" s="9" t="s">
        <v>1623</v>
      </c>
      <c r="B1688" s="2" t="s">
        <v>2451</v>
      </c>
    </row>
    <row r="1689" spans="1:2" x14ac:dyDescent="0.35">
      <c r="A1689" s="9" t="s">
        <v>2452</v>
      </c>
      <c r="B1689" s="2" t="s">
        <v>5197</v>
      </c>
    </row>
    <row r="1690" spans="1:2" x14ac:dyDescent="0.35">
      <c r="A1690" s="9" t="s">
        <v>1625</v>
      </c>
      <c r="B1690" s="2" t="s">
        <v>1228</v>
      </c>
    </row>
    <row r="1691" spans="1:2" ht="29" x14ac:dyDescent="0.35">
      <c r="A1691" s="9" t="s">
        <v>1624</v>
      </c>
      <c r="B1691" s="2" t="s">
        <v>1137</v>
      </c>
    </row>
    <row r="1692" spans="1:2" x14ac:dyDescent="0.35">
      <c r="A1692" s="9" t="s">
        <v>1626</v>
      </c>
      <c r="B1692" s="2" t="s">
        <v>2453</v>
      </c>
    </row>
    <row r="1693" spans="1:2" ht="29" x14ac:dyDescent="0.35">
      <c r="A1693" s="9" t="s">
        <v>1627</v>
      </c>
      <c r="B1693" s="2" t="s">
        <v>2454</v>
      </c>
    </row>
    <row r="1694" spans="1:2" ht="43.5" x14ac:dyDescent="0.35">
      <c r="A1694" s="9" t="s">
        <v>1628</v>
      </c>
      <c r="B1694" s="2" t="s">
        <v>1325</v>
      </c>
    </row>
    <row r="1695" spans="1:2" ht="29" x14ac:dyDescent="0.35">
      <c r="A1695" s="9" t="s">
        <v>1632</v>
      </c>
      <c r="B1695" s="2" t="s">
        <v>2456</v>
      </c>
    </row>
    <row r="1696" spans="1:2" ht="29" x14ac:dyDescent="0.35">
      <c r="A1696" s="9" t="s">
        <v>5339</v>
      </c>
      <c r="B1696" s="2" t="s">
        <v>2457</v>
      </c>
    </row>
    <row r="1697" spans="1:2" x14ac:dyDescent="0.35">
      <c r="A1697" s="9" t="s">
        <v>1631</v>
      </c>
      <c r="B1697" s="2" t="s">
        <v>2458</v>
      </c>
    </row>
    <row r="1698" spans="1:2" ht="29" x14ac:dyDescent="0.35">
      <c r="A1698" s="9" t="s">
        <v>1629</v>
      </c>
      <c r="B1698" s="2" t="s">
        <v>2459</v>
      </c>
    </row>
    <row r="1699" spans="1:2" ht="29" x14ac:dyDescent="0.35">
      <c r="A1699" s="9" t="s">
        <v>1630</v>
      </c>
      <c r="B1699" s="2" t="s">
        <v>2460</v>
      </c>
    </row>
    <row r="1700" spans="1:2" ht="36" customHeight="1" x14ac:dyDescent="0.35">
      <c r="A1700" s="9" t="s">
        <v>1633</v>
      </c>
      <c r="B1700" s="2" t="s">
        <v>2461</v>
      </c>
    </row>
    <row r="1701" spans="1:2" ht="29" x14ac:dyDescent="0.35">
      <c r="A1701" s="9" t="s">
        <v>1640</v>
      </c>
      <c r="B1701" s="2" t="s">
        <v>2462</v>
      </c>
    </row>
    <row r="1702" spans="1:2" ht="29" x14ac:dyDescent="0.35">
      <c r="A1702" s="9" t="s">
        <v>1639</v>
      </c>
      <c r="B1702" s="2" t="s">
        <v>1132</v>
      </c>
    </row>
    <row r="1703" spans="1:2" x14ac:dyDescent="0.35">
      <c r="A1703" s="9" t="s">
        <v>1638</v>
      </c>
      <c r="B1703" s="2" t="s">
        <v>2463</v>
      </c>
    </row>
    <row r="1704" spans="1:2" ht="29" x14ac:dyDescent="0.35">
      <c r="A1704" s="9" t="s">
        <v>2465</v>
      </c>
      <c r="B1704" s="2" t="s">
        <v>5196</v>
      </c>
    </row>
    <row r="1705" spans="1:2" x14ac:dyDescent="0.35">
      <c r="A1705" s="9" t="s">
        <v>2464</v>
      </c>
      <c r="B1705" s="2" t="s">
        <v>2467</v>
      </c>
    </row>
    <row r="1706" spans="1:2" x14ac:dyDescent="0.35">
      <c r="A1706" s="9" t="s">
        <v>2466</v>
      </c>
      <c r="B1706" s="2" t="s">
        <v>2468</v>
      </c>
    </row>
    <row r="1707" spans="1:2" x14ac:dyDescent="0.35">
      <c r="A1707" s="9" t="s">
        <v>1643</v>
      </c>
      <c r="B1707" s="2" t="s">
        <v>2469</v>
      </c>
    </row>
    <row r="1708" spans="1:2" x14ac:dyDescent="0.35">
      <c r="A1708" s="9" t="s">
        <v>1641</v>
      </c>
      <c r="B1708" s="2" t="s">
        <v>4914</v>
      </c>
    </row>
    <row r="1709" spans="1:2" ht="29" x14ac:dyDescent="0.35">
      <c r="A1709" s="9" t="s">
        <v>1642</v>
      </c>
      <c r="B1709" s="2" t="s">
        <v>297</v>
      </c>
    </row>
    <row r="1710" spans="1:2" ht="29" x14ac:dyDescent="0.35">
      <c r="A1710" s="9" t="s">
        <v>1637</v>
      </c>
      <c r="B1710" s="2" t="s">
        <v>2470</v>
      </c>
    </row>
    <row r="1711" spans="1:2" x14ac:dyDescent="0.35">
      <c r="A1711" s="9" t="s">
        <v>1636</v>
      </c>
      <c r="B1711" s="2" t="s">
        <v>2471</v>
      </c>
    </row>
    <row r="1712" spans="1:2" ht="29" x14ac:dyDescent="0.35">
      <c r="A1712" s="9" t="s">
        <v>1635</v>
      </c>
      <c r="B1712" s="2" t="s">
        <v>647</v>
      </c>
    </row>
    <row r="1713" spans="1:2" ht="29" x14ac:dyDescent="0.35">
      <c r="A1713" s="9" t="s">
        <v>1634</v>
      </c>
      <c r="B1713" s="2" t="s">
        <v>2472</v>
      </c>
    </row>
    <row r="1714" spans="1:2" ht="29" x14ac:dyDescent="0.35">
      <c r="A1714" s="9" t="s">
        <v>2475</v>
      </c>
      <c r="B1714" s="2" t="s">
        <v>2473</v>
      </c>
    </row>
    <row r="1715" spans="1:2" ht="29" x14ac:dyDescent="0.35">
      <c r="A1715" s="9" t="s">
        <v>2476</v>
      </c>
      <c r="B1715" s="2" t="s">
        <v>2474</v>
      </c>
    </row>
    <row r="1716" spans="1:2" ht="29" x14ac:dyDescent="0.35">
      <c r="A1716" s="9" t="s">
        <v>5372</v>
      </c>
      <c r="B1716" s="2" t="s">
        <v>4600</v>
      </c>
    </row>
    <row r="1717" spans="1:2" ht="29" x14ac:dyDescent="0.35">
      <c r="A1717" s="9" t="s">
        <v>1644</v>
      </c>
      <c r="B1717" s="2" t="s">
        <v>2477</v>
      </c>
    </row>
    <row r="1718" spans="1:2" ht="29" x14ac:dyDescent="0.35">
      <c r="A1718" s="9" t="s">
        <v>1645</v>
      </c>
      <c r="B1718" s="2" t="s">
        <v>2478</v>
      </c>
    </row>
    <row r="1719" spans="1:2" ht="29" x14ac:dyDescent="0.35">
      <c r="A1719" s="9" t="s">
        <v>2480</v>
      </c>
      <c r="B1719" s="2" t="s">
        <v>2482</v>
      </c>
    </row>
    <row r="1720" spans="1:2" x14ac:dyDescent="0.35">
      <c r="A1720" s="9" t="s">
        <v>2479</v>
      </c>
      <c r="B1720" s="2" t="s">
        <v>2483</v>
      </c>
    </row>
    <row r="1721" spans="1:2" x14ac:dyDescent="0.35">
      <c r="A1721" s="9" t="s">
        <v>2481</v>
      </c>
      <c r="B1721" s="2" t="s">
        <v>4984</v>
      </c>
    </row>
    <row r="1722" spans="1:2" ht="29" x14ac:dyDescent="0.35">
      <c r="A1722" s="9" t="s">
        <v>1646</v>
      </c>
      <c r="B1722" s="2" t="s">
        <v>2484</v>
      </c>
    </row>
    <row r="1723" spans="1:2" ht="29" x14ac:dyDescent="0.35">
      <c r="A1723" s="9" t="s">
        <v>1647</v>
      </c>
      <c r="B1723" s="2" t="s">
        <v>2485</v>
      </c>
    </row>
    <row r="1724" spans="1:2" x14ac:dyDescent="0.35">
      <c r="A1724" s="9" t="s">
        <v>1648</v>
      </c>
      <c r="B1724" s="2" t="s">
        <v>2486</v>
      </c>
    </row>
    <row r="1725" spans="1:2" x14ac:dyDescent="0.35">
      <c r="A1725" s="9" t="s">
        <v>2488</v>
      </c>
      <c r="B1725" s="2" t="s">
        <v>2490</v>
      </c>
    </row>
    <row r="1726" spans="1:2" x14ac:dyDescent="0.35">
      <c r="A1726" s="9" t="s">
        <v>2487</v>
      </c>
      <c r="B1726" s="2" t="s">
        <v>2491</v>
      </c>
    </row>
    <row r="1727" spans="1:2" x14ac:dyDescent="0.35">
      <c r="A1727" s="9" t="s">
        <v>2489</v>
      </c>
      <c r="B1727" s="2" t="s">
        <v>2492</v>
      </c>
    </row>
    <row r="1728" spans="1:2" ht="29" x14ac:dyDescent="0.35">
      <c r="A1728" s="9" t="s">
        <v>1649</v>
      </c>
      <c r="B1728" s="2" t="s">
        <v>4241</v>
      </c>
    </row>
    <row r="1729" spans="1:2" ht="29" x14ac:dyDescent="0.35">
      <c r="A1729" s="9" t="s">
        <v>1650</v>
      </c>
      <c r="B1729" s="2" t="s">
        <v>1198</v>
      </c>
    </row>
    <row r="1730" spans="1:2" x14ac:dyDescent="0.35">
      <c r="A1730" s="9" t="s">
        <v>1651</v>
      </c>
      <c r="B1730" s="2" t="s">
        <v>5020</v>
      </c>
    </row>
    <row r="1731" spans="1:2" ht="29" x14ac:dyDescent="0.35">
      <c r="A1731" s="9" t="s">
        <v>2493</v>
      </c>
      <c r="B1731" s="2" t="s">
        <v>2494</v>
      </c>
    </row>
    <row r="1732" spans="1:2" ht="29" x14ac:dyDescent="0.35">
      <c r="A1732" s="9" t="s">
        <v>1652</v>
      </c>
      <c r="B1732" s="2" t="s">
        <v>2495</v>
      </c>
    </row>
    <row r="1733" spans="1:2" ht="29" x14ac:dyDescent="0.35">
      <c r="A1733" s="9" t="s">
        <v>1653</v>
      </c>
      <c r="B1733" s="2" t="s">
        <v>2496</v>
      </c>
    </row>
    <row r="1734" spans="1:2" ht="29" x14ac:dyDescent="0.35">
      <c r="A1734" s="9" t="s">
        <v>1654</v>
      </c>
      <c r="B1734" s="2" t="s">
        <v>2497</v>
      </c>
    </row>
    <row r="1735" spans="1:2" ht="29" x14ac:dyDescent="0.35">
      <c r="A1735" s="9" t="s">
        <v>5346</v>
      </c>
      <c r="B1735" s="2" t="s">
        <v>4978</v>
      </c>
    </row>
    <row r="1736" spans="1:2" ht="29" x14ac:dyDescent="0.35">
      <c r="A1736" s="9" t="s">
        <v>1655</v>
      </c>
      <c r="B1736" s="2" t="s">
        <v>2498</v>
      </c>
    </row>
    <row r="1737" spans="1:2" ht="29" x14ac:dyDescent="0.35">
      <c r="A1737" s="9" t="s">
        <v>1656</v>
      </c>
      <c r="B1737" s="2" t="s">
        <v>2529</v>
      </c>
    </row>
    <row r="1738" spans="1:2" x14ac:dyDescent="0.35">
      <c r="A1738" s="9" t="s">
        <v>1662</v>
      </c>
      <c r="B1738" s="2" t="s">
        <v>2530</v>
      </c>
    </row>
    <row r="1739" spans="1:2" x14ac:dyDescent="0.35">
      <c r="A1739" s="9" t="s">
        <v>1661</v>
      </c>
      <c r="B1739" s="2" t="s">
        <v>2528</v>
      </c>
    </row>
    <row r="1740" spans="1:2" ht="25.5" customHeight="1" x14ac:dyDescent="0.35">
      <c r="A1740" s="9" t="s">
        <v>1663</v>
      </c>
      <c r="B1740" s="2" t="s">
        <v>2527</v>
      </c>
    </row>
    <row r="1741" spans="1:2" ht="29" x14ac:dyDescent="0.35">
      <c r="A1741" s="9" t="s">
        <v>1664</v>
      </c>
      <c r="B1741" s="2" t="s">
        <v>2526</v>
      </c>
    </row>
    <row r="1742" spans="1:2" ht="29" x14ac:dyDescent="0.35">
      <c r="A1742" s="9" t="s">
        <v>1665</v>
      </c>
      <c r="B1742" s="2" t="s">
        <v>2525</v>
      </c>
    </row>
    <row r="1743" spans="1:2" ht="29" x14ac:dyDescent="0.35">
      <c r="A1743" s="9" t="s">
        <v>1659</v>
      </c>
      <c r="B1743" s="2" t="s">
        <v>2524</v>
      </c>
    </row>
    <row r="1744" spans="1:2" ht="29" x14ac:dyDescent="0.35">
      <c r="A1744" s="9" t="s">
        <v>1660</v>
      </c>
      <c r="B1744" s="2" t="s">
        <v>2523</v>
      </c>
    </row>
    <row r="1745" spans="1:2" x14ac:dyDescent="0.35">
      <c r="A1745" s="9" t="s">
        <v>1666</v>
      </c>
      <c r="B1745" s="2" t="s">
        <v>2664</v>
      </c>
    </row>
    <row r="1746" spans="1:2" ht="29" x14ac:dyDescent="0.35">
      <c r="A1746" s="9" t="s">
        <v>1667</v>
      </c>
      <c r="B1746" s="2" t="s">
        <v>537</v>
      </c>
    </row>
    <row r="1747" spans="1:2" ht="29" x14ac:dyDescent="0.35">
      <c r="A1747" s="9" t="s">
        <v>1658</v>
      </c>
      <c r="B1747" s="2" t="s">
        <v>2521</v>
      </c>
    </row>
    <row r="1748" spans="1:2" ht="29" x14ac:dyDescent="0.35">
      <c r="A1748" s="9" t="s">
        <v>1657</v>
      </c>
      <c r="B1748" s="2" t="s">
        <v>2520</v>
      </c>
    </row>
    <row r="1749" spans="1:2" x14ac:dyDescent="0.35">
      <c r="A1749" s="9" t="s">
        <v>1668</v>
      </c>
      <c r="B1749" s="2" t="s">
        <v>2518</v>
      </c>
    </row>
    <row r="1750" spans="1:2" ht="29" x14ac:dyDescent="0.35">
      <c r="A1750" s="9" t="s">
        <v>1669</v>
      </c>
      <c r="B1750" s="2" t="s">
        <v>2517</v>
      </c>
    </row>
    <row r="1751" spans="1:2" ht="31.5" customHeight="1" x14ac:dyDescent="0.35">
      <c r="A1751" s="9" t="s">
        <v>1670</v>
      </c>
      <c r="B1751" s="2" t="s">
        <v>2516</v>
      </c>
    </row>
    <row r="1752" spans="1:2" ht="31.5" customHeight="1" x14ac:dyDescent="0.35">
      <c r="A1752" s="9" t="s">
        <v>1671</v>
      </c>
      <c r="B1752" s="2" t="s">
        <v>2519</v>
      </c>
    </row>
    <row r="1753" spans="1:2" ht="31.5" customHeight="1" x14ac:dyDescent="0.35">
      <c r="A1753" s="9" t="s">
        <v>1672</v>
      </c>
      <c r="B1753" s="2" t="s">
        <v>2515</v>
      </c>
    </row>
    <row r="1754" spans="1:2" ht="31.5" customHeight="1" x14ac:dyDescent="0.35">
      <c r="A1754" s="9" t="s">
        <v>1673</v>
      </c>
      <c r="B1754" s="2" t="s">
        <v>1777</v>
      </c>
    </row>
    <row r="1755" spans="1:2" ht="36" customHeight="1" x14ac:dyDescent="0.35">
      <c r="A1755" s="9" t="s">
        <v>1674</v>
      </c>
      <c r="B1755" s="2" t="s">
        <v>2514</v>
      </c>
    </row>
    <row r="1756" spans="1:2" ht="31.5" customHeight="1" x14ac:dyDescent="0.35">
      <c r="A1756" s="9" t="s">
        <v>1675</v>
      </c>
      <c r="B1756" s="2" t="s">
        <v>5195</v>
      </c>
    </row>
    <row r="1757" spans="1:2" ht="31.5" customHeight="1" x14ac:dyDescent="0.35">
      <c r="A1757" s="9" t="s">
        <v>1676</v>
      </c>
      <c r="B1757" s="2" t="s">
        <v>2513</v>
      </c>
    </row>
    <row r="1758" spans="1:2" ht="39" customHeight="1" x14ac:dyDescent="0.35">
      <c r="A1758" s="9" t="s">
        <v>1677</v>
      </c>
      <c r="B1758" s="2" t="s">
        <v>2511</v>
      </c>
    </row>
    <row r="1759" spans="1:2" ht="29" x14ac:dyDescent="0.35">
      <c r="A1759" s="9" t="s">
        <v>1678</v>
      </c>
      <c r="B1759" s="2" t="s">
        <v>2512</v>
      </c>
    </row>
    <row r="1760" spans="1:2" ht="31.5" customHeight="1" x14ac:dyDescent="0.35">
      <c r="A1760" s="9" t="s">
        <v>1679</v>
      </c>
      <c r="B1760" s="2" t="s">
        <v>2441</v>
      </c>
    </row>
    <row r="1761" spans="1:2" ht="31.5" customHeight="1" x14ac:dyDescent="0.35">
      <c r="A1761" s="9" t="s">
        <v>1680</v>
      </c>
      <c r="B1761" s="2" t="s">
        <v>2510</v>
      </c>
    </row>
    <row r="1762" spans="1:2" ht="21" customHeight="1" x14ac:dyDescent="0.35">
      <c r="A1762" s="9" t="s">
        <v>1681</v>
      </c>
      <c r="B1762" s="2" t="s">
        <v>2509</v>
      </c>
    </row>
    <row r="1763" spans="1:2" ht="31.5" customHeight="1" x14ac:dyDescent="0.35">
      <c r="A1763" s="9" t="s">
        <v>1690</v>
      </c>
      <c r="B1763" s="2" t="s">
        <v>2508</v>
      </c>
    </row>
    <row r="1764" spans="1:2" ht="31.5" customHeight="1" x14ac:dyDescent="0.35">
      <c r="A1764" s="9" t="s">
        <v>2506</v>
      </c>
      <c r="B1764" s="2" t="s">
        <v>2507</v>
      </c>
    </row>
    <row r="1765" spans="1:2" ht="20.25" customHeight="1" x14ac:dyDescent="0.35">
      <c r="A1765" s="9" t="s">
        <v>2503</v>
      </c>
      <c r="B1765" s="2" t="s">
        <v>2504</v>
      </c>
    </row>
    <row r="1766" spans="1:2" ht="16.5" customHeight="1" x14ac:dyDescent="0.35">
      <c r="A1766" s="9" t="s">
        <v>2505</v>
      </c>
      <c r="B1766" s="2" t="s">
        <v>5194</v>
      </c>
    </row>
    <row r="1767" spans="1:2" ht="16.5" customHeight="1" x14ac:dyDescent="0.35">
      <c r="A1767" s="9" t="s">
        <v>1682</v>
      </c>
      <c r="B1767" s="2" t="s">
        <v>2502</v>
      </c>
    </row>
    <row r="1768" spans="1:2" ht="13.5" customHeight="1" x14ac:dyDescent="0.35">
      <c r="A1768" s="9" t="s">
        <v>1683</v>
      </c>
      <c r="B1768" s="2" t="s">
        <v>2440</v>
      </c>
    </row>
    <row r="1769" spans="1:2" ht="31.5" customHeight="1" x14ac:dyDescent="0.35">
      <c r="A1769" s="9" t="s">
        <v>1684</v>
      </c>
      <c r="B1769" s="2" t="s">
        <v>2500</v>
      </c>
    </row>
    <row r="1770" spans="1:2" ht="18" customHeight="1" x14ac:dyDescent="0.35">
      <c r="A1770" s="9" t="s">
        <v>1685</v>
      </c>
      <c r="B1770" s="2" t="s">
        <v>5286</v>
      </c>
    </row>
    <row r="1771" spans="1:2" ht="31.5" customHeight="1" x14ac:dyDescent="0.35">
      <c r="A1771" s="9" t="s">
        <v>1686</v>
      </c>
      <c r="B1771" s="2" t="s">
        <v>2499</v>
      </c>
    </row>
    <row r="1772" spans="1:2" ht="14.25" customHeight="1" x14ac:dyDescent="0.35">
      <c r="A1772" s="9" t="s">
        <v>1687</v>
      </c>
      <c r="B1772" s="2" t="s">
        <v>5193</v>
      </c>
    </row>
    <row r="1773" spans="1:2" ht="29" x14ac:dyDescent="0.35">
      <c r="A1773" s="9" t="s">
        <v>1688</v>
      </c>
      <c r="B1773" s="2" t="s">
        <v>5192</v>
      </c>
    </row>
    <row r="1774" spans="1:2" x14ac:dyDescent="0.35">
      <c r="A1774" s="9" t="s">
        <v>1689</v>
      </c>
      <c r="B1774" s="2" t="s">
        <v>2439</v>
      </c>
    </row>
    <row r="1775" spans="1:2" x14ac:dyDescent="0.35">
      <c r="B1775" s="2"/>
    </row>
    <row r="1776" spans="1:2" x14ac:dyDescent="0.35">
      <c r="A1776" s="12" t="s">
        <v>441</v>
      </c>
      <c r="B1776" s="15" t="s">
        <v>1499</v>
      </c>
    </row>
    <row r="1777" spans="1:2" ht="14.25" customHeight="1" x14ac:dyDescent="0.35">
      <c r="A1777" s="9" t="s">
        <v>1460</v>
      </c>
      <c r="B1777" s="9" t="s">
        <v>1500</v>
      </c>
    </row>
    <row r="1778" spans="1:2" ht="29" x14ac:dyDescent="0.35">
      <c r="A1778" s="9" t="s">
        <v>1461</v>
      </c>
      <c r="B1778" s="9" t="s">
        <v>1501</v>
      </c>
    </row>
    <row r="1779" spans="1:2" x14ac:dyDescent="0.35">
      <c r="A1779" s="9" t="s">
        <v>1462</v>
      </c>
      <c r="B1779" s="9" t="s">
        <v>1503</v>
      </c>
    </row>
    <row r="1780" spans="1:2" ht="29" x14ac:dyDescent="0.35">
      <c r="A1780" s="9" t="s">
        <v>1480</v>
      </c>
      <c r="B1780" s="9" t="s">
        <v>1505</v>
      </c>
    </row>
    <row r="1781" spans="1:2" ht="29" x14ac:dyDescent="0.35">
      <c r="A1781" s="9" t="s">
        <v>1481</v>
      </c>
      <c r="B1781" s="9" t="s">
        <v>1506</v>
      </c>
    </row>
    <row r="1782" spans="1:2" x14ac:dyDescent="0.35">
      <c r="A1782" s="9" t="s">
        <v>1482</v>
      </c>
      <c r="B1782" s="9" t="s">
        <v>1507</v>
      </c>
    </row>
    <row r="1783" spans="1:2" x14ac:dyDescent="0.35">
      <c r="A1783" s="9" t="s">
        <v>1483</v>
      </c>
      <c r="B1783" s="9" t="s">
        <v>1508</v>
      </c>
    </row>
    <row r="1784" spans="1:2" ht="29" x14ac:dyDescent="0.35">
      <c r="A1784" s="9" t="s">
        <v>1484</v>
      </c>
      <c r="B1784" s="9" t="s">
        <v>1509</v>
      </c>
    </row>
    <row r="1785" spans="1:2" x14ac:dyDescent="0.35">
      <c r="A1785" s="9" t="s">
        <v>1485</v>
      </c>
      <c r="B1785" s="9" t="s">
        <v>1510</v>
      </c>
    </row>
    <row r="1786" spans="1:2" ht="29" x14ac:dyDescent="0.35">
      <c r="A1786" s="9" t="s">
        <v>1486</v>
      </c>
      <c r="B1786" s="9" t="s">
        <v>1511</v>
      </c>
    </row>
    <row r="1787" spans="1:2" ht="29" x14ac:dyDescent="0.35">
      <c r="A1787" s="9" t="s">
        <v>1487</v>
      </c>
      <c r="B1787" s="9" t="s">
        <v>1512</v>
      </c>
    </row>
    <row r="1788" spans="1:2" ht="29" x14ac:dyDescent="0.35">
      <c r="A1788" s="9" t="s">
        <v>1488</v>
      </c>
      <c r="B1788" s="9" t="s">
        <v>1513</v>
      </c>
    </row>
    <row r="1789" spans="1:2" ht="19.5" customHeight="1" x14ac:dyDescent="0.35">
      <c r="A1789" s="9" t="s">
        <v>1489</v>
      </c>
      <c r="B1789" s="9" t="s">
        <v>1502</v>
      </c>
    </row>
    <row r="1790" spans="1:2" ht="29" x14ac:dyDescent="0.35">
      <c r="A1790" s="9" t="s">
        <v>1490</v>
      </c>
      <c r="B1790" s="9" t="s">
        <v>1515</v>
      </c>
    </row>
    <row r="1791" spans="1:2" ht="29" x14ac:dyDescent="0.35">
      <c r="A1791" s="9" t="s">
        <v>1491</v>
      </c>
      <c r="B1791" s="9" t="s">
        <v>1516</v>
      </c>
    </row>
    <row r="1792" spans="1:2" x14ac:dyDescent="0.35">
      <c r="A1792" s="9" t="s">
        <v>1514</v>
      </c>
      <c r="B1792" s="9" t="s">
        <v>1517</v>
      </c>
    </row>
    <row r="1793" spans="1:2" ht="29" x14ac:dyDescent="0.35">
      <c r="A1793" s="9" t="s">
        <v>1471</v>
      </c>
      <c r="B1793" s="9" t="s">
        <v>1518</v>
      </c>
    </row>
    <row r="1794" spans="1:2" x14ac:dyDescent="0.35">
      <c r="A1794" s="9" t="s">
        <v>1492</v>
      </c>
      <c r="B1794" s="9" t="s">
        <v>1519</v>
      </c>
    </row>
    <row r="1795" spans="1:2" ht="18" customHeight="1" x14ac:dyDescent="0.35">
      <c r="A1795" s="9" t="s">
        <v>1493</v>
      </c>
      <c r="B1795" s="9" t="s">
        <v>1520</v>
      </c>
    </row>
    <row r="1796" spans="1:2" x14ac:dyDescent="0.35">
      <c r="A1796" s="9" t="s">
        <v>1494</v>
      </c>
      <c r="B1796" s="9" t="s">
        <v>5191</v>
      </c>
    </row>
    <row r="1797" spans="1:2" ht="29" x14ac:dyDescent="0.35">
      <c r="A1797" s="9" t="s">
        <v>1495</v>
      </c>
      <c r="B1797" s="9" t="s">
        <v>1521</v>
      </c>
    </row>
    <row r="1798" spans="1:2" ht="29" x14ac:dyDescent="0.35">
      <c r="A1798" s="9" t="s">
        <v>1496</v>
      </c>
      <c r="B1798" s="9" t="s">
        <v>1522</v>
      </c>
    </row>
    <row r="1799" spans="1:2" ht="16.5" customHeight="1" x14ac:dyDescent="0.35">
      <c r="A1799" s="9" t="s">
        <v>1475</v>
      </c>
      <c r="B1799" s="9" t="s">
        <v>1523</v>
      </c>
    </row>
    <row r="1800" spans="1:2" ht="29" x14ac:dyDescent="0.35">
      <c r="A1800" s="9" t="s">
        <v>1476</v>
      </c>
      <c r="B1800" s="9" t="s">
        <v>5337</v>
      </c>
    </row>
    <row r="1801" spans="1:2" x14ac:dyDescent="0.35">
      <c r="A1801" s="9" t="s">
        <v>1477</v>
      </c>
      <c r="B1801" s="9" t="s">
        <v>1526</v>
      </c>
    </row>
    <row r="1802" spans="1:2" x14ac:dyDescent="0.35">
      <c r="A1802" s="9" t="s">
        <v>1478</v>
      </c>
      <c r="B1802" s="9" t="s">
        <v>1527</v>
      </c>
    </row>
    <row r="1803" spans="1:2" x14ac:dyDescent="0.35">
      <c r="A1803" s="9" t="s">
        <v>1479</v>
      </c>
      <c r="B1803" s="9" t="s">
        <v>1528</v>
      </c>
    </row>
    <row r="1804" spans="1:2" x14ac:dyDescent="0.35">
      <c r="A1804" s="9" t="s">
        <v>1474</v>
      </c>
      <c r="B1804" s="9" t="s">
        <v>1539</v>
      </c>
    </row>
    <row r="1805" spans="1:2" x14ac:dyDescent="0.35">
      <c r="A1805" s="9" t="s">
        <v>1473</v>
      </c>
      <c r="B1805" s="9" t="s">
        <v>1531</v>
      </c>
    </row>
    <row r="1806" spans="1:2" x14ac:dyDescent="0.35">
      <c r="A1806" s="9" t="s">
        <v>1472</v>
      </c>
      <c r="B1806" s="9" t="s">
        <v>1530</v>
      </c>
    </row>
    <row r="1807" spans="1:2" ht="18.75" customHeight="1" x14ac:dyDescent="0.35">
      <c r="A1807" s="9" t="s">
        <v>1470</v>
      </c>
      <c r="B1807" s="9" t="s">
        <v>1529</v>
      </c>
    </row>
    <row r="1808" spans="1:2" ht="58" x14ac:dyDescent="0.35">
      <c r="A1808" s="9" t="s">
        <v>1468</v>
      </c>
      <c r="B1808" s="9" t="s">
        <v>1532</v>
      </c>
    </row>
    <row r="1809" spans="1:2" x14ac:dyDescent="0.35">
      <c r="A1809" s="9" t="s">
        <v>1469</v>
      </c>
      <c r="B1809" s="9" t="s">
        <v>1533</v>
      </c>
    </row>
    <row r="1810" spans="1:2" ht="29" x14ac:dyDescent="0.35">
      <c r="A1810" s="9" t="s">
        <v>1467</v>
      </c>
      <c r="B1810" s="9" t="s">
        <v>1534</v>
      </c>
    </row>
    <row r="1811" spans="1:2" ht="29" x14ac:dyDescent="0.35">
      <c r="A1811" s="9" t="s">
        <v>1466</v>
      </c>
      <c r="B1811" s="9" t="s">
        <v>5263</v>
      </c>
    </row>
    <row r="1812" spans="1:2" x14ac:dyDescent="0.35">
      <c r="A1812" s="9" t="s">
        <v>1465</v>
      </c>
      <c r="B1812" s="9" t="s">
        <v>1535</v>
      </c>
    </row>
    <row r="1813" spans="1:2" ht="29" x14ac:dyDescent="0.35">
      <c r="A1813" s="9" t="s">
        <v>1464</v>
      </c>
      <c r="B1813" s="9" t="s">
        <v>1536</v>
      </c>
    </row>
    <row r="1814" spans="1:2" ht="29" x14ac:dyDescent="0.35">
      <c r="A1814" s="9" t="s">
        <v>1463</v>
      </c>
      <c r="B1814" s="9" t="s">
        <v>4116</v>
      </c>
    </row>
    <row r="1815" spans="1:2" ht="29" x14ac:dyDescent="0.35">
      <c r="A1815" s="9" t="s">
        <v>1597</v>
      </c>
      <c r="B1815" s="9" t="s">
        <v>1538</v>
      </c>
    </row>
    <row r="1816" spans="1:2" ht="29" x14ac:dyDescent="0.35">
      <c r="A1816" s="9" t="s">
        <v>1537</v>
      </c>
      <c r="B1816" s="9" t="s">
        <v>399</v>
      </c>
    </row>
    <row r="1818" spans="1:2" x14ac:dyDescent="0.35">
      <c r="A1818" s="12" t="s">
        <v>442</v>
      </c>
      <c r="B1818" s="15" t="s">
        <v>442</v>
      </c>
    </row>
    <row r="1819" spans="1:2" ht="29" x14ac:dyDescent="0.35">
      <c r="A1819" s="9" t="s">
        <v>2711</v>
      </c>
      <c r="B1819" s="16" t="s">
        <v>5257</v>
      </c>
    </row>
    <row r="1820" spans="1:2" ht="29" x14ac:dyDescent="0.35">
      <c r="A1820" s="9" t="s">
        <v>2689</v>
      </c>
      <c r="B1820" s="16" t="s">
        <v>4136</v>
      </c>
    </row>
    <row r="1821" spans="1:2" ht="29" x14ac:dyDescent="0.35">
      <c r="A1821" s="9" t="s">
        <v>2690</v>
      </c>
      <c r="B1821" s="16" t="s">
        <v>4137</v>
      </c>
    </row>
    <row r="1822" spans="1:2" ht="29" x14ac:dyDescent="0.35">
      <c r="A1822" s="9" t="s">
        <v>2702</v>
      </c>
      <c r="B1822" s="16" t="s">
        <v>4138</v>
      </c>
    </row>
    <row r="1823" spans="1:2" ht="29" x14ac:dyDescent="0.35">
      <c r="A1823" s="9" t="s">
        <v>2703</v>
      </c>
      <c r="B1823" s="16" t="s">
        <v>4139</v>
      </c>
    </row>
    <row r="1824" spans="1:2" ht="29" x14ac:dyDescent="0.35">
      <c r="A1824" s="9" t="s">
        <v>2691</v>
      </c>
      <c r="B1824" s="16" t="s">
        <v>4140</v>
      </c>
    </row>
    <row r="1825" spans="1:2" ht="29" x14ac:dyDescent="0.35">
      <c r="A1825" s="9" t="s">
        <v>2692</v>
      </c>
      <c r="B1825" s="16" t="s">
        <v>5020</v>
      </c>
    </row>
    <row r="1826" spans="1:2" ht="29" x14ac:dyDescent="0.35">
      <c r="A1826" s="9" t="s">
        <v>2704</v>
      </c>
      <c r="B1826" s="16" t="s">
        <v>4141</v>
      </c>
    </row>
    <row r="1827" spans="1:2" ht="29" x14ac:dyDescent="0.35">
      <c r="A1827" s="9" t="s">
        <v>2705</v>
      </c>
      <c r="B1827" s="16" t="s">
        <v>4142</v>
      </c>
    </row>
    <row r="1828" spans="1:2" x14ac:dyDescent="0.35">
      <c r="A1828" s="9" t="s">
        <v>2693</v>
      </c>
      <c r="B1828" s="16" t="s">
        <v>4143</v>
      </c>
    </row>
    <row r="1829" spans="1:2" ht="29" x14ac:dyDescent="0.35">
      <c r="A1829" s="9" t="s">
        <v>2706</v>
      </c>
      <c r="B1829" s="16" t="s">
        <v>4144</v>
      </c>
    </row>
    <row r="1830" spans="1:2" ht="29" x14ac:dyDescent="0.35">
      <c r="A1830" s="9" t="s">
        <v>2694</v>
      </c>
      <c r="B1830" s="16" t="s">
        <v>4145</v>
      </c>
    </row>
    <row r="1831" spans="1:2" x14ac:dyDescent="0.35">
      <c r="A1831" s="9" t="s">
        <v>4146</v>
      </c>
      <c r="B1831" s="16" t="s">
        <v>4148</v>
      </c>
    </row>
    <row r="1832" spans="1:2" x14ac:dyDescent="0.35">
      <c r="A1832" s="9" t="s">
        <v>4147</v>
      </c>
      <c r="B1832" s="16" t="s">
        <v>3996</v>
      </c>
    </row>
    <row r="1833" spans="1:2" ht="20.25" customHeight="1" x14ac:dyDescent="0.35">
      <c r="A1833" s="9" t="s">
        <v>2695</v>
      </c>
      <c r="B1833" s="16" t="s">
        <v>4150</v>
      </c>
    </row>
    <row r="1834" spans="1:2" ht="29" x14ac:dyDescent="0.35">
      <c r="A1834" s="9" t="s">
        <v>2707</v>
      </c>
      <c r="B1834" s="16" t="s">
        <v>3663</v>
      </c>
    </row>
    <row r="1835" spans="1:2" ht="29" x14ac:dyDescent="0.35">
      <c r="A1835" s="9" t="s">
        <v>2696</v>
      </c>
      <c r="B1835" s="16" t="s">
        <v>4151</v>
      </c>
    </row>
    <row r="1836" spans="1:2" ht="20.25" customHeight="1" x14ac:dyDescent="0.35">
      <c r="A1836" s="9" t="s">
        <v>2709</v>
      </c>
      <c r="B1836" s="16" t="s">
        <v>4152</v>
      </c>
    </row>
    <row r="1837" spans="1:2" ht="29" x14ac:dyDescent="0.35">
      <c r="A1837" s="9" t="s">
        <v>2708</v>
      </c>
      <c r="B1837" s="16" t="s">
        <v>4241</v>
      </c>
    </row>
    <row r="1838" spans="1:2" ht="29" x14ac:dyDescent="0.35">
      <c r="A1838" s="9" t="s">
        <v>2697</v>
      </c>
      <c r="B1838" s="16" t="s">
        <v>5010</v>
      </c>
    </row>
    <row r="1839" spans="1:2" ht="29" x14ac:dyDescent="0.35">
      <c r="A1839" s="9" t="s">
        <v>2698</v>
      </c>
      <c r="B1839" s="16" t="s">
        <v>4243</v>
      </c>
    </row>
    <row r="1840" spans="1:2" ht="29" x14ac:dyDescent="0.35">
      <c r="A1840" s="9" t="s">
        <v>2699</v>
      </c>
      <c r="B1840" s="16" t="s">
        <v>5013</v>
      </c>
    </row>
    <row r="1841" spans="1:2" ht="29" x14ac:dyDescent="0.35">
      <c r="A1841" s="9" t="s">
        <v>2710</v>
      </c>
      <c r="B1841" s="16" t="s">
        <v>4159</v>
      </c>
    </row>
    <row r="1842" spans="1:2" ht="29" x14ac:dyDescent="0.35">
      <c r="A1842" s="9" t="s">
        <v>2700</v>
      </c>
      <c r="B1842" s="16" t="s">
        <v>4160</v>
      </c>
    </row>
    <row r="1843" spans="1:2" x14ac:dyDescent="0.35">
      <c r="A1843" s="9" t="s">
        <v>2701</v>
      </c>
      <c r="B1843" s="16" t="s">
        <v>4154</v>
      </c>
    </row>
    <row r="1844" spans="1:2" ht="20.25" customHeight="1" x14ac:dyDescent="0.35">
      <c r="A1844" s="9" t="s">
        <v>4157</v>
      </c>
      <c r="B1844" s="16" t="s">
        <v>4156</v>
      </c>
    </row>
    <row r="1845" spans="1:2" ht="20.25" customHeight="1" x14ac:dyDescent="0.35">
      <c r="A1845" s="9" t="s">
        <v>4155</v>
      </c>
      <c r="B1845" s="16" t="s">
        <v>4161</v>
      </c>
    </row>
    <row r="1846" spans="1:2" ht="29" x14ac:dyDescent="0.35">
      <c r="A1846" s="9" t="s">
        <v>2712</v>
      </c>
      <c r="B1846" s="16" t="s">
        <v>4162</v>
      </c>
    </row>
    <row r="1847" spans="1:2" x14ac:dyDescent="0.35">
      <c r="A1847" s="9" t="s">
        <v>2713</v>
      </c>
      <c r="B1847" s="16" t="s">
        <v>4163</v>
      </c>
    </row>
    <row r="1848" spans="1:2" ht="20.25" customHeight="1" x14ac:dyDescent="0.35">
      <c r="A1848" s="9" t="s">
        <v>2714</v>
      </c>
      <c r="B1848" s="16" t="s">
        <v>373</v>
      </c>
    </row>
    <row r="1849" spans="1:2" ht="29" x14ac:dyDescent="0.35">
      <c r="A1849" s="9" t="s">
        <v>2715</v>
      </c>
      <c r="B1849" s="16" t="s">
        <v>4075</v>
      </c>
    </row>
    <row r="1850" spans="1:2" ht="29" x14ac:dyDescent="0.35">
      <c r="A1850" s="9" t="s">
        <v>2716</v>
      </c>
      <c r="B1850" s="16" t="s">
        <v>4981</v>
      </c>
    </row>
    <row r="1851" spans="1:2" ht="20.25" customHeight="1" x14ac:dyDescent="0.35">
      <c r="A1851" s="9" t="s">
        <v>2717</v>
      </c>
      <c r="B1851" s="16" t="s">
        <v>4164</v>
      </c>
    </row>
    <row r="1852" spans="1:2" ht="20.25" customHeight="1" x14ac:dyDescent="0.35">
      <c r="A1852" s="9" t="s">
        <v>4165</v>
      </c>
      <c r="B1852" s="16" t="s">
        <v>4986</v>
      </c>
    </row>
    <row r="1853" spans="1:2" ht="20.25" customHeight="1" x14ac:dyDescent="0.35">
      <c r="A1853" s="9" t="s">
        <v>2718</v>
      </c>
      <c r="B1853" s="16" t="s">
        <v>4166</v>
      </c>
    </row>
    <row r="1854" spans="1:2" ht="20.25" customHeight="1" x14ac:dyDescent="0.35">
      <c r="A1854" s="9" t="s">
        <v>2719</v>
      </c>
      <c r="B1854" s="16" t="s">
        <v>5032</v>
      </c>
    </row>
    <row r="1855" spans="1:2" ht="20.25" customHeight="1" x14ac:dyDescent="0.35">
      <c r="A1855" s="9" t="s">
        <v>2720</v>
      </c>
      <c r="B1855" s="16" t="s">
        <v>4167</v>
      </c>
    </row>
    <row r="1856" spans="1:2" ht="29" x14ac:dyDescent="0.35">
      <c r="A1856" s="9" t="s">
        <v>2722</v>
      </c>
      <c r="B1856" s="16" t="s">
        <v>4168</v>
      </c>
    </row>
    <row r="1857" spans="1:2" ht="20.25" customHeight="1" x14ac:dyDescent="0.35">
      <c r="A1857" s="9" t="s">
        <v>2721</v>
      </c>
      <c r="B1857" s="16" t="s">
        <v>5238</v>
      </c>
    </row>
    <row r="1858" spans="1:2" ht="29" x14ac:dyDescent="0.35">
      <c r="A1858" s="9" t="s">
        <v>3554</v>
      </c>
      <c r="B1858" s="16" t="s">
        <v>4170</v>
      </c>
    </row>
    <row r="1859" spans="1:2" ht="29" x14ac:dyDescent="0.35">
      <c r="A1859" s="9" t="s">
        <v>3555</v>
      </c>
      <c r="B1859" s="16" t="s">
        <v>4169</v>
      </c>
    </row>
    <row r="1860" spans="1:2" ht="29" x14ac:dyDescent="0.35">
      <c r="A1860" s="9" t="s">
        <v>3556</v>
      </c>
      <c r="B1860" s="16" t="s">
        <v>4171</v>
      </c>
    </row>
    <row r="1861" spans="1:2" x14ac:dyDescent="0.35">
      <c r="A1861" s="9" t="s">
        <v>2723</v>
      </c>
      <c r="B1861" s="16" t="s">
        <v>4172</v>
      </c>
    </row>
    <row r="1862" spans="1:2" ht="29" x14ac:dyDescent="0.35">
      <c r="A1862" s="9" t="s">
        <v>3557</v>
      </c>
      <c r="B1862" s="16" t="s">
        <v>4173</v>
      </c>
    </row>
    <row r="1863" spans="1:2" ht="20.25" customHeight="1" x14ac:dyDescent="0.35">
      <c r="A1863" s="9" t="s">
        <v>3558</v>
      </c>
      <c r="B1863" s="16" t="s">
        <v>4174</v>
      </c>
    </row>
    <row r="1864" spans="1:2" ht="20.25" customHeight="1" x14ac:dyDescent="0.35">
      <c r="A1864" s="9" t="s">
        <v>3559</v>
      </c>
      <c r="B1864" s="16" t="s">
        <v>4975</v>
      </c>
    </row>
    <row r="1865" spans="1:2" ht="20.25" customHeight="1" x14ac:dyDescent="0.35">
      <c r="A1865" s="9" t="s">
        <v>3560</v>
      </c>
      <c r="B1865" s="16" t="s">
        <v>4976</v>
      </c>
    </row>
    <row r="1866" spans="1:2" ht="20.25" customHeight="1" x14ac:dyDescent="0.35">
      <c r="A1866" s="9" t="s">
        <v>3561</v>
      </c>
      <c r="B1866" s="16" t="s">
        <v>4978</v>
      </c>
    </row>
    <row r="1867" spans="1:2" ht="43.5" x14ac:dyDescent="0.35">
      <c r="A1867" s="9" t="s">
        <v>3562</v>
      </c>
      <c r="B1867" s="16" t="s">
        <v>4175</v>
      </c>
    </row>
    <row r="1868" spans="1:2" ht="29" x14ac:dyDescent="0.35">
      <c r="A1868" s="9" t="s">
        <v>3563</v>
      </c>
      <c r="B1868" s="16" t="s">
        <v>4176</v>
      </c>
    </row>
    <row r="1869" spans="1:2" ht="29" x14ac:dyDescent="0.35">
      <c r="A1869" s="9" t="s">
        <v>3564</v>
      </c>
      <c r="B1869" s="16" t="s">
        <v>4177</v>
      </c>
    </row>
    <row r="1870" spans="1:2" ht="29" x14ac:dyDescent="0.35">
      <c r="A1870" s="9" t="s">
        <v>2724</v>
      </c>
      <c r="B1870" s="16" t="s">
        <v>4178</v>
      </c>
    </row>
    <row r="1871" spans="1:2" ht="29" x14ac:dyDescent="0.35">
      <c r="A1871" s="9" t="s">
        <v>2725</v>
      </c>
      <c r="B1871" s="16" t="s">
        <v>4179</v>
      </c>
    </row>
    <row r="1872" spans="1:2" x14ac:dyDescent="0.35">
      <c r="A1872" s="9" t="s">
        <v>2726</v>
      </c>
      <c r="B1872" s="16" t="s">
        <v>4180</v>
      </c>
    </row>
    <row r="1873" spans="1:2" ht="29" x14ac:dyDescent="0.35">
      <c r="A1873" s="9" t="s">
        <v>2727</v>
      </c>
      <c r="B1873" s="16" t="s">
        <v>4181</v>
      </c>
    </row>
    <row r="1874" spans="1:2" ht="29" x14ac:dyDescent="0.35">
      <c r="A1874" s="9" t="s">
        <v>2728</v>
      </c>
      <c r="B1874" s="16" t="s">
        <v>4182</v>
      </c>
    </row>
    <row r="1875" spans="1:2" ht="43.5" x14ac:dyDescent="0.35">
      <c r="A1875" s="9" t="s">
        <v>2729</v>
      </c>
      <c r="B1875" s="16" t="s">
        <v>4183</v>
      </c>
    </row>
    <row r="1876" spans="1:2" ht="29" x14ac:dyDescent="0.35">
      <c r="A1876" s="9" t="s">
        <v>2730</v>
      </c>
      <c r="B1876" s="16" t="s">
        <v>4709</v>
      </c>
    </row>
    <row r="1877" spans="1:2" x14ac:dyDescent="0.35">
      <c r="A1877" s="9" t="s">
        <v>2731</v>
      </c>
      <c r="B1877" s="16" t="s">
        <v>4184</v>
      </c>
    </row>
    <row r="1878" spans="1:2" ht="29" x14ac:dyDescent="0.35">
      <c r="A1878" s="9" t="s">
        <v>3572</v>
      </c>
      <c r="B1878" s="16" t="s">
        <v>3972</v>
      </c>
    </row>
    <row r="1879" spans="1:2" ht="29" x14ac:dyDescent="0.35">
      <c r="A1879" s="9" t="s">
        <v>2732</v>
      </c>
      <c r="B1879" s="16" t="s">
        <v>4185</v>
      </c>
    </row>
    <row r="1880" spans="1:2" ht="29" x14ac:dyDescent="0.35">
      <c r="A1880" s="9" t="s">
        <v>2733</v>
      </c>
      <c r="B1880" s="16" t="s">
        <v>4186</v>
      </c>
    </row>
    <row r="1881" spans="1:2" ht="29" x14ac:dyDescent="0.35">
      <c r="A1881" s="9" t="s">
        <v>2734</v>
      </c>
      <c r="B1881" s="16" t="s">
        <v>4187</v>
      </c>
    </row>
    <row r="1882" spans="1:2" ht="29" x14ac:dyDescent="0.35">
      <c r="A1882" s="9" t="s">
        <v>2735</v>
      </c>
      <c r="B1882" s="16" t="s">
        <v>2496</v>
      </c>
    </row>
    <row r="1883" spans="1:2" ht="29" x14ac:dyDescent="0.35">
      <c r="A1883" s="9" t="s">
        <v>2736</v>
      </c>
      <c r="B1883" s="16" t="s">
        <v>2663</v>
      </c>
    </row>
    <row r="1884" spans="1:2" ht="29" x14ac:dyDescent="0.35">
      <c r="A1884" s="9" t="s">
        <v>2737</v>
      </c>
      <c r="B1884" s="16" t="s">
        <v>4188</v>
      </c>
    </row>
    <row r="1885" spans="1:2" ht="29" x14ac:dyDescent="0.35">
      <c r="A1885" s="9" t="s">
        <v>2738</v>
      </c>
      <c r="B1885" s="16" t="s">
        <v>1265</v>
      </c>
    </row>
    <row r="1886" spans="1:2" x14ac:dyDescent="0.35">
      <c r="A1886" s="9" t="s">
        <v>2739</v>
      </c>
      <c r="B1886" s="16" t="s">
        <v>4189</v>
      </c>
    </row>
    <row r="1887" spans="1:2" ht="29" x14ac:dyDescent="0.35">
      <c r="A1887" s="9" t="s">
        <v>2740</v>
      </c>
      <c r="B1887" s="16" t="s">
        <v>4190</v>
      </c>
    </row>
    <row r="1888" spans="1:2" ht="29" x14ac:dyDescent="0.35">
      <c r="A1888" s="9" t="s">
        <v>2741</v>
      </c>
      <c r="B1888" s="16" t="s">
        <v>4191</v>
      </c>
    </row>
    <row r="1889" spans="1:2" x14ac:dyDescent="0.35">
      <c r="A1889" s="9" t="s">
        <v>2742</v>
      </c>
      <c r="B1889" s="16" t="s">
        <v>4192</v>
      </c>
    </row>
    <row r="1890" spans="1:2" ht="29" x14ac:dyDescent="0.35">
      <c r="A1890" s="9" t="s">
        <v>2743</v>
      </c>
      <c r="B1890" s="16" t="s">
        <v>3966</v>
      </c>
    </row>
    <row r="1891" spans="1:2" ht="29" x14ac:dyDescent="0.35">
      <c r="A1891" s="9" t="s">
        <v>2744</v>
      </c>
      <c r="B1891" s="16" t="s">
        <v>4193</v>
      </c>
    </row>
    <row r="1892" spans="1:2" ht="29" x14ac:dyDescent="0.35">
      <c r="A1892" s="9" t="s">
        <v>2745</v>
      </c>
      <c r="B1892" s="16" t="s">
        <v>4194</v>
      </c>
    </row>
    <row r="1893" spans="1:2" x14ac:dyDescent="0.35">
      <c r="A1893" s="9" t="s">
        <v>2746</v>
      </c>
      <c r="B1893" s="16" t="s">
        <v>4195</v>
      </c>
    </row>
    <row r="1894" spans="1:2" ht="43.5" x14ac:dyDescent="0.35">
      <c r="A1894" s="9" t="s">
        <v>2747</v>
      </c>
      <c r="B1894" s="16" t="s">
        <v>4196</v>
      </c>
    </row>
    <row r="1895" spans="1:2" ht="42.75" customHeight="1" x14ac:dyDescent="0.35">
      <c r="A1895" s="9" t="s">
        <v>3581</v>
      </c>
      <c r="B1895" s="2" t="s">
        <v>4197</v>
      </c>
    </row>
    <row r="1896" spans="1:2" x14ac:dyDescent="0.35">
      <c r="A1896" s="9" t="s">
        <v>2748</v>
      </c>
      <c r="B1896" s="16" t="s">
        <v>4198</v>
      </c>
    </row>
    <row r="1897" spans="1:2" ht="29" x14ac:dyDescent="0.35">
      <c r="A1897" s="9" t="s">
        <v>2749</v>
      </c>
      <c r="B1897" s="16" t="s">
        <v>4199</v>
      </c>
    </row>
    <row r="1898" spans="1:2" x14ac:dyDescent="0.35">
      <c r="A1898" s="9" t="s">
        <v>2750</v>
      </c>
      <c r="B1898" s="16" t="s">
        <v>4200</v>
      </c>
    </row>
    <row r="1899" spans="1:2" x14ac:dyDescent="0.35">
      <c r="A1899" s="9" t="s">
        <v>4201</v>
      </c>
      <c r="B1899" s="16" t="s">
        <v>4201</v>
      </c>
    </row>
    <row r="1900" spans="1:2" ht="43.5" x14ac:dyDescent="0.35">
      <c r="A1900" s="2" t="s">
        <v>4203</v>
      </c>
      <c r="B1900" s="16" t="s">
        <v>4202</v>
      </c>
    </row>
    <row r="1901" spans="1:2" ht="43.5" x14ac:dyDescent="0.35">
      <c r="A1901" s="9" t="s">
        <v>2751</v>
      </c>
      <c r="B1901" s="16" t="s">
        <v>5271</v>
      </c>
    </row>
    <row r="1902" spans="1:2" ht="29" x14ac:dyDescent="0.35">
      <c r="A1902" s="9" t="s">
        <v>2752</v>
      </c>
      <c r="B1902" s="16" t="s">
        <v>4204</v>
      </c>
    </row>
    <row r="1903" spans="1:2" x14ac:dyDescent="0.35">
      <c r="A1903" s="9" t="s">
        <v>2753</v>
      </c>
      <c r="B1903" s="16" t="s">
        <v>4205</v>
      </c>
    </row>
    <row r="1904" spans="1:2" ht="29" x14ac:dyDescent="0.35">
      <c r="A1904" s="9" t="s">
        <v>2754</v>
      </c>
      <c r="B1904" s="16" t="s">
        <v>4206</v>
      </c>
    </row>
    <row r="1905" spans="1:2" ht="29" x14ac:dyDescent="0.35">
      <c r="A1905" s="9" t="s">
        <v>2755</v>
      </c>
      <c r="B1905" s="16" t="s">
        <v>2521</v>
      </c>
    </row>
    <row r="1906" spans="1:2" ht="29" x14ac:dyDescent="0.35">
      <c r="A1906" s="9" t="s">
        <v>2756</v>
      </c>
      <c r="B1906" s="16" t="s">
        <v>4339</v>
      </c>
    </row>
    <row r="1907" spans="1:2" ht="29" x14ac:dyDescent="0.35">
      <c r="A1907" s="9" t="s">
        <v>2757</v>
      </c>
      <c r="B1907" s="16" t="s">
        <v>4667</v>
      </c>
    </row>
    <row r="1908" spans="1:2" ht="29" x14ac:dyDescent="0.35">
      <c r="A1908" s="9" t="s">
        <v>4208</v>
      </c>
      <c r="B1908" s="16" t="s">
        <v>5239</v>
      </c>
    </row>
    <row r="1909" spans="1:2" x14ac:dyDescent="0.35">
      <c r="A1909" s="9" t="s">
        <v>3410</v>
      </c>
      <c r="B1909" s="16" t="s">
        <v>4209</v>
      </c>
    </row>
    <row r="1910" spans="1:2" x14ac:dyDescent="0.35">
      <c r="A1910" s="9" t="s">
        <v>2758</v>
      </c>
      <c r="B1910" s="16" t="s">
        <v>4210</v>
      </c>
    </row>
    <row r="1911" spans="1:2" ht="29" x14ac:dyDescent="0.35">
      <c r="A1911" s="9" t="s">
        <v>2759</v>
      </c>
      <c r="B1911" s="16" t="s">
        <v>4211</v>
      </c>
    </row>
    <row r="1912" spans="1:2" ht="29" x14ac:dyDescent="0.35">
      <c r="A1912" s="9" t="s">
        <v>2760</v>
      </c>
      <c r="B1912" s="16" t="s">
        <v>4212</v>
      </c>
    </row>
    <row r="1913" spans="1:2" ht="29" x14ac:dyDescent="0.35">
      <c r="A1913" s="9" t="s">
        <v>2761</v>
      </c>
      <c r="B1913" s="16" t="s">
        <v>4213</v>
      </c>
    </row>
    <row r="1914" spans="1:2" x14ac:dyDescent="0.35">
      <c r="A1914" s="9" t="s">
        <v>2762</v>
      </c>
      <c r="B1914" s="16" t="s">
        <v>4214</v>
      </c>
    </row>
    <row r="1915" spans="1:2" x14ac:dyDescent="0.35">
      <c r="A1915" s="9" t="s">
        <v>2763</v>
      </c>
      <c r="B1915" s="16" t="s">
        <v>5293</v>
      </c>
    </row>
    <row r="1916" spans="1:2" ht="29" x14ac:dyDescent="0.35">
      <c r="A1916" s="9" t="s">
        <v>2764</v>
      </c>
      <c r="B1916" s="16" t="s">
        <v>4216</v>
      </c>
    </row>
    <row r="1917" spans="1:2" ht="29" x14ac:dyDescent="0.35">
      <c r="A1917" s="9" t="s">
        <v>2765</v>
      </c>
      <c r="B1917" s="16" t="s">
        <v>4217</v>
      </c>
    </row>
    <row r="1918" spans="1:2" ht="29" x14ac:dyDescent="0.35">
      <c r="A1918" s="9" t="s">
        <v>3571</v>
      </c>
      <c r="B1918" s="16" t="s">
        <v>4218</v>
      </c>
    </row>
    <row r="1919" spans="1:2" ht="43.5" x14ac:dyDescent="0.35">
      <c r="A1919" s="9" t="s">
        <v>2783</v>
      </c>
      <c r="B1919" s="16" t="s">
        <v>4219</v>
      </c>
    </row>
    <row r="1920" spans="1:2" ht="33.75" customHeight="1" x14ac:dyDescent="0.35">
      <c r="A1920" s="9" t="s">
        <v>2766</v>
      </c>
      <c r="B1920" s="16" t="s">
        <v>4220</v>
      </c>
    </row>
    <row r="1921" spans="1:2" ht="43.5" x14ac:dyDescent="0.35">
      <c r="A1921" s="9" t="s">
        <v>2767</v>
      </c>
      <c r="B1921" s="16" t="s">
        <v>2599</v>
      </c>
    </row>
    <row r="1922" spans="1:2" ht="43.5" x14ac:dyDescent="0.35">
      <c r="A1922" s="9" t="s">
        <v>2784</v>
      </c>
      <c r="B1922" s="16" t="s">
        <v>4221</v>
      </c>
    </row>
    <row r="1923" spans="1:2" ht="43.5" x14ac:dyDescent="0.35">
      <c r="A1923" s="9" t="s">
        <v>5341</v>
      </c>
      <c r="B1923" s="16" t="s">
        <v>2457</v>
      </c>
    </row>
    <row r="1924" spans="1:2" ht="29" x14ac:dyDescent="0.35">
      <c r="A1924" s="9" t="s">
        <v>2769</v>
      </c>
      <c r="B1924" s="16" t="s">
        <v>2490</v>
      </c>
    </row>
    <row r="1925" spans="1:2" ht="29" x14ac:dyDescent="0.35">
      <c r="A1925" s="9" t="s">
        <v>2785</v>
      </c>
      <c r="B1925" s="16" t="s">
        <v>3792</v>
      </c>
    </row>
    <row r="1926" spans="1:2" ht="43.5" x14ac:dyDescent="0.35">
      <c r="A1926" s="9" t="s">
        <v>4222</v>
      </c>
      <c r="B1926" s="16" t="s">
        <v>4994</v>
      </c>
    </row>
    <row r="1927" spans="1:2" ht="29" x14ac:dyDescent="0.35">
      <c r="A1927" s="9" t="s">
        <v>2770</v>
      </c>
      <c r="B1927" s="16" t="s">
        <v>4995</v>
      </c>
    </row>
    <row r="1928" spans="1:2" x14ac:dyDescent="0.35">
      <c r="A1928" s="9" t="s">
        <v>2771</v>
      </c>
      <c r="B1928" s="16" t="s">
        <v>4223</v>
      </c>
    </row>
    <row r="1929" spans="1:2" x14ac:dyDescent="0.35">
      <c r="A1929" s="9" t="s">
        <v>2772</v>
      </c>
      <c r="B1929" s="16" t="s">
        <v>4224</v>
      </c>
    </row>
    <row r="1930" spans="1:2" ht="29" x14ac:dyDescent="0.35">
      <c r="A1930" s="9" t="s">
        <v>2773</v>
      </c>
      <c r="B1930" s="16" t="s">
        <v>4225</v>
      </c>
    </row>
    <row r="1931" spans="1:2" x14ac:dyDescent="0.35">
      <c r="A1931" s="9" t="s">
        <v>2774</v>
      </c>
      <c r="B1931" s="16" t="s">
        <v>4226</v>
      </c>
    </row>
    <row r="1932" spans="1:2" ht="29" x14ac:dyDescent="0.35">
      <c r="A1932" s="9" t="s">
        <v>2775</v>
      </c>
      <c r="B1932" s="16" t="s">
        <v>4227</v>
      </c>
    </row>
    <row r="1933" spans="1:2" x14ac:dyDescent="0.35">
      <c r="A1933" s="9" t="s">
        <v>2781</v>
      </c>
      <c r="B1933" s="16" t="s">
        <v>4228</v>
      </c>
    </row>
    <row r="1934" spans="1:2" ht="29" x14ac:dyDescent="0.35">
      <c r="A1934" s="9" t="s">
        <v>2776</v>
      </c>
      <c r="B1934" s="16" t="s">
        <v>4229</v>
      </c>
    </row>
    <row r="1935" spans="1:2" x14ac:dyDescent="0.35">
      <c r="A1935" s="9" t="s">
        <v>2777</v>
      </c>
      <c r="B1935" s="16" t="s">
        <v>4230</v>
      </c>
    </row>
    <row r="1936" spans="1:2" ht="29" x14ac:dyDescent="0.35">
      <c r="A1936" s="9" t="s">
        <v>2778</v>
      </c>
      <c r="B1936" s="16" t="s">
        <v>4231</v>
      </c>
    </row>
    <row r="1937" spans="1:2" ht="43.5" x14ac:dyDescent="0.35">
      <c r="A1937" s="9" t="s">
        <v>2779</v>
      </c>
      <c r="B1937" s="16" t="s">
        <v>4232</v>
      </c>
    </row>
    <row r="1938" spans="1:2" ht="29" x14ac:dyDescent="0.35">
      <c r="A1938" s="9" t="s">
        <v>2782</v>
      </c>
      <c r="B1938" s="16" t="s">
        <v>2485</v>
      </c>
    </row>
    <row r="1939" spans="1:2" ht="29" x14ac:dyDescent="0.35">
      <c r="A1939" s="9" t="s">
        <v>2780</v>
      </c>
      <c r="B1939" s="16" t="s">
        <v>4233</v>
      </c>
    </row>
    <row r="1940" spans="1:2" ht="29" x14ac:dyDescent="0.35">
      <c r="A1940" s="9" t="s">
        <v>2786</v>
      </c>
      <c r="B1940" s="16" t="s">
        <v>4234</v>
      </c>
    </row>
    <row r="1941" spans="1:2" ht="29" x14ac:dyDescent="0.35">
      <c r="A1941" s="9" t="s">
        <v>2787</v>
      </c>
      <c r="B1941" s="16" t="s">
        <v>1241</v>
      </c>
    </row>
    <row r="1942" spans="1:2" ht="29" x14ac:dyDescent="0.35">
      <c r="A1942" s="9" t="s">
        <v>2788</v>
      </c>
      <c r="B1942" s="16" t="s">
        <v>364</v>
      </c>
    </row>
    <row r="1943" spans="1:2" ht="29" x14ac:dyDescent="0.35">
      <c r="A1943" s="9" t="s">
        <v>2789</v>
      </c>
      <c r="B1943" s="16" t="s">
        <v>365</v>
      </c>
    </row>
    <row r="1944" spans="1:2" ht="29" x14ac:dyDescent="0.35">
      <c r="A1944" s="9" t="s">
        <v>2790</v>
      </c>
      <c r="B1944" s="16" t="s">
        <v>4235</v>
      </c>
    </row>
    <row r="1945" spans="1:2" ht="29" x14ac:dyDescent="0.35">
      <c r="A1945" s="9" t="s">
        <v>2791</v>
      </c>
      <c r="B1945" s="16" t="s">
        <v>4236</v>
      </c>
    </row>
    <row r="1946" spans="1:2" ht="29" x14ac:dyDescent="0.35">
      <c r="A1946" s="9" t="s">
        <v>2792</v>
      </c>
      <c r="B1946" s="16" t="s">
        <v>5254</v>
      </c>
    </row>
    <row r="1947" spans="1:2" ht="29" x14ac:dyDescent="0.35">
      <c r="A1947" s="9" t="s">
        <v>2793</v>
      </c>
      <c r="B1947" s="16" t="s">
        <v>5252</v>
      </c>
    </row>
    <row r="1948" spans="1:2" ht="29" x14ac:dyDescent="0.35">
      <c r="A1948" s="9" t="s">
        <v>2794</v>
      </c>
      <c r="B1948" s="16" t="s">
        <v>4237</v>
      </c>
    </row>
    <row r="1949" spans="1:2" ht="29" x14ac:dyDescent="0.35">
      <c r="A1949" s="9" t="s">
        <v>2795</v>
      </c>
      <c r="B1949" s="16" t="s">
        <v>5371</v>
      </c>
    </row>
    <row r="1950" spans="1:2" ht="29" x14ac:dyDescent="0.35">
      <c r="A1950" s="9" t="s">
        <v>2796</v>
      </c>
      <c r="B1950" s="16" t="s">
        <v>1084</v>
      </c>
    </row>
    <row r="1951" spans="1:2" ht="29" x14ac:dyDescent="0.35">
      <c r="A1951" s="9" t="s">
        <v>2797</v>
      </c>
      <c r="B1951" s="16" t="s">
        <v>2484</v>
      </c>
    </row>
    <row r="1952" spans="1:2" ht="29" x14ac:dyDescent="0.35">
      <c r="A1952" s="9" t="s">
        <v>2798</v>
      </c>
      <c r="B1952" s="16" t="s">
        <v>403</v>
      </c>
    </row>
    <row r="1953" spans="1:2" ht="29" x14ac:dyDescent="0.35">
      <c r="A1953" s="9" t="s">
        <v>2799</v>
      </c>
      <c r="B1953" s="16" t="s">
        <v>4238</v>
      </c>
    </row>
    <row r="1954" spans="1:2" ht="29" x14ac:dyDescent="0.35">
      <c r="A1954" s="9" t="s">
        <v>2800</v>
      </c>
      <c r="B1954" s="16" t="s">
        <v>4239</v>
      </c>
    </row>
    <row r="1955" spans="1:2" ht="29" x14ac:dyDescent="0.35">
      <c r="A1955" s="9" t="s">
        <v>2801</v>
      </c>
      <c r="B1955" s="16" t="s">
        <v>4240</v>
      </c>
    </row>
    <row r="1956" spans="1:2" ht="29" x14ac:dyDescent="0.35">
      <c r="A1956" s="9" t="s">
        <v>2802</v>
      </c>
      <c r="B1956" s="16" t="s">
        <v>4244</v>
      </c>
    </row>
    <row r="1957" spans="1:2" ht="29" x14ac:dyDescent="0.35">
      <c r="A1957" s="9" t="s">
        <v>2803</v>
      </c>
      <c r="B1957" s="16" t="s">
        <v>4319</v>
      </c>
    </row>
    <row r="1958" spans="1:2" ht="29" x14ac:dyDescent="0.35">
      <c r="A1958" s="9" t="s">
        <v>2804</v>
      </c>
      <c r="B1958" s="16" t="s">
        <v>4243</v>
      </c>
    </row>
    <row r="1959" spans="1:2" ht="29" x14ac:dyDescent="0.35">
      <c r="A1959" s="9" t="s">
        <v>2805</v>
      </c>
      <c r="B1959" s="16" t="s">
        <v>5013</v>
      </c>
    </row>
    <row r="1960" spans="1:2" ht="29" x14ac:dyDescent="0.35">
      <c r="A1960" s="9" t="s">
        <v>2807</v>
      </c>
      <c r="B1960" s="16" t="s">
        <v>4245</v>
      </c>
    </row>
    <row r="1961" spans="1:2" x14ac:dyDescent="0.35">
      <c r="A1961" s="9" t="s">
        <v>2808</v>
      </c>
      <c r="B1961" s="16" t="s">
        <v>5297</v>
      </c>
    </row>
    <row r="1962" spans="1:2" ht="29" x14ac:dyDescent="0.35">
      <c r="A1962" s="9" t="s">
        <v>4249</v>
      </c>
      <c r="B1962" s="16" t="s">
        <v>5296</v>
      </c>
    </row>
    <row r="1963" spans="1:2" x14ac:dyDescent="0.35">
      <c r="A1963" s="9" t="s">
        <v>4247</v>
      </c>
      <c r="B1963" s="16" t="s">
        <v>4251</v>
      </c>
    </row>
    <row r="1964" spans="1:2" ht="29" x14ac:dyDescent="0.35">
      <c r="A1964" s="9" t="s">
        <v>2809</v>
      </c>
      <c r="B1964" s="16" t="s">
        <v>4250</v>
      </c>
    </row>
    <row r="1965" spans="1:2" ht="29" x14ac:dyDescent="0.35">
      <c r="A1965" s="9" t="s">
        <v>2810</v>
      </c>
      <c r="B1965" s="16" t="s">
        <v>4252</v>
      </c>
    </row>
    <row r="1966" spans="1:2" ht="29" x14ac:dyDescent="0.35">
      <c r="A1966" s="9" t="s">
        <v>2811</v>
      </c>
      <c r="B1966" s="16" t="s">
        <v>4253</v>
      </c>
    </row>
    <row r="1967" spans="1:2" ht="29" x14ac:dyDescent="0.35">
      <c r="A1967" s="9" t="s">
        <v>2812</v>
      </c>
      <c r="B1967" s="16" t="s">
        <v>4254</v>
      </c>
    </row>
    <row r="1968" spans="1:2" ht="29" x14ac:dyDescent="0.35">
      <c r="A1968" s="9" t="s">
        <v>2813</v>
      </c>
      <c r="B1968" s="16" t="s">
        <v>4255</v>
      </c>
    </row>
    <row r="1969" spans="1:2" ht="29" x14ac:dyDescent="0.35">
      <c r="A1969" s="9" t="s">
        <v>2814</v>
      </c>
      <c r="B1969" s="16" t="s">
        <v>1166</v>
      </c>
    </row>
    <row r="1970" spans="1:2" ht="29" x14ac:dyDescent="0.35">
      <c r="A1970" s="9" t="s">
        <v>2815</v>
      </c>
      <c r="B1970" s="16" t="s">
        <v>5326</v>
      </c>
    </row>
    <row r="1971" spans="1:2" x14ac:dyDescent="0.35">
      <c r="A1971" s="9" t="s">
        <v>2816</v>
      </c>
      <c r="B1971" s="16" t="s">
        <v>1078</v>
      </c>
    </row>
    <row r="1972" spans="1:2" ht="29" x14ac:dyDescent="0.35">
      <c r="A1972" s="9" t="s">
        <v>2817</v>
      </c>
      <c r="B1972" s="16" t="s">
        <v>4258</v>
      </c>
    </row>
    <row r="1973" spans="1:2" ht="29" x14ac:dyDescent="0.35">
      <c r="A1973" s="9" t="s">
        <v>2818</v>
      </c>
      <c r="B1973" s="16" t="s">
        <v>4259</v>
      </c>
    </row>
    <row r="1974" spans="1:2" ht="29" x14ac:dyDescent="0.35">
      <c r="A1974" s="9" t="s">
        <v>2819</v>
      </c>
      <c r="B1974" s="16" t="s">
        <v>4260</v>
      </c>
    </row>
    <row r="1975" spans="1:2" ht="29" x14ac:dyDescent="0.35">
      <c r="A1975" s="9" t="s">
        <v>2820</v>
      </c>
      <c r="B1975" s="16" t="s">
        <v>4115</v>
      </c>
    </row>
    <row r="1976" spans="1:2" ht="29" x14ac:dyDescent="0.35">
      <c r="A1976" s="9" t="s">
        <v>2821</v>
      </c>
      <c r="B1976" s="16" t="s">
        <v>4261</v>
      </c>
    </row>
    <row r="1977" spans="1:2" ht="29" x14ac:dyDescent="0.35">
      <c r="A1977" s="9" t="s">
        <v>2822</v>
      </c>
      <c r="B1977" s="16" t="s">
        <v>1246</v>
      </c>
    </row>
    <row r="1978" spans="1:2" ht="29" x14ac:dyDescent="0.35">
      <c r="A1978" s="9" t="s">
        <v>2823</v>
      </c>
      <c r="B1978" s="16" t="s">
        <v>4262</v>
      </c>
    </row>
    <row r="1979" spans="1:2" ht="29" x14ac:dyDescent="0.35">
      <c r="A1979" s="9" t="s">
        <v>2824</v>
      </c>
      <c r="B1979" s="16" t="s">
        <v>5324</v>
      </c>
    </row>
    <row r="1980" spans="1:2" ht="29" x14ac:dyDescent="0.35">
      <c r="A1980" s="9" t="s">
        <v>2825</v>
      </c>
      <c r="B1980" s="16" t="s">
        <v>4264</v>
      </c>
    </row>
    <row r="1981" spans="1:2" ht="29" x14ac:dyDescent="0.35">
      <c r="A1981" s="9" t="s">
        <v>2826</v>
      </c>
      <c r="B1981" s="16" t="s">
        <v>4265</v>
      </c>
    </row>
    <row r="1982" spans="1:2" ht="29" x14ac:dyDescent="0.35">
      <c r="A1982" s="9" t="s">
        <v>2827</v>
      </c>
      <c r="B1982" s="16" t="s">
        <v>4266</v>
      </c>
    </row>
    <row r="1983" spans="1:2" ht="29" x14ac:dyDescent="0.35">
      <c r="A1983" s="9" t="s">
        <v>2828</v>
      </c>
      <c r="B1983" s="16" t="s">
        <v>366</v>
      </c>
    </row>
    <row r="1984" spans="1:2" ht="29" x14ac:dyDescent="0.35">
      <c r="A1984" s="9" t="s">
        <v>2829</v>
      </c>
      <c r="B1984" s="16" t="s">
        <v>4267</v>
      </c>
    </row>
    <row r="1985" spans="1:2" ht="29" x14ac:dyDescent="0.35">
      <c r="A1985" s="9" t="s">
        <v>2830</v>
      </c>
      <c r="B1985" s="16" t="s">
        <v>4268</v>
      </c>
    </row>
    <row r="1986" spans="1:2" ht="43.5" x14ac:dyDescent="0.35">
      <c r="A1986" s="9" t="s">
        <v>2831</v>
      </c>
      <c r="B1986" s="16" t="s">
        <v>4269</v>
      </c>
    </row>
    <row r="1987" spans="1:2" ht="29" x14ac:dyDescent="0.35">
      <c r="A1987" s="9" t="s">
        <v>2832</v>
      </c>
      <c r="B1987" s="16" t="s">
        <v>4270</v>
      </c>
    </row>
    <row r="1988" spans="1:2" ht="29" x14ac:dyDescent="0.35">
      <c r="A1988" s="9" t="s">
        <v>2833</v>
      </c>
      <c r="B1988" s="16" t="s">
        <v>4271</v>
      </c>
    </row>
    <row r="1989" spans="1:2" ht="43.5" x14ac:dyDescent="0.35">
      <c r="A1989" s="9" t="s">
        <v>2834</v>
      </c>
      <c r="B1989" s="16" t="s">
        <v>4272</v>
      </c>
    </row>
    <row r="1990" spans="1:2" ht="29" x14ac:dyDescent="0.35">
      <c r="A1990" s="9" t="s">
        <v>2835</v>
      </c>
      <c r="B1990" s="16" t="s">
        <v>4273</v>
      </c>
    </row>
    <row r="1991" spans="1:2" ht="29" x14ac:dyDescent="0.35">
      <c r="A1991" s="9" t="s">
        <v>2836</v>
      </c>
      <c r="B1991" s="16" t="s">
        <v>4274</v>
      </c>
    </row>
    <row r="1992" spans="1:2" ht="43.5" x14ac:dyDescent="0.35">
      <c r="A1992" s="9" t="s">
        <v>2837</v>
      </c>
      <c r="B1992" s="16" t="s">
        <v>537</v>
      </c>
    </row>
    <row r="1993" spans="1:2" ht="29" x14ac:dyDescent="0.35">
      <c r="A1993" s="9" t="s">
        <v>2838</v>
      </c>
      <c r="B1993" s="16" t="s">
        <v>4294</v>
      </c>
    </row>
    <row r="1994" spans="1:2" ht="29" x14ac:dyDescent="0.35">
      <c r="A1994" s="9" t="s">
        <v>4296</v>
      </c>
      <c r="B1994" s="16" t="s">
        <v>4295</v>
      </c>
    </row>
    <row r="1995" spans="1:2" ht="29" x14ac:dyDescent="0.35">
      <c r="A1995" s="9" t="s">
        <v>2839</v>
      </c>
      <c r="B1995" s="16" t="s">
        <v>2431</v>
      </c>
    </row>
    <row r="1996" spans="1:2" ht="29" x14ac:dyDescent="0.35">
      <c r="A1996" s="9" t="s">
        <v>2840</v>
      </c>
      <c r="B1996" s="16" t="s">
        <v>4298</v>
      </c>
    </row>
    <row r="1997" spans="1:2" ht="29" x14ac:dyDescent="0.35">
      <c r="A1997" s="9" t="s">
        <v>4301</v>
      </c>
      <c r="B1997" s="16" t="s">
        <v>4299</v>
      </c>
    </row>
    <row r="1998" spans="1:2" x14ac:dyDescent="0.35">
      <c r="A1998" s="9" t="s">
        <v>4302</v>
      </c>
      <c r="B1998" s="16" t="s">
        <v>4300</v>
      </c>
    </row>
    <row r="1999" spans="1:2" x14ac:dyDescent="0.35">
      <c r="A1999" s="9" t="s">
        <v>4958</v>
      </c>
      <c r="B1999" s="16" t="s">
        <v>4303</v>
      </c>
    </row>
    <row r="2000" spans="1:2" ht="29" x14ac:dyDescent="0.35">
      <c r="A2000" s="9" t="s">
        <v>4959</v>
      </c>
      <c r="B2000" s="16" t="s">
        <v>4304</v>
      </c>
    </row>
    <row r="2001" spans="1:2" ht="43.5" x14ac:dyDescent="0.35">
      <c r="A2001" s="9" t="s">
        <v>2844</v>
      </c>
      <c r="B2001" s="16" t="s">
        <v>1725</v>
      </c>
    </row>
    <row r="2002" spans="1:2" ht="29" x14ac:dyDescent="0.35">
      <c r="A2002" s="9" t="s">
        <v>2841</v>
      </c>
      <c r="B2002" s="16" t="s">
        <v>4116</v>
      </c>
    </row>
    <row r="2003" spans="1:2" x14ac:dyDescent="0.35">
      <c r="A2003" s="9" t="s">
        <v>2842</v>
      </c>
      <c r="B2003" s="16" t="s">
        <v>4305</v>
      </c>
    </row>
    <row r="2004" spans="1:2" ht="29" x14ac:dyDescent="0.35">
      <c r="A2004" s="9" t="s">
        <v>2843</v>
      </c>
      <c r="B2004" s="16" t="s">
        <v>4306</v>
      </c>
    </row>
    <row r="2005" spans="1:2" ht="29" x14ac:dyDescent="0.35">
      <c r="A2005" s="9" t="s">
        <v>2845</v>
      </c>
      <c r="B2005" s="16" t="s">
        <v>4307</v>
      </c>
    </row>
    <row r="2006" spans="1:2" ht="29" x14ac:dyDescent="0.35">
      <c r="A2006" s="9" t="s">
        <v>2846</v>
      </c>
      <c r="B2006" s="16" t="s">
        <v>4308</v>
      </c>
    </row>
    <row r="2007" spans="1:2" ht="29" x14ac:dyDescent="0.35">
      <c r="A2007" s="9" t="s">
        <v>2847</v>
      </c>
      <c r="B2007" s="16" t="s">
        <v>4309</v>
      </c>
    </row>
    <row r="2008" spans="1:2" ht="29" x14ac:dyDescent="0.35">
      <c r="A2008" s="9" t="s">
        <v>2848</v>
      </c>
      <c r="B2008" s="16" t="s">
        <v>4310</v>
      </c>
    </row>
    <row r="2009" spans="1:2" ht="29" x14ac:dyDescent="0.35">
      <c r="A2009" s="9" t="s">
        <v>2849</v>
      </c>
      <c r="B2009" s="16" t="s">
        <v>4311</v>
      </c>
    </row>
    <row r="2010" spans="1:2" ht="29" x14ac:dyDescent="0.35">
      <c r="A2010" s="9" t="s">
        <v>2850</v>
      </c>
      <c r="B2010" s="16" t="s">
        <v>4312</v>
      </c>
    </row>
    <row r="2011" spans="1:2" ht="29" x14ac:dyDescent="0.35">
      <c r="A2011" s="9" t="s">
        <v>2851</v>
      </c>
      <c r="B2011" s="16" t="s">
        <v>4313</v>
      </c>
    </row>
    <row r="2012" spans="1:2" ht="29" x14ac:dyDescent="0.35">
      <c r="A2012" s="9" t="s">
        <v>2852</v>
      </c>
      <c r="B2012" s="16" t="s">
        <v>1538</v>
      </c>
    </row>
    <row r="2013" spans="1:2" ht="29" x14ac:dyDescent="0.35">
      <c r="A2013" s="9" t="s">
        <v>2853</v>
      </c>
      <c r="B2013" s="16" t="s">
        <v>4339</v>
      </c>
    </row>
    <row r="2014" spans="1:2" ht="29" x14ac:dyDescent="0.35">
      <c r="A2014" s="9" t="s">
        <v>2854</v>
      </c>
      <c r="B2014" s="16" t="s">
        <v>4293</v>
      </c>
    </row>
    <row r="2015" spans="1:2" ht="29" x14ac:dyDescent="0.35">
      <c r="A2015" s="9" t="s">
        <v>2855</v>
      </c>
      <c r="B2015" s="16" t="s">
        <v>4292</v>
      </c>
    </row>
    <row r="2016" spans="1:2" ht="29" x14ac:dyDescent="0.35">
      <c r="A2016" s="9" t="s">
        <v>2856</v>
      </c>
      <c r="B2016" s="16" t="s">
        <v>4291</v>
      </c>
    </row>
    <row r="2017" spans="1:2" ht="29" x14ac:dyDescent="0.35">
      <c r="A2017" s="9" t="s">
        <v>2857</v>
      </c>
      <c r="B2017" s="16" t="s">
        <v>4290</v>
      </c>
    </row>
    <row r="2018" spans="1:2" ht="29" x14ac:dyDescent="0.35">
      <c r="A2018" s="9" t="s">
        <v>2858</v>
      </c>
      <c r="B2018" s="16" t="s">
        <v>4289</v>
      </c>
    </row>
    <row r="2019" spans="1:2" ht="29" x14ac:dyDescent="0.35">
      <c r="A2019" s="9" t="s">
        <v>2859</v>
      </c>
      <c r="B2019" s="16" t="s">
        <v>4288</v>
      </c>
    </row>
    <row r="2020" spans="1:2" ht="29" x14ac:dyDescent="0.35">
      <c r="A2020" s="9" t="s">
        <v>2860</v>
      </c>
      <c r="B2020" s="16" t="s">
        <v>2498</v>
      </c>
    </row>
    <row r="2021" spans="1:2" ht="29" x14ac:dyDescent="0.35">
      <c r="A2021" s="9" t="s">
        <v>2861</v>
      </c>
      <c r="B2021" s="16" t="s">
        <v>1255</v>
      </c>
    </row>
    <row r="2022" spans="1:2" ht="29" x14ac:dyDescent="0.35">
      <c r="A2022" s="9" t="s">
        <v>2862</v>
      </c>
      <c r="B2022" s="16" t="s">
        <v>4286</v>
      </c>
    </row>
    <row r="2023" spans="1:2" x14ac:dyDescent="0.35">
      <c r="A2023" s="9" t="s">
        <v>2863</v>
      </c>
      <c r="B2023" s="16" t="s">
        <v>4285</v>
      </c>
    </row>
    <row r="2024" spans="1:2" ht="29" x14ac:dyDescent="0.35">
      <c r="A2024" s="9" t="s">
        <v>2864</v>
      </c>
      <c r="B2024" s="16" t="s">
        <v>4284</v>
      </c>
    </row>
    <row r="2025" spans="1:2" ht="43.5" x14ac:dyDescent="0.35">
      <c r="A2025" s="9" t="s">
        <v>2768</v>
      </c>
      <c r="B2025" s="16" t="s">
        <v>3691</v>
      </c>
    </row>
    <row r="2026" spans="1:2" ht="29" x14ac:dyDescent="0.35">
      <c r="A2026" s="9" t="s">
        <v>2865</v>
      </c>
      <c r="B2026" s="16" t="s">
        <v>4283</v>
      </c>
    </row>
    <row r="2027" spans="1:2" ht="29" x14ac:dyDescent="0.35">
      <c r="A2027" s="9" t="s">
        <v>2866</v>
      </c>
      <c r="B2027" s="16" t="s">
        <v>4282</v>
      </c>
    </row>
    <row r="2028" spans="1:2" ht="29" x14ac:dyDescent="0.35">
      <c r="A2028" s="9" t="s">
        <v>2867</v>
      </c>
      <c r="B2028" s="16" t="s">
        <v>4280</v>
      </c>
    </row>
    <row r="2029" spans="1:2" ht="29" x14ac:dyDescent="0.35">
      <c r="A2029" s="9" t="s">
        <v>2868</v>
      </c>
      <c r="B2029" s="16" t="s">
        <v>4279</v>
      </c>
    </row>
    <row r="2030" spans="1:2" ht="29" x14ac:dyDescent="0.35">
      <c r="A2030" s="9" t="s">
        <v>2869</v>
      </c>
      <c r="B2030" s="16" t="s">
        <v>4278</v>
      </c>
    </row>
    <row r="2031" spans="1:2" ht="29" x14ac:dyDescent="0.35">
      <c r="A2031" s="9" t="s">
        <v>2870</v>
      </c>
      <c r="B2031" s="16" t="s">
        <v>4277</v>
      </c>
    </row>
    <row r="2032" spans="1:2" x14ac:dyDescent="0.35">
      <c r="A2032" s="9" t="s">
        <v>2871</v>
      </c>
      <c r="B2032" s="16" t="s">
        <v>4276</v>
      </c>
    </row>
    <row r="2033" spans="1:2" ht="29" x14ac:dyDescent="0.35">
      <c r="A2033" s="9" t="s">
        <v>2872</v>
      </c>
      <c r="B2033" s="16" t="s">
        <v>4275</v>
      </c>
    </row>
    <row r="2034" spans="1:2" ht="29" x14ac:dyDescent="0.35">
      <c r="A2034" s="9" t="s">
        <v>2873</v>
      </c>
      <c r="B2034" s="16" t="s">
        <v>4966</v>
      </c>
    </row>
    <row r="2035" spans="1:2" ht="29" x14ac:dyDescent="0.35">
      <c r="A2035" s="9" t="s">
        <v>2874</v>
      </c>
      <c r="B2035" s="16" t="s">
        <v>4281</v>
      </c>
    </row>
    <row r="2036" spans="1:2" ht="29" x14ac:dyDescent="0.35">
      <c r="A2036" s="9" t="s">
        <v>2875</v>
      </c>
      <c r="B2036" s="16" t="s">
        <v>4341</v>
      </c>
    </row>
    <row r="2037" spans="1:2" ht="29" x14ac:dyDescent="0.35">
      <c r="A2037" s="9" t="s">
        <v>2876</v>
      </c>
      <c r="B2037" s="16" t="s">
        <v>4342</v>
      </c>
    </row>
    <row r="2038" spans="1:2" ht="29" x14ac:dyDescent="0.35">
      <c r="A2038" s="9" t="s">
        <v>2877</v>
      </c>
      <c r="B2038" s="16" t="s">
        <v>4343</v>
      </c>
    </row>
    <row r="2039" spans="1:2" ht="29" x14ac:dyDescent="0.35">
      <c r="A2039" s="9" t="s">
        <v>2878</v>
      </c>
      <c r="B2039" s="16" t="s">
        <v>4344</v>
      </c>
    </row>
    <row r="2040" spans="1:2" ht="43.5" x14ac:dyDescent="0.35">
      <c r="A2040" s="9" t="s">
        <v>2879</v>
      </c>
      <c r="B2040" s="16" t="s">
        <v>4314</v>
      </c>
    </row>
    <row r="2041" spans="1:2" ht="29" x14ac:dyDescent="0.35">
      <c r="A2041" s="9" t="s">
        <v>2880</v>
      </c>
      <c r="B2041" s="16" t="s">
        <v>4315</v>
      </c>
    </row>
    <row r="2042" spans="1:2" ht="29" x14ac:dyDescent="0.35">
      <c r="A2042" s="9" t="s">
        <v>2881</v>
      </c>
      <c r="B2042" s="16" t="s">
        <v>5287</v>
      </c>
    </row>
    <row r="2043" spans="1:2" ht="29" x14ac:dyDescent="0.35">
      <c r="A2043" s="9" t="s">
        <v>2882</v>
      </c>
      <c r="B2043" s="16" t="s">
        <v>4346</v>
      </c>
    </row>
    <row r="2044" spans="1:2" ht="29" x14ac:dyDescent="0.35">
      <c r="A2044" s="9" t="s">
        <v>4347</v>
      </c>
      <c r="B2044" s="16" t="s">
        <v>4349</v>
      </c>
    </row>
    <row r="2045" spans="1:2" ht="29" x14ac:dyDescent="0.35">
      <c r="A2045" s="9" t="s">
        <v>4348</v>
      </c>
      <c r="B2045" s="16" t="s">
        <v>3992</v>
      </c>
    </row>
    <row r="2046" spans="1:2" ht="43.5" x14ac:dyDescent="0.35">
      <c r="A2046" s="9" t="s">
        <v>2883</v>
      </c>
      <c r="B2046" s="16" t="s">
        <v>4350</v>
      </c>
    </row>
    <row r="2047" spans="1:2" ht="29" x14ac:dyDescent="0.35">
      <c r="A2047" s="9" t="s">
        <v>2884</v>
      </c>
      <c r="B2047" s="16" t="s">
        <v>4351</v>
      </c>
    </row>
    <row r="2048" spans="1:2" ht="29" x14ac:dyDescent="0.35">
      <c r="A2048" s="9" t="s">
        <v>2885</v>
      </c>
      <c r="B2048" s="16" t="s">
        <v>4352</v>
      </c>
    </row>
    <row r="2049" spans="1:2" ht="29" x14ac:dyDescent="0.35">
      <c r="A2049" s="9" t="s">
        <v>2886</v>
      </c>
      <c r="B2049" s="16" t="s">
        <v>4353</v>
      </c>
    </row>
    <row r="2050" spans="1:2" ht="29" x14ac:dyDescent="0.35">
      <c r="A2050" s="9" t="s">
        <v>2887</v>
      </c>
      <c r="B2050" s="16" t="s">
        <v>4354</v>
      </c>
    </row>
    <row r="2051" spans="1:2" ht="29" x14ac:dyDescent="0.35">
      <c r="A2051" s="9" t="s">
        <v>2888</v>
      </c>
      <c r="B2051" s="16" t="s">
        <v>315</v>
      </c>
    </row>
    <row r="2052" spans="1:2" ht="29" x14ac:dyDescent="0.35">
      <c r="A2052" s="9" t="s">
        <v>2889</v>
      </c>
      <c r="B2052" s="16" t="s">
        <v>4355</v>
      </c>
    </row>
    <row r="2053" spans="1:2" ht="29" x14ac:dyDescent="0.35">
      <c r="A2053" s="9" t="s">
        <v>2890</v>
      </c>
      <c r="B2053" s="16" t="s">
        <v>4356</v>
      </c>
    </row>
    <row r="2054" spans="1:2" ht="29" x14ac:dyDescent="0.35">
      <c r="A2054" s="9" t="s">
        <v>2891</v>
      </c>
      <c r="B2054" s="16" t="s">
        <v>4357</v>
      </c>
    </row>
    <row r="2055" spans="1:2" ht="29" x14ac:dyDescent="0.35">
      <c r="A2055" s="9" t="s">
        <v>2892</v>
      </c>
      <c r="B2055" s="16" t="s">
        <v>4358</v>
      </c>
    </row>
    <row r="2056" spans="1:2" ht="29" x14ac:dyDescent="0.35">
      <c r="A2056" s="9" t="s">
        <v>2893</v>
      </c>
      <c r="B2056" s="16" t="s">
        <v>4359</v>
      </c>
    </row>
    <row r="2057" spans="1:2" ht="29" x14ac:dyDescent="0.35">
      <c r="A2057" s="9" t="s">
        <v>2894</v>
      </c>
      <c r="B2057" s="16" t="s">
        <v>2472</v>
      </c>
    </row>
    <row r="2058" spans="1:2" ht="43.5" x14ac:dyDescent="0.35">
      <c r="A2058" s="9" t="s">
        <v>2895</v>
      </c>
      <c r="B2058" s="16" t="s">
        <v>4361</v>
      </c>
    </row>
    <row r="2059" spans="1:2" x14ac:dyDescent="0.35">
      <c r="A2059" s="9" t="s">
        <v>2896</v>
      </c>
      <c r="B2059" s="16" t="s">
        <v>4362</v>
      </c>
    </row>
    <row r="2060" spans="1:2" ht="29" x14ac:dyDescent="0.35">
      <c r="A2060" s="9" t="s">
        <v>2897</v>
      </c>
      <c r="B2060" s="16" t="s">
        <v>4363</v>
      </c>
    </row>
    <row r="2061" spans="1:2" ht="29" x14ac:dyDescent="0.35">
      <c r="A2061" s="9" t="s">
        <v>2898</v>
      </c>
      <c r="B2061" s="16" t="s">
        <v>4364</v>
      </c>
    </row>
    <row r="2062" spans="1:2" ht="29" x14ac:dyDescent="0.35">
      <c r="A2062" s="9" t="s">
        <v>2899</v>
      </c>
      <c r="B2062" s="16" t="s">
        <v>4365</v>
      </c>
    </row>
    <row r="2063" spans="1:2" ht="29" x14ac:dyDescent="0.35">
      <c r="A2063" s="9" t="s">
        <v>2900</v>
      </c>
      <c r="B2063" s="16" t="s">
        <v>4366</v>
      </c>
    </row>
    <row r="2064" spans="1:2" ht="29" x14ac:dyDescent="0.35">
      <c r="A2064" s="9" t="s">
        <v>2901</v>
      </c>
      <c r="B2064" s="16" t="s">
        <v>4367</v>
      </c>
    </row>
    <row r="2065" spans="1:2" ht="29" x14ac:dyDescent="0.35">
      <c r="A2065" s="9" t="s">
        <v>2902</v>
      </c>
      <c r="B2065" s="16" t="s">
        <v>4368</v>
      </c>
    </row>
    <row r="2066" spans="1:2" ht="29" x14ac:dyDescent="0.35">
      <c r="A2066" s="9" t="s">
        <v>2903</v>
      </c>
      <c r="B2066" s="16" t="s">
        <v>4369</v>
      </c>
    </row>
    <row r="2067" spans="1:2" ht="29" x14ac:dyDescent="0.35">
      <c r="A2067" s="9" t="s">
        <v>2904</v>
      </c>
      <c r="B2067" s="16" t="s">
        <v>4370</v>
      </c>
    </row>
    <row r="2068" spans="1:2" ht="29" x14ac:dyDescent="0.35">
      <c r="A2068" s="9" t="s">
        <v>3570</v>
      </c>
      <c r="B2068" s="16" t="s">
        <v>4371</v>
      </c>
    </row>
    <row r="2069" spans="1:2" ht="29" x14ac:dyDescent="0.35">
      <c r="A2069" s="9" t="s">
        <v>2905</v>
      </c>
      <c r="B2069" s="16" t="s">
        <v>4372</v>
      </c>
    </row>
    <row r="2070" spans="1:2" ht="29" x14ac:dyDescent="0.35">
      <c r="A2070" s="9" t="s">
        <v>2906</v>
      </c>
      <c r="B2070" s="16" t="s">
        <v>1233</v>
      </c>
    </row>
    <row r="2071" spans="1:2" x14ac:dyDescent="0.35">
      <c r="A2071" s="9" t="s">
        <v>2907</v>
      </c>
      <c r="B2071" s="16" t="s">
        <v>4374</v>
      </c>
    </row>
    <row r="2072" spans="1:2" ht="29" x14ac:dyDescent="0.35">
      <c r="A2072" s="9" t="s">
        <v>2908</v>
      </c>
      <c r="B2072" s="16" t="s">
        <v>4375</v>
      </c>
    </row>
    <row r="2073" spans="1:2" ht="29" x14ac:dyDescent="0.35">
      <c r="A2073" s="9" t="s">
        <v>2909</v>
      </c>
      <c r="B2073" s="16" t="s">
        <v>4376</v>
      </c>
    </row>
    <row r="2074" spans="1:2" ht="43.5" x14ac:dyDescent="0.35">
      <c r="A2074" s="9" t="s">
        <v>2910</v>
      </c>
      <c r="B2074" s="16" t="s">
        <v>4377</v>
      </c>
    </row>
    <row r="2075" spans="1:2" ht="29" x14ac:dyDescent="0.35">
      <c r="A2075" s="9" t="s">
        <v>2911</v>
      </c>
      <c r="B2075" s="16" t="s">
        <v>4378</v>
      </c>
    </row>
    <row r="2076" spans="1:2" ht="29" x14ac:dyDescent="0.35">
      <c r="A2076" s="9" t="s">
        <v>2912</v>
      </c>
      <c r="B2076" s="16" t="s">
        <v>4453</v>
      </c>
    </row>
    <row r="2077" spans="1:2" ht="29" x14ac:dyDescent="0.35">
      <c r="A2077" s="9" t="s">
        <v>2913</v>
      </c>
      <c r="B2077" s="16" t="s">
        <v>4379</v>
      </c>
    </row>
    <row r="2078" spans="1:2" ht="29" x14ac:dyDescent="0.35">
      <c r="A2078" s="9" t="s">
        <v>2914</v>
      </c>
      <c r="B2078" s="16" t="s">
        <v>4380</v>
      </c>
    </row>
    <row r="2079" spans="1:2" ht="29" x14ac:dyDescent="0.35">
      <c r="A2079" s="9" t="s">
        <v>2915</v>
      </c>
      <c r="B2079" s="16" t="s">
        <v>4381</v>
      </c>
    </row>
    <row r="2080" spans="1:2" ht="29" x14ac:dyDescent="0.35">
      <c r="A2080" s="9" t="s">
        <v>2916</v>
      </c>
      <c r="B2080" s="16" t="s">
        <v>4382</v>
      </c>
    </row>
    <row r="2081" spans="1:2" ht="29" x14ac:dyDescent="0.35">
      <c r="A2081" s="9" t="s">
        <v>2917</v>
      </c>
      <c r="B2081" s="16" t="s">
        <v>300</v>
      </c>
    </row>
    <row r="2082" spans="1:2" ht="29" x14ac:dyDescent="0.35">
      <c r="A2082" s="9" t="s">
        <v>2918</v>
      </c>
      <c r="B2082" s="16" t="s">
        <v>1177</v>
      </c>
    </row>
    <row r="2083" spans="1:2" ht="29" x14ac:dyDescent="0.35">
      <c r="A2083" s="9" t="s">
        <v>4384</v>
      </c>
      <c r="B2083" s="16" t="s">
        <v>2684</v>
      </c>
    </row>
    <row r="2084" spans="1:2" ht="29" x14ac:dyDescent="0.35">
      <c r="A2084" s="9" t="s">
        <v>4383</v>
      </c>
      <c r="B2084" s="16" t="s">
        <v>4385</v>
      </c>
    </row>
    <row r="2085" spans="1:2" ht="29" x14ac:dyDescent="0.35">
      <c r="A2085" s="9" t="s">
        <v>2919</v>
      </c>
      <c r="B2085" s="16" t="s">
        <v>4386</v>
      </c>
    </row>
    <row r="2086" spans="1:2" x14ac:dyDescent="0.35">
      <c r="A2086" s="9" t="s">
        <v>2920</v>
      </c>
      <c r="B2086" s="16" t="s">
        <v>4387</v>
      </c>
    </row>
    <row r="2087" spans="1:2" ht="29" x14ac:dyDescent="0.35">
      <c r="A2087" s="9" t="s">
        <v>2921</v>
      </c>
      <c r="B2087" s="16" t="s">
        <v>4388</v>
      </c>
    </row>
    <row r="2088" spans="1:2" ht="29" x14ac:dyDescent="0.35">
      <c r="A2088" s="9" t="s">
        <v>2922</v>
      </c>
      <c r="B2088" s="16" t="s">
        <v>4389</v>
      </c>
    </row>
    <row r="2089" spans="1:2" ht="29" x14ac:dyDescent="0.35">
      <c r="A2089" s="9" t="s">
        <v>2923</v>
      </c>
      <c r="B2089" s="16" t="s">
        <v>1347</v>
      </c>
    </row>
    <row r="2090" spans="1:2" ht="29" x14ac:dyDescent="0.35">
      <c r="A2090" s="9" t="s">
        <v>2924</v>
      </c>
      <c r="B2090" s="16" t="s">
        <v>4390</v>
      </c>
    </row>
    <row r="2091" spans="1:2" ht="29" x14ac:dyDescent="0.35">
      <c r="A2091" s="9" t="s">
        <v>2925</v>
      </c>
      <c r="B2091" s="16" t="s">
        <v>4391</v>
      </c>
    </row>
    <row r="2092" spans="1:2" ht="29" x14ac:dyDescent="0.35">
      <c r="A2092" s="9" t="s">
        <v>2926</v>
      </c>
      <c r="B2092" s="16" t="s">
        <v>4392</v>
      </c>
    </row>
    <row r="2093" spans="1:2" ht="29" x14ac:dyDescent="0.35">
      <c r="A2093" s="9" t="s">
        <v>2927</v>
      </c>
      <c r="B2093" s="16" t="s">
        <v>4241</v>
      </c>
    </row>
    <row r="2094" spans="1:2" ht="29" x14ac:dyDescent="0.35">
      <c r="A2094" s="9" t="s">
        <v>2929</v>
      </c>
      <c r="B2094" s="16" t="s">
        <v>4393</v>
      </c>
    </row>
    <row r="2095" spans="1:2" ht="29" x14ac:dyDescent="0.35">
      <c r="A2095" s="9" t="s">
        <v>2930</v>
      </c>
      <c r="B2095" s="16" t="s">
        <v>4394</v>
      </c>
    </row>
    <row r="2096" spans="1:2" ht="29" x14ac:dyDescent="0.35">
      <c r="A2096" s="9" t="s">
        <v>2931</v>
      </c>
      <c r="B2096" s="16" t="s">
        <v>4395</v>
      </c>
    </row>
    <row r="2097" spans="1:2" ht="29" x14ac:dyDescent="0.35">
      <c r="A2097" s="9" t="s">
        <v>2932</v>
      </c>
      <c r="B2097" s="16" t="s">
        <v>4396</v>
      </c>
    </row>
    <row r="2098" spans="1:2" ht="29" x14ac:dyDescent="0.35">
      <c r="A2098" s="9" t="s">
        <v>2933</v>
      </c>
      <c r="B2098" s="16" t="s">
        <v>4397</v>
      </c>
    </row>
    <row r="2099" spans="1:2" ht="29" x14ac:dyDescent="0.35">
      <c r="A2099" s="9" t="s">
        <v>2934</v>
      </c>
      <c r="B2099" s="16" t="s">
        <v>4398</v>
      </c>
    </row>
    <row r="2100" spans="1:2" x14ac:dyDescent="0.35">
      <c r="A2100" s="9" t="s">
        <v>2935</v>
      </c>
      <c r="B2100" s="16" t="s">
        <v>2467</v>
      </c>
    </row>
    <row r="2101" spans="1:2" x14ac:dyDescent="0.35">
      <c r="A2101" s="9" t="s">
        <v>2936</v>
      </c>
      <c r="B2101" s="16" t="s">
        <v>4399</v>
      </c>
    </row>
    <row r="2102" spans="1:2" ht="43.5" x14ac:dyDescent="0.35">
      <c r="A2102" s="9" t="s">
        <v>2946</v>
      </c>
      <c r="B2102" s="16" t="s">
        <v>4400</v>
      </c>
    </row>
    <row r="2103" spans="1:2" ht="29" x14ac:dyDescent="0.35">
      <c r="A2103" s="9" t="s">
        <v>2937</v>
      </c>
      <c r="B2103" s="16" t="s">
        <v>3990</v>
      </c>
    </row>
    <row r="2104" spans="1:2" ht="29" x14ac:dyDescent="0.35">
      <c r="A2104" s="9" t="s">
        <v>2938</v>
      </c>
      <c r="B2104" s="16" t="s">
        <v>4401</v>
      </c>
    </row>
    <row r="2105" spans="1:2" ht="29" x14ac:dyDescent="0.35">
      <c r="A2105" s="9" t="s">
        <v>2939</v>
      </c>
      <c r="B2105" s="16" t="s">
        <v>4252</v>
      </c>
    </row>
    <row r="2106" spans="1:2" ht="29" x14ac:dyDescent="0.35">
      <c r="A2106" s="9" t="s">
        <v>2940</v>
      </c>
      <c r="B2106" s="16" t="s">
        <v>4402</v>
      </c>
    </row>
    <row r="2107" spans="1:2" ht="29" x14ac:dyDescent="0.35">
      <c r="A2107" s="9" t="s">
        <v>2941</v>
      </c>
      <c r="B2107" s="16" t="s">
        <v>4403</v>
      </c>
    </row>
    <row r="2108" spans="1:2" x14ac:dyDescent="0.35">
      <c r="A2108" s="9" t="s">
        <v>2942</v>
      </c>
      <c r="B2108" s="16" t="s">
        <v>4404</v>
      </c>
    </row>
    <row r="2109" spans="1:2" ht="29" x14ac:dyDescent="0.35">
      <c r="A2109" s="9" t="s">
        <v>2943</v>
      </c>
      <c r="B2109" s="16" t="s">
        <v>4405</v>
      </c>
    </row>
    <row r="2110" spans="1:2" ht="29" x14ac:dyDescent="0.35">
      <c r="A2110" s="9" t="s">
        <v>2944</v>
      </c>
      <c r="B2110" s="16" t="s">
        <v>4406</v>
      </c>
    </row>
    <row r="2111" spans="1:2" ht="29" x14ac:dyDescent="0.35">
      <c r="A2111" s="9" t="s">
        <v>2945</v>
      </c>
      <c r="B2111" s="16" t="s">
        <v>4407</v>
      </c>
    </row>
    <row r="2112" spans="1:2" ht="29" x14ac:dyDescent="0.35">
      <c r="A2112" s="9" t="s">
        <v>2947</v>
      </c>
      <c r="B2112" s="16" t="s">
        <v>4408</v>
      </c>
    </row>
    <row r="2113" spans="1:2" ht="29" x14ac:dyDescent="0.35">
      <c r="A2113" s="9" t="s">
        <v>2948</v>
      </c>
      <c r="B2113" s="16" t="s">
        <v>4409</v>
      </c>
    </row>
    <row r="2114" spans="1:2" ht="29" x14ac:dyDescent="0.35">
      <c r="A2114" s="9" t="s">
        <v>2949</v>
      </c>
      <c r="B2114" s="16" t="s">
        <v>4410</v>
      </c>
    </row>
    <row r="2115" spans="1:2" ht="29" x14ac:dyDescent="0.35">
      <c r="A2115" s="9" t="s">
        <v>2950</v>
      </c>
      <c r="B2115" s="16" t="s">
        <v>4411</v>
      </c>
    </row>
    <row r="2116" spans="1:2" ht="29" x14ac:dyDescent="0.35">
      <c r="A2116" s="9" t="s">
        <v>2951</v>
      </c>
      <c r="B2116" s="16" t="s">
        <v>4412</v>
      </c>
    </row>
    <row r="2117" spans="1:2" ht="29" x14ac:dyDescent="0.35">
      <c r="A2117" s="9" t="s">
        <v>2952</v>
      </c>
      <c r="B2117" s="16" t="s">
        <v>2659</v>
      </c>
    </row>
    <row r="2118" spans="1:2" ht="43.5" x14ac:dyDescent="0.35">
      <c r="A2118" s="9" t="s">
        <v>2953</v>
      </c>
      <c r="B2118" s="16" t="s">
        <v>4413</v>
      </c>
    </row>
    <row r="2119" spans="1:2" ht="29" x14ac:dyDescent="0.35">
      <c r="A2119" s="9" t="s">
        <v>2954</v>
      </c>
      <c r="B2119" s="16" t="s">
        <v>4414</v>
      </c>
    </row>
    <row r="2120" spans="1:2" ht="29" x14ac:dyDescent="0.35">
      <c r="A2120" s="9" t="s">
        <v>2955</v>
      </c>
      <c r="B2120" s="16" t="s">
        <v>4415</v>
      </c>
    </row>
    <row r="2121" spans="1:2" ht="29" x14ac:dyDescent="0.35">
      <c r="A2121" s="9" t="s">
        <v>2956</v>
      </c>
      <c r="B2121" s="16" t="s">
        <v>4416</v>
      </c>
    </row>
    <row r="2122" spans="1:2" ht="29" x14ac:dyDescent="0.35">
      <c r="A2122" s="9" t="s">
        <v>2957</v>
      </c>
      <c r="B2122" s="16" t="s">
        <v>4417</v>
      </c>
    </row>
    <row r="2123" spans="1:2" ht="29" x14ac:dyDescent="0.35">
      <c r="A2123" s="9" t="s">
        <v>2958</v>
      </c>
      <c r="B2123" s="16" t="s">
        <v>3943</v>
      </c>
    </row>
    <row r="2124" spans="1:2" ht="29" x14ac:dyDescent="0.35">
      <c r="A2124" s="9" t="s">
        <v>2959</v>
      </c>
      <c r="B2124" s="16" t="s">
        <v>4974</v>
      </c>
    </row>
    <row r="2125" spans="1:2" ht="29" x14ac:dyDescent="0.35">
      <c r="A2125" s="9" t="s">
        <v>2960</v>
      </c>
      <c r="B2125" s="16" t="s">
        <v>4418</v>
      </c>
    </row>
    <row r="2126" spans="1:2" ht="29" x14ac:dyDescent="0.35">
      <c r="A2126" s="9" t="s">
        <v>2961</v>
      </c>
      <c r="B2126" s="16" t="s">
        <v>4419</v>
      </c>
    </row>
    <row r="2127" spans="1:2" ht="29" x14ac:dyDescent="0.35">
      <c r="A2127" s="9" t="s">
        <v>2962</v>
      </c>
      <c r="B2127" s="16" t="s">
        <v>4420</v>
      </c>
    </row>
    <row r="2128" spans="1:2" ht="29" x14ac:dyDescent="0.35">
      <c r="A2128" s="9" t="s">
        <v>3578</v>
      </c>
      <c r="B2128" s="16" t="s">
        <v>4421</v>
      </c>
    </row>
    <row r="2129" spans="1:2" ht="29" x14ac:dyDescent="0.35">
      <c r="A2129" s="9" t="s">
        <v>2963</v>
      </c>
      <c r="B2129" s="16" t="s">
        <v>4422</v>
      </c>
    </row>
    <row r="2130" spans="1:2" ht="29" x14ac:dyDescent="0.35">
      <c r="A2130" s="9" t="s">
        <v>2964</v>
      </c>
      <c r="B2130" s="16" t="s">
        <v>4423</v>
      </c>
    </row>
    <row r="2131" spans="1:2" x14ac:dyDescent="0.35">
      <c r="A2131" s="9" t="s">
        <v>2965</v>
      </c>
      <c r="B2131" s="16" t="s">
        <v>3667</v>
      </c>
    </row>
    <row r="2132" spans="1:2" ht="29" x14ac:dyDescent="0.35">
      <c r="A2132" s="9" t="s">
        <v>2966</v>
      </c>
      <c r="B2132" s="16" t="s">
        <v>4424</v>
      </c>
    </row>
    <row r="2133" spans="1:2" ht="29" x14ac:dyDescent="0.35">
      <c r="A2133" s="9" t="s">
        <v>2967</v>
      </c>
      <c r="B2133" s="16" t="s">
        <v>4425</v>
      </c>
    </row>
    <row r="2134" spans="1:2" ht="29" x14ac:dyDescent="0.35">
      <c r="A2134" s="9" t="s">
        <v>2968</v>
      </c>
      <c r="B2134" s="16" t="s">
        <v>4426</v>
      </c>
    </row>
    <row r="2135" spans="1:2" ht="29" x14ac:dyDescent="0.35">
      <c r="A2135" s="9" t="s">
        <v>2969</v>
      </c>
      <c r="B2135" s="16" t="s">
        <v>4427</v>
      </c>
    </row>
    <row r="2136" spans="1:2" x14ac:dyDescent="0.35">
      <c r="A2136" s="9" t="s">
        <v>2970</v>
      </c>
      <c r="B2136" s="16" t="s">
        <v>2664</v>
      </c>
    </row>
    <row r="2137" spans="1:2" x14ac:dyDescent="0.35">
      <c r="A2137" s="9" t="s">
        <v>2971</v>
      </c>
      <c r="B2137" s="16" t="s">
        <v>4429</v>
      </c>
    </row>
    <row r="2138" spans="1:2" ht="29" x14ac:dyDescent="0.35">
      <c r="A2138" s="9" t="s">
        <v>2972</v>
      </c>
      <c r="B2138" s="16" t="s">
        <v>4430</v>
      </c>
    </row>
    <row r="2139" spans="1:2" ht="29" x14ac:dyDescent="0.35">
      <c r="A2139" s="9" t="s">
        <v>2973</v>
      </c>
      <c r="B2139" s="16" t="s">
        <v>4431</v>
      </c>
    </row>
    <row r="2140" spans="1:2" ht="29" x14ac:dyDescent="0.35">
      <c r="A2140" s="9" t="s">
        <v>2974</v>
      </c>
      <c r="B2140" s="16" t="s">
        <v>3936</v>
      </c>
    </row>
    <row r="2141" spans="1:2" x14ac:dyDescent="0.35">
      <c r="A2141" s="9" t="s">
        <v>2975</v>
      </c>
      <c r="B2141" s="16" t="s">
        <v>4432</v>
      </c>
    </row>
    <row r="2142" spans="1:2" ht="29" x14ac:dyDescent="0.35">
      <c r="A2142" s="9" t="s">
        <v>2976</v>
      </c>
      <c r="B2142" s="16" t="s">
        <v>4433</v>
      </c>
    </row>
    <row r="2143" spans="1:2" ht="43.5" x14ac:dyDescent="0.35">
      <c r="A2143" s="9" t="s">
        <v>2977</v>
      </c>
      <c r="B2143" s="16" t="s">
        <v>4434</v>
      </c>
    </row>
    <row r="2144" spans="1:2" x14ac:dyDescent="0.35">
      <c r="A2144" s="9" t="s">
        <v>2978</v>
      </c>
      <c r="B2144" s="16" t="s">
        <v>4435</v>
      </c>
    </row>
    <row r="2145" spans="1:2" x14ac:dyDescent="0.35">
      <c r="A2145" s="9" t="s">
        <v>2979</v>
      </c>
      <c r="B2145" s="16" t="s">
        <v>4972</v>
      </c>
    </row>
    <row r="2146" spans="1:2" ht="29" x14ac:dyDescent="0.35">
      <c r="A2146" s="9" t="s">
        <v>2980</v>
      </c>
      <c r="B2146" s="16" t="s">
        <v>2462</v>
      </c>
    </row>
    <row r="2147" spans="1:2" ht="29" x14ac:dyDescent="0.35">
      <c r="A2147" s="9" t="s">
        <v>2981</v>
      </c>
      <c r="B2147" s="16" t="s">
        <v>4984</v>
      </c>
    </row>
    <row r="2148" spans="1:2" ht="29" x14ac:dyDescent="0.35">
      <c r="A2148" s="9" t="s">
        <v>2982</v>
      </c>
      <c r="B2148" s="16" t="s">
        <v>4436</v>
      </c>
    </row>
    <row r="2149" spans="1:2" ht="29" x14ac:dyDescent="0.35">
      <c r="A2149" s="9" t="s">
        <v>2983</v>
      </c>
      <c r="B2149" s="16" t="s">
        <v>4437</v>
      </c>
    </row>
    <row r="2150" spans="1:2" x14ac:dyDescent="0.35">
      <c r="A2150" s="9" t="s">
        <v>2984</v>
      </c>
      <c r="B2150" s="16" t="s">
        <v>4438</v>
      </c>
    </row>
    <row r="2151" spans="1:2" x14ac:dyDescent="0.35">
      <c r="A2151" s="9" t="s">
        <v>2985</v>
      </c>
      <c r="B2151" s="16" t="s">
        <v>4439</v>
      </c>
    </row>
    <row r="2152" spans="1:2" ht="29" x14ac:dyDescent="0.35">
      <c r="A2152" s="9" t="s">
        <v>2986</v>
      </c>
      <c r="B2152" s="16" t="s">
        <v>5036</v>
      </c>
    </row>
    <row r="2153" spans="1:2" ht="29" x14ac:dyDescent="0.35">
      <c r="A2153" s="9" t="s">
        <v>2987</v>
      </c>
      <c r="B2153" s="16" t="s">
        <v>5035</v>
      </c>
    </row>
    <row r="2154" spans="1:2" ht="29" x14ac:dyDescent="0.35">
      <c r="A2154" s="9" t="s">
        <v>2988</v>
      </c>
      <c r="B2154" s="16" t="s">
        <v>4440</v>
      </c>
    </row>
    <row r="2155" spans="1:2" ht="43.5" x14ac:dyDescent="0.35">
      <c r="A2155" s="9" t="s">
        <v>2989</v>
      </c>
      <c r="B2155" s="16" t="s">
        <v>411</v>
      </c>
    </row>
    <row r="2156" spans="1:2" ht="29" x14ac:dyDescent="0.35">
      <c r="A2156" s="9" t="s">
        <v>2990</v>
      </c>
      <c r="B2156" s="16" t="s">
        <v>1592</v>
      </c>
    </row>
    <row r="2157" spans="1:2" ht="29" x14ac:dyDescent="0.35">
      <c r="A2157" s="9" t="s">
        <v>2991</v>
      </c>
      <c r="B2157" s="16" t="s">
        <v>5295</v>
      </c>
    </row>
    <row r="2158" spans="1:2" x14ac:dyDescent="0.35">
      <c r="A2158" s="9" t="s">
        <v>2992</v>
      </c>
      <c r="B2158" s="16" t="s">
        <v>5030</v>
      </c>
    </row>
    <row r="2159" spans="1:2" ht="29" x14ac:dyDescent="0.35">
      <c r="A2159" s="9" t="s">
        <v>2993</v>
      </c>
      <c r="B2159" s="16" t="s">
        <v>4442</v>
      </c>
    </row>
    <row r="2160" spans="1:2" ht="29" x14ac:dyDescent="0.35">
      <c r="A2160" s="9" t="s">
        <v>2994</v>
      </c>
      <c r="B2160" s="16" t="s">
        <v>4443</v>
      </c>
    </row>
    <row r="2161" spans="1:2" ht="29" x14ac:dyDescent="0.35">
      <c r="A2161" s="9" t="s">
        <v>2995</v>
      </c>
      <c r="B2161" s="16" t="s">
        <v>4444</v>
      </c>
    </row>
    <row r="2162" spans="1:2" ht="29" x14ac:dyDescent="0.35">
      <c r="A2162" s="9" t="s">
        <v>2996</v>
      </c>
      <c r="B2162" s="16" t="s">
        <v>4445</v>
      </c>
    </row>
    <row r="2163" spans="1:2" ht="29" x14ac:dyDescent="0.35">
      <c r="A2163" s="9" t="s">
        <v>4447</v>
      </c>
      <c r="B2163" s="16" t="s">
        <v>4446</v>
      </c>
    </row>
    <row r="2164" spans="1:2" ht="29" x14ac:dyDescent="0.35">
      <c r="A2164" s="9" t="s">
        <v>2997</v>
      </c>
      <c r="B2164" s="16" t="s">
        <v>4169</v>
      </c>
    </row>
    <row r="2165" spans="1:2" ht="29" x14ac:dyDescent="0.35">
      <c r="A2165" s="9" t="s">
        <v>2998</v>
      </c>
      <c r="B2165" s="16" t="s">
        <v>3967</v>
      </c>
    </row>
    <row r="2166" spans="1:2" ht="29" x14ac:dyDescent="0.35">
      <c r="A2166" s="9" t="s">
        <v>2999</v>
      </c>
      <c r="B2166" s="16" t="s">
        <v>4452</v>
      </c>
    </row>
    <row r="2167" spans="1:2" ht="29" x14ac:dyDescent="0.35">
      <c r="A2167" s="9" t="s">
        <v>3000</v>
      </c>
      <c r="B2167" s="16" t="s">
        <v>4451</v>
      </c>
    </row>
    <row r="2168" spans="1:2" ht="33" customHeight="1" x14ac:dyDescent="0.35">
      <c r="A2168" s="9" t="s">
        <v>3579</v>
      </c>
      <c r="B2168" s="16" t="s">
        <v>4450</v>
      </c>
    </row>
    <row r="2169" spans="1:2" ht="29" x14ac:dyDescent="0.35">
      <c r="A2169" s="9" t="s">
        <v>3001</v>
      </c>
      <c r="B2169" s="16" t="s">
        <v>4449</v>
      </c>
    </row>
    <row r="2170" spans="1:2" ht="29" x14ac:dyDescent="0.35">
      <c r="A2170" s="9" t="s">
        <v>3002</v>
      </c>
      <c r="B2170" s="16" t="s">
        <v>4448</v>
      </c>
    </row>
    <row r="2171" spans="1:2" ht="29" x14ac:dyDescent="0.35">
      <c r="A2171" s="9" t="s">
        <v>3003</v>
      </c>
      <c r="B2171" s="16" t="s">
        <v>2666</v>
      </c>
    </row>
    <row r="2172" spans="1:2" ht="29" x14ac:dyDescent="0.35">
      <c r="A2172" s="9" t="s">
        <v>3004</v>
      </c>
      <c r="B2172" s="16" t="s">
        <v>4454</v>
      </c>
    </row>
    <row r="2173" spans="1:2" ht="29" x14ac:dyDescent="0.35">
      <c r="A2173" s="9" t="s">
        <v>3005</v>
      </c>
      <c r="B2173" s="16" t="s">
        <v>4455</v>
      </c>
    </row>
    <row r="2174" spans="1:2" ht="29" x14ac:dyDescent="0.35">
      <c r="A2174" s="9" t="s">
        <v>3006</v>
      </c>
      <c r="B2174" s="16" t="s">
        <v>4456</v>
      </c>
    </row>
    <row r="2175" spans="1:2" ht="29" x14ac:dyDescent="0.35">
      <c r="A2175" s="9" t="s">
        <v>3007</v>
      </c>
      <c r="B2175" s="16" t="s">
        <v>4457</v>
      </c>
    </row>
    <row r="2176" spans="1:2" ht="29" x14ac:dyDescent="0.35">
      <c r="A2176" s="9" t="s">
        <v>3008</v>
      </c>
      <c r="B2176" s="16" t="s">
        <v>3944</v>
      </c>
    </row>
    <row r="2177" spans="1:2" ht="29" x14ac:dyDescent="0.35">
      <c r="A2177" s="9" t="s">
        <v>3030</v>
      </c>
      <c r="B2177" s="16" t="s">
        <v>519</v>
      </c>
    </row>
    <row r="2178" spans="1:2" x14ac:dyDescent="0.35">
      <c r="A2178" s="9" t="s">
        <v>3009</v>
      </c>
      <c r="B2178" s="16" t="s">
        <v>4458</v>
      </c>
    </row>
    <row r="2179" spans="1:2" ht="29" x14ac:dyDescent="0.35">
      <c r="A2179" s="9" t="s">
        <v>3010</v>
      </c>
      <c r="B2179" s="16" t="s">
        <v>4459</v>
      </c>
    </row>
    <row r="2180" spans="1:2" ht="29" x14ac:dyDescent="0.35">
      <c r="A2180" s="9" t="s">
        <v>3011</v>
      </c>
      <c r="B2180" s="16" t="s">
        <v>4460</v>
      </c>
    </row>
    <row r="2181" spans="1:2" ht="29" x14ac:dyDescent="0.35">
      <c r="A2181" s="9" t="s">
        <v>3012</v>
      </c>
      <c r="B2181" s="16" t="s">
        <v>4461</v>
      </c>
    </row>
    <row r="2182" spans="1:2" ht="29" x14ac:dyDescent="0.35">
      <c r="A2182" s="9" t="s">
        <v>3013</v>
      </c>
      <c r="B2182" s="16" t="s">
        <v>543</v>
      </c>
    </row>
    <row r="2183" spans="1:2" ht="29" x14ac:dyDescent="0.35">
      <c r="A2183" s="9" t="s">
        <v>3014</v>
      </c>
      <c r="B2183" s="16" t="s">
        <v>4462</v>
      </c>
    </row>
    <row r="2184" spans="1:2" ht="29" x14ac:dyDescent="0.35">
      <c r="A2184" s="9" t="s">
        <v>3015</v>
      </c>
      <c r="B2184" s="16" t="s">
        <v>543</v>
      </c>
    </row>
    <row r="2185" spans="1:2" x14ac:dyDescent="0.35">
      <c r="A2185" s="9" t="s">
        <v>3016</v>
      </c>
      <c r="B2185" s="16" t="s">
        <v>4463</v>
      </c>
    </row>
    <row r="2186" spans="1:2" ht="29" x14ac:dyDescent="0.35">
      <c r="A2186" s="9" t="s">
        <v>3017</v>
      </c>
      <c r="B2186" s="16" t="s">
        <v>4464</v>
      </c>
    </row>
    <row r="2187" spans="1:2" ht="29" x14ac:dyDescent="0.35">
      <c r="A2187" s="9" t="s">
        <v>3018</v>
      </c>
      <c r="B2187" s="16" t="s">
        <v>3881</v>
      </c>
    </row>
    <row r="2188" spans="1:2" ht="29" x14ac:dyDescent="0.35">
      <c r="A2188" s="9" t="s">
        <v>3019</v>
      </c>
      <c r="B2188" s="16" t="s">
        <v>2671</v>
      </c>
    </row>
    <row r="2189" spans="1:2" x14ac:dyDescent="0.35">
      <c r="A2189" s="9" t="s">
        <v>3020</v>
      </c>
      <c r="B2189" s="16" t="s">
        <v>2660</v>
      </c>
    </row>
    <row r="2190" spans="1:2" ht="29" x14ac:dyDescent="0.35">
      <c r="A2190" s="9" t="s">
        <v>3021</v>
      </c>
      <c r="B2190" s="16" t="s">
        <v>4465</v>
      </c>
    </row>
    <row r="2191" spans="1:2" x14ac:dyDescent="0.35">
      <c r="A2191" s="9" t="s">
        <v>3022</v>
      </c>
      <c r="B2191" s="16" t="s">
        <v>4466</v>
      </c>
    </row>
    <row r="2192" spans="1:2" ht="29" x14ac:dyDescent="0.35">
      <c r="A2192" s="9" t="s">
        <v>3023</v>
      </c>
      <c r="B2192" s="16" t="s">
        <v>4467</v>
      </c>
    </row>
    <row r="2193" spans="1:2" ht="29" x14ac:dyDescent="0.35">
      <c r="A2193" s="9" t="s">
        <v>3024</v>
      </c>
      <c r="B2193" s="16" t="s">
        <v>4468</v>
      </c>
    </row>
    <row r="2194" spans="1:2" x14ac:dyDescent="0.35">
      <c r="A2194" s="9" t="s">
        <v>3025</v>
      </c>
      <c r="B2194" s="16" t="s">
        <v>4469</v>
      </c>
    </row>
    <row r="2195" spans="1:2" ht="29" x14ac:dyDescent="0.35">
      <c r="A2195" s="9" t="s">
        <v>3026</v>
      </c>
      <c r="B2195" s="16" t="s">
        <v>4470</v>
      </c>
    </row>
    <row r="2196" spans="1:2" ht="29" x14ac:dyDescent="0.35">
      <c r="A2196" s="9" t="s">
        <v>3027</v>
      </c>
      <c r="B2196" s="16" t="s">
        <v>4471</v>
      </c>
    </row>
    <row r="2197" spans="1:2" ht="29" x14ac:dyDescent="0.35">
      <c r="A2197" s="9" t="s">
        <v>3028</v>
      </c>
      <c r="B2197" s="16" t="s">
        <v>4472</v>
      </c>
    </row>
    <row r="2198" spans="1:2" ht="43.5" x14ac:dyDescent="0.35">
      <c r="A2198" s="9" t="s">
        <v>3029</v>
      </c>
      <c r="B2198" s="16" t="s">
        <v>4473</v>
      </c>
    </row>
    <row r="2199" spans="1:2" ht="29" x14ac:dyDescent="0.35">
      <c r="A2199" s="9" t="s">
        <v>3031</v>
      </c>
      <c r="B2199" s="16" t="s">
        <v>4474</v>
      </c>
    </row>
    <row r="2200" spans="1:2" ht="29" x14ac:dyDescent="0.35">
      <c r="A2200" s="9" t="s">
        <v>3032</v>
      </c>
      <c r="B2200" s="16" t="s">
        <v>4475</v>
      </c>
    </row>
    <row r="2201" spans="1:2" ht="29" x14ac:dyDescent="0.35">
      <c r="A2201" s="9" t="s">
        <v>3033</v>
      </c>
      <c r="B2201" s="16" t="s">
        <v>1124</v>
      </c>
    </row>
    <row r="2202" spans="1:2" x14ac:dyDescent="0.35">
      <c r="A2202" s="9" t="s">
        <v>3034</v>
      </c>
      <c r="B2202" s="16" t="s">
        <v>4476</v>
      </c>
    </row>
    <row r="2203" spans="1:2" x14ac:dyDescent="0.35">
      <c r="A2203" s="9" t="s">
        <v>3035</v>
      </c>
      <c r="B2203" s="16" t="s">
        <v>4477</v>
      </c>
    </row>
    <row r="2204" spans="1:2" ht="43.5" x14ac:dyDescent="0.35">
      <c r="A2204" s="9" t="s">
        <v>3036</v>
      </c>
      <c r="B2204" s="16" t="s">
        <v>4478</v>
      </c>
    </row>
    <row r="2205" spans="1:2" x14ac:dyDescent="0.35">
      <c r="A2205" s="9" t="s">
        <v>3037</v>
      </c>
      <c r="B2205" s="16" t="s">
        <v>4479</v>
      </c>
    </row>
    <row r="2206" spans="1:2" ht="29" x14ac:dyDescent="0.35">
      <c r="A2206" s="9" t="s">
        <v>3038</v>
      </c>
      <c r="B2206" s="16" t="s">
        <v>4480</v>
      </c>
    </row>
    <row r="2207" spans="1:2" x14ac:dyDescent="0.35">
      <c r="A2207" s="9" t="s">
        <v>3039</v>
      </c>
      <c r="B2207" s="16" t="s">
        <v>526</v>
      </c>
    </row>
    <row r="2208" spans="1:2" ht="29" x14ac:dyDescent="0.35">
      <c r="A2208" s="9" t="s">
        <v>3040</v>
      </c>
      <c r="B2208" s="16" t="s">
        <v>4481</v>
      </c>
    </row>
    <row r="2209" spans="1:2" ht="29" x14ac:dyDescent="0.35">
      <c r="A2209" s="9" t="s">
        <v>3041</v>
      </c>
      <c r="B2209" s="16" t="s">
        <v>4482</v>
      </c>
    </row>
    <row r="2210" spans="1:2" x14ac:dyDescent="0.35">
      <c r="A2210" s="9" t="s">
        <v>3042</v>
      </c>
      <c r="B2210" s="16" t="s">
        <v>4483</v>
      </c>
    </row>
    <row r="2211" spans="1:2" x14ac:dyDescent="0.35">
      <c r="A2211" s="9" t="s">
        <v>3043</v>
      </c>
      <c r="B2211" s="16" t="s">
        <v>4484</v>
      </c>
    </row>
    <row r="2212" spans="1:2" ht="29" x14ac:dyDescent="0.35">
      <c r="A2212" s="9" t="s">
        <v>3044</v>
      </c>
      <c r="B2212" s="16" t="s">
        <v>4485</v>
      </c>
    </row>
    <row r="2213" spans="1:2" x14ac:dyDescent="0.35">
      <c r="A2213" s="9" t="s">
        <v>3045</v>
      </c>
      <c r="B2213" s="16" t="s">
        <v>4486</v>
      </c>
    </row>
    <row r="2214" spans="1:2" ht="29" x14ac:dyDescent="0.35">
      <c r="A2214" s="9" t="s">
        <v>4488</v>
      </c>
      <c r="B2214" s="16" t="s">
        <v>4487</v>
      </c>
    </row>
    <row r="2215" spans="1:2" ht="29" x14ac:dyDescent="0.35">
      <c r="A2215" s="9" t="s">
        <v>3046</v>
      </c>
      <c r="B2215" s="16" t="s">
        <v>4489</v>
      </c>
    </row>
    <row r="2216" spans="1:2" x14ac:dyDescent="0.35">
      <c r="A2216" s="9" t="s">
        <v>3047</v>
      </c>
      <c r="B2216" s="16" t="s">
        <v>4490</v>
      </c>
    </row>
    <row r="2217" spans="1:2" ht="29" x14ac:dyDescent="0.35">
      <c r="A2217" s="9" t="s">
        <v>3048</v>
      </c>
      <c r="B2217" s="16" t="s">
        <v>4491</v>
      </c>
    </row>
    <row r="2218" spans="1:2" ht="29" x14ac:dyDescent="0.35">
      <c r="A2218" s="9" t="s">
        <v>3049</v>
      </c>
      <c r="B2218" s="16" t="s">
        <v>4492</v>
      </c>
    </row>
    <row r="2219" spans="1:2" ht="29" x14ac:dyDescent="0.35">
      <c r="A2219" s="9" t="s">
        <v>3050</v>
      </c>
      <c r="B2219" s="16" t="s">
        <v>4493</v>
      </c>
    </row>
    <row r="2220" spans="1:2" ht="29" x14ac:dyDescent="0.35">
      <c r="A2220" s="9" t="s">
        <v>3051</v>
      </c>
      <c r="B2220" s="16" t="s">
        <v>3945</v>
      </c>
    </row>
    <row r="2221" spans="1:2" ht="29" x14ac:dyDescent="0.35">
      <c r="A2221" s="9" t="s">
        <v>3052</v>
      </c>
      <c r="B2221" s="16" t="s">
        <v>4494</v>
      </c>
    </row>
    <row r="2222" spans="1:2" ht="29" x14ac:dyDescent="0.35">
      <c r="A2222" s="9" t="s">
        <v>3569</v>
      </c>
      <c r="B2222" s="16" t="s">
        <v>4495</v>
      </c>
    </row>
    <row r="2223" spans="1:2" ht="29" x14ac:dyDescent="0.35">
      <c r="A2223" s="9" t="s">
        <v>3053</v>
      </c>
      <c r="B2223" s="16" t="s">
        <v>4496</v>
      </c>
    </row>
    <row r="2224" spans="1:2" ht="29" x14ac:dyDescent="0.35">
      <c r="A2224" s="9" t="s">
        <v>3054</v>
      </c>
      <c r="B2224" s="16" t="s">
        <v>2667</v>
      </c>
    </row>
    <row r="2225" spans="1:2" ht="29" x14ac:dyDescent="0.35">
      <c r="A2225" s="9" t="s">
        <v>3055</v>
      </c>
      <c r="B2225" s="16" t="s">
        <v>4497</v>
      </c>
    </row>
    <row r="2226" spans="1:2" x14ac:dyDescent="0.35">
      <c r="A2226" s="9" t="s">
        <v>3056</v>
      </c>
      <c r="B2226" s="16" t="s">
        <v>4498</v>
      </c>
    </row>
    <row r="2227" spans="1:2" x14ac:dyDescent="0.35">
      <c r="A2227" s="9" t="s">
        <v>3057</v>
      </c>
      <c r="B2227" s="16" t="s">
        <v>4499</v>
      </c>
    </row>
    <row r="2228" spans="1:2" ht="29" x14ac:dyDescent="0.35">
      <c r="A2228" s="9" t="s">
        <v>3058</v>
      </c>
      <c r="B2228" s="16" t="s">
        <v>4500</v>
      </c>
    </row>
    <row r="2229" spans="1:2" ht="29" x14ac:dyDescent="0.35">
      <c r="A2229" s="9" t="s">
        <v>3059</v>
      </c>
      <c r="B2229" s="16" t="s">
        <v>4501</v>
      </c>
    </row>
    <row r="2230" spans="1:2" ht="29" x14ac:dyDescent="0.35">
      <c r="A2230" s="9" t="s">
        <v>3060</v>
      </c>
      <c r="B2230" s="16" t="s">
        <v>4502</v>
      </c>
    </row>
    <row r="2231" spans="1:2" ht="29" x14ac:dyDescent="0.35">
      <c r="A2231" s="9" t="s">
        <v>3061</v>
      </c>
      <c r="B2231" s="16" t="s">
        <v>4503</v>
      </c>
    </row>
    <row r="2232" spans="1:2" x14ac:dyDescent="0.35">
      <c r="A2232" s="9" t="s">
        <v>3062</v>
      </c>
      <c r="B2232" s="16" t="s">
        <v>1222</v>
      </c>
    </row>
    <row r="2233" spans="1:2" ht="29" x14ac:dyDescent="0.35">
      <c r="A2233" s="9" t="s">
        <v>3063</v>
      </c>
      <c r="B2233" s="16" t="s">
        <v>4504</v>
      </c>
    </row>
    <row r="2234" spans="1:2" ht="29" x14ac:dyDescent="0.35">
      <c r="A2234" s="9" t="s">
        <v>3064</v>
      </c>
      <c r="B2234" s="16" t="s">
        <v>4505</v>
      </c>
    </row>
    <row r="2235" spans="1:2" ht="29" x14ac:dyDescent="0.35">
      <c r="A2235" s="9" t="s">
        <v>3065</v>
      </c>
      <c r="B2235" s="16" t="s">
        <v>4507</v>
      </c>
    </row>
    <row r="2236" spans="1:2" ht="29" x14ac:dyDescent="0.35">
      <c r="A2236" s="9" t="s">
        <v>4506</v>
      </c>
      <c r="B2236" s="16" t="s">
        <v>4508</v>
      </c>
    </row>
    <row r="2237" spans="1:2" ht="29" x14ac:dyDescent="0.35">
      <c r="A2237" s="9" t="s">
        <v>3066</v>
      </c>
      <c r="B2237" s="16" t="s">
        <v>4509</v>
      </c>
    </row>
    <row r="2238" spans="1:2" ht="29" x14ac:dyDescent="0.35">
      <c r="A2238" s="9" t="s">
        <v>3067</v>
      </c>
      <c r="B2238" s="16" t="s">
        <v>4510</v>
      </c>
    </row>
    <row r="2239" spans="1:2" ht="29" x14ac:dyDescent="0.35">
      <c r="A2239" s="9" t="s">
        <v>3068</v>
      </c>
      <c r="B2239" s="16" t="s">
        <v>4511</v>
      </c>
    </row>
    <row r="2240" spans="1:2" ht="29" x14ac:dyDescent="0.35">
      <c r="A2240" s="9" t="s">
        <v>3069</v>
      </c>
      <c r="B2240" s="16" t="s">
        <v>4512</v>
      </c>
    </row>
    <row r="2241" spans="1:2" ht="29" x14ac:dyDescent="0.35">
      <c r="A2241" s="9" t="s">
        <v>3070</v>
      </c>
      <c r="B2241" s="16" t="s">
        <v>4513</v>
      </c>
    </row>
    <row r="2242" spans="1:2" ht="29" x14ac:dyDescent="0.35">
      <c r="A2242" s="9" t="s">
        <v>3071</v>
      </c>
      <c r="B2242" s="16" t="s">
        <v>4514</v>
      </c>
    </row>
    <row r="2243" spans="1:2" ht="29" x14ac:dyDescent="0.35">
      <c r="A2243" s="9" t="s">
        <v>3072</v>
      </c>
      <c r="B2243" s="16" t="s">
        <v>387</v>
      </c>
    </row>
    <row r="2244" spans="1:2" ht="29" x14ac:dyDescent="0.35">
      <c r="A2244" s="9" t="s">
        <v>3073</v>
      </c>
      <c r="B2244" s="16" t="s">
        <v>4515</v>
      </c>
    </row>
    <row r="2245" spans="1:2" ht="29" x14ac:dyDescent="0.35">
      <c r="A2245" s="9" t="s">
        <v>3074</v>
      </c>
      <c r="B2245" s="16" t="s">
        <v>4611</v>
      </c>
    </row>
    <row r="2246" spans="1:2" ht="29" x14ac:dyDescent="0.35">
      <c r="A2246" s="9" t="s">
        <v>3075</v>
      </c>
      <c r="B2246" s="16" t="s">
        <v>4612</v>
      </c>
    </row>
    <row r="2247" spans="1:2" ht="29" x14ac:dyDescent="0.35">
      <c r="A2247" s="9" t="s">
        <v>3076</v>
      </c>
      <c r="B2247" s="16" t="s">
        <v>5314</v>
      </c>
    </row>
    <row r="2248" spans="1:2" ht="29" x14ac:dyDescent="0.35">
      <c r="A2248" s="9" t="s">
        <v>3077</v>
      </c>
      <c r="B2248" s="16" t="s">
        <v>5315</v>
      </c>
    </row>
    <row r="2249" spans="1:2" ht="29" x14ac:dyDescent="0.35">
      <c r="A2249" s="9" t="s">
        <v>3078</v>
      </c>
      <c r="B2249" s="16" t="s">
        <v>4615</v>
      </c>
    </row>
    <row r="2250" spans="1:2" ht="29" x14ac:dyDescent="0.35">
      <c r="A2250" s="9" t="s">
        <v>3079</v>
      </c>
      <c r="B2250" s="16" t="s">
        <v>5316</v>
      </c>
    </row>
    <row r="2251" spans="1:2" ht="29" x14ac:dyDescent="0.35">
      <c r="A2251" s="9" t="s">
        <v>3080</v>
      </c>
      <c r="B2251" s="16" t="s">
        <v>5317</v>
      </c>
    </row>
    <row r="2252" spans="1:2" x14ac:dyDescent="0.35">
      <c r="A2252" s="9" t="s">
        <v>3081</v>
      </c>
      <c r="B2252" s="16" t="s">
        <v>4019</v>
      </c>
    </row>
    <row r="2253" spans="1:2" ht="29" x14ac:dyDescent="0.35">
      <c r="A2253" s="9" t="s">
        <v>3082</v>
      </c>
      <c r="B2253" s="16" t="s">
        <v>4619</v>
      </c>
    </row>
    <row r="2254" spans="1:2" ht="29" x14ac:dyDescent="0.35">
      <c r="A2254" s="9" t="s">
        <v>3083</v>
      </c>
      <c r="B2254" s="16" t="s">
        <v>4620</v>
      </c>
    </row>
    <row r="2255" spans="1:2" ht="29" x14ac:dyDescent="0.35">
      <c r="A2255" s="9" t="s">
        <v>3084</v>
      </c>
      <c r="B2255" s="16" t="s">
        <v>1591</v>
      </c>
    </row>
    <row r="2256" spans="1:2" ht="29" x14ac:dyDescent="0.35">
      <c r="A2256" s="9" t="s">
        <v>3085</v>
      </c>
      <c r="B2256" s="16" t="s">
        <v>4621</v>
      </c>
    </row>
    <row r="2257" spans="1:2" ht="29" x14ac:dyDescent="0.35">
      <c r="A2257" s="9" t="s">
        <v>3086</v>
      </c>
      <c r="B2257" s="16" t="s">
        <v>524</v>
      </c>
    </row>
    <row r="2258" spans="1:2" ht="29" x14ac:dyDescent="0.35">
      <c r="A2258" s="9" t="s">
        <v>3087</v>
      </c>
      <c r="B2258" s="16" t="s">
        <v>3946</v>
      </c>
    </row>
    <row r="2259" spans="1:2" ht="29" x14ac:dyDescent="0.35">
      <c r="A2259" s="9" t="s">
        <v>3088</v>
      </c>
      <c r="B2259" s="16" t="s">
        <v>4622</v>
      </c>
    </row>
    <row r="2260" spans="1:2" ht="29" x14ac:dyDescent="0.35">
      <c r="A2260" s="9" t="s">
        <v>3089</v>
      </c>
      <c r="B2260" s="16" t="s">
        <v>4623</v>
      </c>
    </row>
    <row r="2261" spans="1:2" ht="29" x14ac:dyDescent="0.35">
      <c r="A2261" s="9" t="s">
        <v>3090</v>
      </c>
      <c r="B2261" s="16" t="s">
        <v>4624</v>
      </c>
    </row>
    <row r="2262" spans="1:2" ht="29" x14ac:dyDescent="0.35">
      <c r="A2262" s="9" t="s">
        <v>3091</v>
      </c>
      <c r="B2262" s="16" t="s">
        <v>4625</v>
      </c>
    </row>
    <row r="2263" spans="1:2" ht="29" x14ac:dyDescent="0.35">
      <c r="A2263" s="9" t="s">
        <v>3092</v>
      </c>
      <c r="B2263" s="16" t="s">
        <v>4626</v>
      </c>
    </row>
    <row r="2264" spans="1:2" ht="29" x14ac:dyDescent="0.35">
      <c r="A2264" s="9" t="s">
        <v>3093</v>
      </c>
      <c r="B2264" s="16" t="s">
        <v>4627</v>
      </c>
    </row>
    <row r="2265" spans="1:2" ht="43.5" x14ac:dyDescent="0.35">
      <c r="A2265" s="9" t="s">
        <v>3094</v>
      </c>
      <c r="B2265" s="16" t="s">
        <v>4768</v>
      </c>
    </row>
    <row r="2266" spans="1:2" ht="29" x14ac:dyDescent="0.35">
      <c r="A2266" s="9" t="s">
        <v>3095</v>
      </c>
      <c r="B2266" s="16" t="s">
        <v>4769</v>
      </c>
    </row>
    <row r="2267" spans="1:2" ht="29" x14ac:dyDescent="0.35">
      <c r="A2267" s="9" t="s">
        <v>3096</v>
      </c>
      <c r="B2267" s="16" t="s">
        <v>4770</v>
      </c>
    </row>
    <row r="2268" spans="1:2" ht="43.5" x14ac:dyDescent="0.35">
      <c r="A2268" s="9" t="s">
        <v>3097</v>
      </c>
      <c r="B2268" s="16" t="s">
        <v>4772</v>
      </c>
    </row>
    <row r="2269" spans="1:2" ht="29" x14ac:dyDescent="0.35">
      <c r="A2269" s="9" t="s">
        <v>4771</v>
      </c>
      <c r="B2269" s="16" t="s">
        <v>4773</v>
      </c>
    </row>
    <row r="2270" spans="1:2" ht="29" x14ac:dyDescent="0.35">
      <c r="A2270" s="9" t="s">
        <v>3098</v>
      </c>
      <c r="B2270" s="16" t="s">
        <v>4774</v>
      </c>
    </row>
    <row r="2271" spans="1:2" ht="29" x14ac:dyDescent="0.35">
      <c r="A2271" s="9" t="s">
        <v>3099</v>
      </c>
      <c r="B2271" s="16" t="s">
        <v>4775</v>
      </c>
    </row>
    <row r="2272" spans="1:2" ht="29" x14ac:dyDescent="0.35">
      <c r="A2272" s="9" t="s">
        <v>3100</v>
      </c>
      <c r="B2272" s="16" t="s">
        <v>4776</v>
      </c>
    </row>
    <row r="2273" spans="1:2" ht="29" x14ac:dyDescent="0.35">
      <c r="A2273" s="9" t="s">
        <v>3101</v>
      </c>
      <c r="B2273" s="16" t="s">
        <v>4777</v>
      </c>
    </row>
    <row r="2274" spans="1:2" ht="29" x14ac:dyDescent="0.35">
      <c r="A2274" s="9" t="s">
        <v>3102</v>
      </c>
      <c r="B2274" s="16" t="s">
        <v>5240</v>
      </c>
    </row>
    <row r="2275" spans="1:2" ht="29" x14ac:dyDescent="0.35">
      <c r="A2275" s="9" t="s">
        <v>4779</v>
      </c>
      <c r="B2275" s="16" t="s">
        <v>4780</v>
      </c>
    </row>
    <row r="2276" spans="1:2" ht="29" x14ac:dyDescent="0.35">
      <c r="A2276" s="9" t="s">
        <v>4778</v>
      </c>
      <c r="B2276" s="16" t="s">
        <v>4781</v>
      </c>
    </row>
    <row r="2277" spans="1:2" ht="29" x14ac:dyDescent="0.35">
      <c r="A2277" s="9" t="s">
        <v>3103</v>
      </c>
      <c r="B2277" s="16" t="s">
        <v>4782</v>
      </c>
    </row>
    <row r="2278" spans="1:2" x14ac:dyDescent="0.35">
      <c r="A2278" s="9" t="s">
        <v>3104</v>
      </c>
      <c r="B2278" s="16" t="s">
        <v>4783</v>
      </c>
    </row>
    <row r="2279" spans="1:2" x14ac:dyDescent="0.35">
      <c r="A2279" s="9" t="s">
        <v>3105</v>
      </c>
      <c r="B2279" s="16" t="s">
        <v>4784</v>
      </c>
    </row>
    <row r="2280" spans="1:2" ht="29" x14ac:dyDescent="0.35">
      <c r="A2280" s="9" t="s">
        <v>3106</v>
      </c>
      <c r="B2280" s="16" t="s">
        <v>4785</v>
      </c>
    </row>
    <row r="2281" spans="1:2" ht="29" x14ac:dyDescent="0.35">
      <c r="A2281" s="9" t="s">
        <v>3107</v>
      </c>
      <c r="B2281" s="16" t="s">
        <v>4786</v>
      </c>
    </row>
    <row r="2282" spans="1:2" x14ac:dyDescent="0.35">
      <c r="A2282" s="9" t="s">
        <v>3108</v>
      </c>
      <c r="B2282" s="16" t="s">
        <v>4787</v>
      </c>
    </row>
    <row r="2283" spans="1:2" ht="29" x14ac:dyDescent="0.35">
      <c r="A2283" s="9" t="s">
        <v>3109</v>
      </c>
      <c r="B2283" s="16" t="s">
        <v>4788</v>
      </c>
    </row>
    <row r="2284" spans="1:2" ht="29" x14ac:dyDescent="0.35">
      <c r="A2284" s="9" t="s">
        <v>3110</v>
      </c>
      <c r="B2284" s="16" t="s">
        <v>4789</v>
      </c>
    </row>
    <row r="2285" spans="1:2" ht="29" x14ac:dyDescent="0.35">
      <c r="A2285" s="9" t="s">
        <v>3111</v>
      </c>
      <c r="B2285" s="16" t="s">
        <v>4790</v>
      </c>
    </row>
    <row r="2286" spans="1:2" ht="29" x14ac:dyDescent="0.35">
      <c r="A2286" s="9" t="s">
        <v>3112</v>
      </c>
      <c r="B2286" s="16" t="s">
        <v>4791</v>
      </c>
    </row>
    <row r="2287" spans="1:2" x14ac:dyDescent="0.35">
      <c r="A2287" s="9" t="s">
        <v>3113</v>
      </c>
      <c r="B2287" s="16" t="s">
        <v>4792</v>
      </c>
    </row>
    <row r="2288" spans="1:2" ht="29" x14ac:dyDescent="0.35">
      <c r="A2288" s="9" t="s">
        <v>3114</v>
      </c>
      <c r="B2288" s="16" t="s">
        <v>4793</v>
      </c>
    </row>
    <row r="2289" spans="1:2" ht="29" x14ac:dyDescent="0.35">
      <c r="A2289" s="9" t="s">
        <v>3115</v>
      </c>
      <c r="B2289" s="16" t="s">
        <v>4794</v>
      </c>
    </row>
    <row r="2290" spans="1:2" ht="29" x14ac:dyDescent="0.35">
      <c r="A2290" s="9" t="s">
        <v>3116</v>
      </c>
      <c r="B2290" s="16" t="s">
        <v>4795</v>
      </c>
    </row>
    <row r="2291" spans="1:2" ht="29" x14ac:dyDescent="0.35">
      <c r="A2291" s="9" t="s">
        <v>3117</v>
      </c>
      <c r="B2291" s="16" t="s">
        <v>4796</v>
      </c>
    </row>
    <row r="2292" spans="1:2" ht="29" x14ac:dyDescent="0.35">
      <c r="A2292" s="9" t="s">
        <v>3118</v>
      </c>
      <c r="B2292" s="16" t="s">
        <v>4797</v>
      </c>
    </row>
    <row r="2293" spans="1:2" ht="29" x14ac:dyDescent="0.35">
      <c r="A2293" s="9" t="s">
        <v>3119</v>
      </c>
      <c r="B2293" s="16" t="s">
        <v>4798</v>
      </c>
    </row>
    <row r="2294" spans="1:2" ht="29" x14ac:dyDescent="0.35">
      <c r="A2294" s="9" t="s">
        <v>3120</v>
      </c>
      <c r="B2294" s="16" t="s">
        <v>4799</v>
      </c>
    </row>
    <row r="2295" spans="1:2" ht="29" x14ac:dyDescent="0.35">
      <c r="A2295" s="9" t="s">
        <v>3121</v>
      </c>
      <c r="B2295" s="16" t="s">
        <v>4800</v>
      </c>
    </row>
    <row r="2296" spans="1:2" x14ac:dyDescent="0.35">
      <c r="A2296" s="9" t="s">
        <v>3122</v>
      </c>
      <c r="B2296" s="16" t="s">
        <v>4801</v>
      </c>
    </row>
    <row r="2297" spans="1:2" ht="43.5" x14ac:dyDescent="0.35">
      <c r="A2297" s="9" t="s">
        <v>3123</v>
      </c>
      <c r="B2297" s="16" t="s">
        <v>4802</v>
      </c>
    </row>
    <row r="2298" spans="1:2" ht="29" x14ac:dyDescent="0.35">
      <c r="A2298" s="9" t="s">
        <v>3124</v>
      </c>
      <c r="B2298" s="16" t="s">
        <v>4803</v>
      </c>
    </row>
    <row r="2299" spans="1:2" ht="43.5" x14ac:dyDescent="0.35">
      <c r="A2299" s="9" t="s">
        <v>3125</v>
      </c>
      <c r="B2299" s="16" t="s">
        <v>5268</v>
      </c>
    </row>
    <row r="2300" spans="1:2" ht="29" x14ac:dyDescent="0.35">
      <c r="A2300" s="9" t="s">
        <v>3126</v>
      </c>
      <c r="B2300" s="16" t="s">
        <v>4841</v>
      </c>
    </row>
    <row r="2301" spans="1:2" ht="43.5" x14ac:dyDescent="0.35">
      <c r="A2301" s="9" t="s">
        <v>3127</v>
      </c>
      <c r="B2301" s="16" t="s">
        <v>4842</v>
      </c>
    </row>
    <row r="2302" spans="1:2" ht="29" x14ac:dyDescent="0.35">
      <c r="A2302" s="9" t="s">
        <v>3128</v>
      </c>
      <c r="B2302" s="16" t="s">
        <v>4843</v>
      </c>
    </row>
    <row r="2303" spans="1:2" ht="29" x14ac:dyDescent="0.35">
      <c r="A2303" s="9" t="s">
        <v>3129</v>
      </c>
      <c r="B2303" s="16" t="s">
        <v>4844</v>
      </c>
    </row>
    <row r="2304" spans="1:2" ht="29" x14ac:dyDescent="0.35">
      <c r="A2304" s="9" t="s">
        <v>3130</v>
      </c>
      <c r="B2304" s="16" t="s">
        <v>4845</v>
      </c>
    </row>
    <row r="2305" spans="1:2" ht="29" x14ac:dyDescent="0.35">
      <c r="A2305" s="9" t="s">
        <v>4846</v>
      </c>
      <c r="B2305" s="16" t="s">
        <v>4847</v>
      </c>
    </row>
    <row r="2306" spans="1:2" ht="29" x14ac:dyDescent="0.35">
      <c r="A2306" s="9" t="s">
        <v>3131</v>
      </c>
      <c r="B2306" s="16" t="s">
        <v>4589</v>
      </c>
    </row>
    <row r="2307" spans="1:2" x14ac:dyDescent="0.35">
      <c r="A2307" s="9" t="s">
        <v>3132</v>
      </c>
      <c r="B2307" s="16" t="s">
        <v>4848</v>
      </c>
    </row>
    <row r="2308" spans="1:2" ht="29" x14ac:dyDescent="0.35">
      <c r="A2308" s="9" t="s">
        <v>3133</v>
      </c>
      <c r="B2308" s="16" t="s">
        <v>4849</v>
      </c>
    </row>
    <row r="2309" spans="1:2" ht="29" x14ac:dyDescent="0.35">
      <c r="A2309" s="9" t="s">
        <v>3134</v>
      </c>
      <c r="B2309" s="16" t="s">
        <v>4850</v>
      </c>
    </row>
    <row r="2310" spans="1:2" ht="29" x14ac:dyDescent="0.35">
      <c r="A2310" s="9" t="s">
        <v>3135</v>
      </c>
      <c r="B2310" s="16" t="s">
        <v>4851</v>
      </c>
    </row>
    <row r="2311" spans="1:2" ht="29" x14ac:dyDescent="0.35">
      <c r="A2311" s="9" t="s">
        <v>3136</v>
      </c>
      <c r="B2311" s="16" t="s">
        <v>3948</v>
      </c>
    </row>
    <row r="2312" spans="1:2" ht="29" x14ac:dyDescent="0.35">
      <c r="A2312" s="9" t="s">
        <v>3137</v>
      </c>
      <c r="B2312" s="16" t="s">
        <v>4852</v>
      </c>
    </row>
    <row r="2313" spans="1:2" ht="29" x14ac:dyDescent="0.35">
      <c r="A2313" s="9" t="s">
        <v>3138</v>
      </c>
      <c r="B2313" s="16" t="s">
        <v>4853</v>
      </c>
    </row>
    <row r="2314" spans="1:2" ht="29" x14ac:dyDescent="0.35">
      <c r="A2314" s="9" t="s">
        <v>3139</v>
      </c>
      <c r="B2314" s="16" t="s">
        <v>4854</v>
      </c>
    </row>
    <row r="2315" spans="1:2" ht="29" x14ac:dyDescent="0.35">
      <c r="A2315" s="9" t="s">
        <v>3140</v>
      </c>
      <c r="B2315" s="16" t="s">
        <v>4855</v>
      </c>
    </row>
    <row r="2316" spans="1:2" ht="29" x14ac:dyDescent="0.35">
      <c r="A2316" s="9" t="s">
        <v>3141</v>
      </c>
      <c r="B2316" s="16" t="s">
        <v>4856</v>
      </c>
    </row>
    <row r="2317" spans="1:2" ht="29" x14ac:dyDescent="0.35">
      <c r="A2317" s="9" t="s">
        <v>3142</v>
      </c>
      <c r="B2317" s="16" t="s">
        <v>4857</v>
      </c>
    </row>
    <row r="2318" spans="1:2" ht="29" x14ac:dyDescent="0.35">
      <c r="A2318" s="9" t="s">
        <v>3143</v>
      </c>
      <c r="B2318" s="16" t="s">
        <v>4858</v>
      </c>
    </row>
    <row r="2319" spans="1:2" ht="29" x14ac:dyDescent="0.35">
      <c r="A2319" s="9" t="s">
        <v>3144</v>
      </c>
      <c r="B2319" s="16" t="s">
        <v>3935</v>
      </c>
    </row>
    <row r="2320" spans="1:2" ht="29" x14ac:dyDescent="0.35">
      <c r="A2320" s="9" t="s">
        <v>3145</v>
      </c>
      <c r="B2320" s="16" t="s">
        <v>4859</v>
      </c>
    </row>
    <row r="2321" spans="1:2" ht="29" x14ac:dyDescent="0.35">
      <c r="A2321" s="9" t="s">
        <v>3146</v>
      </c>
      <c r="B2321" s="16" t="s">
        <v>4860</v>
      </c>
    </row>
    <row r="2322" spans="1:2" ht="29" x14ac:dyDescent="0.35">
      <c r="A2322" s="9" t="s">
        <v>4862</v>
      </c>
      <c r="B2322" s="16" t="s">
        <v>4861</v>
      </c>
    </row>
    <row r="2323" spans="1:2" ht="29" x14ac:dyDescent="0.35">
      <c r="A2323" s="9" t="s">
        <v>3147</v>
      </c>
      <c r="B2323" s="16" t="s">
        <v>4863</v>
      </c>
    </row>
    <row r="2324" spans="1:2" ht="29" x14ac:dyDescent="0.35">
      <c r="A2324" s="9" t="s">
        <v>3148</v>
      </c>
      <c r="B2324" s="16" t="s">
        <v>4864</v>
      </c>
    </row>
    <row r="2325" spans="1:2" ht="29" x14ac:dyDescent="0.35">
      <c r="A2325" s="9" t="s">
        <v>3149</v>
      </c>
      <c r="B2325" s="16" t="s">
        <v>4865</v>
      </c>
    </row>
    <row r="2326" spans="1:2" ht="29" x14ac:dyDescent="0.35">
      <c r="A2326" s="9" t="s">
        <v>3150</v>
      </c>
      <c r="B2326" s="16" t="s">
        <v>4866</v>
      </c>
    </row>
    <row r="2327" spans="1:2" x14ac:dyDescent="0.35">
      <c r="A2327" s="9" t="s">
        <v>3151</v>
      </c>
      <c r="B2327" s="16" t="s">
        <v>4867</v>
      </c>
    </row>
    <row r="2328" spans="1:2" ht="29" x14ac:dyDescent="0.35">
      <c r="A2328" s="9" t="s">
        <v>3152</v>
      </c>
      <c r="B2328" s="16" t="s">
        <v>4868</v>
      </c>
    </row>
    <row r="2329" spans="1:2" x14ac:dyDescent="0.35">
      <c r="A2329" s="9" t="s">
        <v>3153</v>
      </c>
      <c r="B2329" s="16" t="s">
        <v>4869</v>
      </c>
    </row>
    <row r="2330" spans="1:2" ht="29" x14ac:dyDescent="0.35">
      <c r="A2330" s="9" t="s">
        <v>3154</v>
      </c>
      <c r="B2330" s="16" t="s">
        <v>4870</v>
      </c>
    </row>
    <row r="2331" spans="1:2" ht="29" x14ac:dyDescent="0.35">
      <c r="A2331" s="9" t="s">
        <v>3155</v>
      </c>
      <c r="B2331" s="16" t="s">
        <v>4871</v>
      </c>
    </row>
    <row r="2332" spans="1:2" ht="29" x14ac:dyDescent="0.35">
      <c r="A2332" s="9" t="s">
        <v>3156</v>
      </c>
      <c r="B2332" s="16" t="s">
        <v>4872</v>
      </c>
    </row>
    <row r="2333" spans="1:2" ht="29" x14ac:dyDescent="0.35">
      <c r="A2333" s="9" t="s">
        <v>3157</v>
      </c>
      <c r="B2333" s="16" t="s">
        <v>4901</v>
      </c>
    </row>
    <row r="2334" spans="1:2" ht="29" x14ac:dyDescent="0.35">
      <c r="A2334" s="9" t="s">
        <v>3158</v>
      </c>
      <c r="B2334" s="16" t="s">
        <v>4902</v>
      </c>
    </row>
    <row r="2335" spans="1:2" ht="29" x14ac:dyDescent="0.35">
      <c r="A2335" s="9" t="s">
        <v>3159</v>
      </c>
      <c r="B2335" s="16" t="s">
        <v>4903</v>
      </c>
    </row>
    <row r="2336" spans="1:2" ht="29" x14ac:dyDescent="0.35">
      <c r="A2336" s="9" t="s">
        <v>3160</v>
      </c>
      <c r="B2336" s="16" t="s">
        <v>4904</v>
      </c>
    </row>
    <row r="2337" spans="1:2" ht="29" x14ac:dyDescent="0.35">
      <c r="A2337" s="9" t="s">
        <v>3161</v>
      </c>
      <c r="B2337" s="16" t="s">
        <v>4905</v>
      </c>
    </row>
    <row r="2338" spans="1:2" ht="29" x14ac:dyDescent="0.35">
      <c r="A2338" s="9" t="s">
        <v>3162</v>
      </c>
      <c r="B2338" s="16" t="s">
        <v>4906</v>
      </c>
    </row>
    <row r="2339" spans="1:2" ht="29" x14ac:dyDescent="0.35">
      <c r="A2339" s="9" t="s">
        <v>3163</v>
      </c>
      <c r="B2339" s="16" t="s">
        <v>1204</v>
      </c>
    </row>
    <row r="2340" spans="1:2" ht="29" x14ac:dyDescent="0.35">
      <c r="A2340" s="9" t="s">
        <v>3164</v>
      </c>
      <c r="B2340" s="16" t="s">
        <v>4907</v>
      </c>
    </row>
    <row r="2341" spans="1:2" ht="29" x14ac:dyDescent="0.35">
      <c r="A2341" s="9" t="s">
        <v>3165</v>
      </c>
      <c r="B2341" s="16" t="s">
        <v>381</v>
      </c>
    </row>
    <row r="2342" spans="1:2" ht="29" x14ac:dyDescent="0.35">
      <c r="A2342" s="9" t="s">
        <v>3166</v>
      </c>
      <c r="B2342" s="16" t="s">
        <v>4908</v>
      </c>
    </row>
    <row r="2343" spans="1:2" ht="29" x14ac:dyDescent="0.35">
      <c r="A2343" s="9" t="s">
        <v>3167</v>
      </c>
      <c r="B2343" s="16" t="s">
        <v>4909</v>
      </c>
    </row>
    <row r="2344" spans="1:2" ht="29" x14ac:dyDescent="0.35">
      <c r="A2344" s="9" t="s">
        <v>3168</v>
      </c>
      <c r="B2344" s="16" t="s">
        <v>4910</v>
      </c>
    </row>
    <row r="2345" spans="1:2" ht="29" x14ac:dyDescent="0.35">
      <c r="A2345" s="9" t="s">
        <v>3169</v>
      </c>
      <c r="B2345" s="16" t="s">
        <v>5248</v>
      </c>
    </row>
    <row r="2346" spans="1:2" ht="29" x14ac:dyDescent="0.35">
      <c r="A2346" s="9" t="s">
        <v>3170</v>
      </c>
      <c r="B2346" s="16" t="s">
        <v>4911</v>
      </c>
    </row>
    <row r="2347" spans="1:2" ht="29" x14ac:dyDescent="0.35">
      <c r="A2347" s="9" t="s">
        <v>3171</v>
      </c>
      <c r="B2347" s="16" t="s">
        <v>4912</v>
      </c>
    </row>
    <row r="2348" spans="1:2" ht="29" x14ac:dyDescent="0.35">
      <c r="A2348" s="9" t="s">
        <v>3172</v>
      </c>
      <c r="B2348" s="16" t="s">
        <v>4913</v>
      </c>
    </row>
    <row r="2349" spans="1:2" x14ac:dyDescent="0.35">
      <c r="A2349" s="9" t="s">
        <v>3173</v>
      </c>
      <c r="B2349" s="16" t="s">
        <v>4914</v>
      </c>
    </row>
    <row r="2350" spans="1:2" ht="29" x14ac:dyDescent="0.35">
      <c r="A2350" s="9" t="s">
        <v>3174</v>
      </c>
      <c r="B2350" s="16" t="s">
        <v>4915</v>
      </c>
    </row>
    <row r="2351" spans="1:2" ht="29" x14ac:dyDescent="0.35">
      <c r="A2351" s="9" t="s">
        <v>3175</v>
      </c>
      <c r="B2351" s="16" t="s">
        <v>4916</v>
      </c>
    </row>
    <row r="2352" spans="1:2" ht="29" x14ac:dyDescent="0.35">
      <c r="A2352" s="9" t="s">
        <v>3176</v>
      </c>
      <c r="B2352" s="16" t="s">
        <v>4917</v>
      </c>
    </row>
    <row r="2353" spans="1:2" ht="29" x14ac:dyDescent="0.35">
      <c r="A2353" s="9" t="s">
        <v>3167</v>
      </c>
      <c r="B2353" s="16" t="s">
        <v>5368</v>
      </c>
    </row>
    <row r="2354" spans="1:2" ht="29" x14ac:dyDescent="0.35">
      <c r="A2354" s="9" t="s">
        <v>5369</v>
      </c>
      <c r="B2354" s="16" t="s">
        <v>5370</v>
      </c>
    </row>
    <row r="2355" spans="1:2" ht="29" x14ac:dyDescent="0.35">
      <c r="A2355" s="9" t="s">
        <v>3177</v>
      </c>
      <c r="B2355" s="16" t="s">
        <v>4920</v>
      </c>
    </row>
    <row r="2356" spans="1:2" ht="29" x14ac:dyDescent="0.35">
      <c r="A2356" s="9" t="s">
        <v>3178</v>
      </c>
      <c r="B2356" s="16" t="s">
        <v>4921</v>
      </c>
    </row>
    <row r="2357" spans="1:2" ht="29" x14ac:dyDescent="0.35">
      <c r="A2357" s="9" t="s">
        <v>3179</v>
      </c>
      <c r="B2357" s="16" t="s">
        <v>4922</v>
      </c>
    </row>
    <row r="2358" spans="1:2" ht="29" x14ac:dyDescent="0.35">
      <c r="A2358" s="9" t="s">
        <v>3180</v>
      </c>
      <c r="B2358" s="16" t="s">
        <v>4923</v>
      </c>
    </row>
    <row r="2359" spans="1:2" ht="29" x14ac:dyDescent="0.35">
      <c r="A2359" s="9" t="s">
        <v>3181</v>
      </c>
      <c r="B2359" s="16" t="s">
        <v>4924</v>
      </c>
    </row>
    <row r="2360" spans="1:2" ht="29" x14ac:dyDescent="0.35">
      <c r="A2360" s="9" t="s">
        <v>3182</v>
      </c>
      <c r="B2360" s="16" t="s">
        <v>4925</v>
      </c>
    </row>
    <row r="2361" spans="1:2" ht="29" x14ac:dyDescent="0.35">
      <c r="A2361" s="9" t="s">
        <v>3183</v>
      </c>
      <c r="B2361" s="16" t="s">
        <v>4926</v>
      </c>
    </row>
    <row r="2362" spans="1:2" ht="29" x14ac:dyDescent="0.35">
      <c r="A2362" s="9" t="s">
        <v>3184</v>
      </c>
      <c r="B2362" s="16" t="s">
        <v>4927</v>
      </c>
    </row>
    <row r="2363" spans="1:2" ht="29" x14ac:dyDescent="0.35">
      <c r="A2363" s="9" t="s">
        <v>3185</v>
      </c>
      <c r="B2363" s="16" t="s">
        <v>4928</v>
      </c>
    </row>
    <row r="2364" spans="1:2" ht="29" x14ac:dyDescent="0.35">
      <c r="A2364" s="9" t="s">
        <v>3186</v>
      </c>
      <c r="B2364" s="16" t="s">
        <v>3993</v>
      </c>
    </row>
    <row r="2365" spans="1:2" x14ac:dyDescent="0.35">
      <c r="A2365" s="9" t="s">
        <v>3187</v>
      </c>
      <c r="B2365" s="16" t="s">
        <v>4929</v>
      </c>
    </row>
    <row r="2366" spans="1:2" ht="29" x14ac:dyDescent="0.35">
      <c r="A2366" s="9" t="s">
        <v>3188</v>
      </c>
      <c r="B2366" s="16" t="s">
        <v>4930</v>
      </c>
    </row>
    <row r="2367" spans="1:2" ht="29" x14ac:dyDescent="0.35">
      <c r="A2367" s="9" t="s">
        <v>3189</v>
      </c>
      <c r="B2367" s="16" t="s">
        <v>4931</v>
      </c>
    </row>
    <row r="2368" spans="1:2" ht="29" x14ac:dyDescent="0.35">
      <c r="A2368" s="9" t="s">
        <v>3190</v>
      </c>
      <c r="B2368" s="16" t="s">
        <v>5241</v>
      </c>
    </row>
    <row r="2369" spans="1:2" ht="29" x14ac:dyDescent="0.35">
      <c r="A2369" s="9" t="s">
        <v>3191</v>
      </c>
      <c r="B2369" s="16" t="s">
        <v>4932</v>
      </c>
    </row>
    <row r="2370" spans="1:2" ht="29" x14ac:dyDescent="0.35">
      <c r="A2370" s="9" t="s">
        <v>3192</v>
      </c>
      <c r="B2370" s="16" t="s">
        <v>5332</v>
      </c>
    </row>
    <row r="2371" spans="1:2" ht="29" x14ac:dyDescent="0.35">
      <c r="A2371" s="9" t="s">
        <v>3193</v>
      </c>
      <c r="B2371" s="16" t="s">
        <v>4933</v>
      </c>
    </row>
    <row r="2372" spans="1:2" x14ac:dyDescent="0.35">
      <c r="A2372" s="9" t="s">
        <v>3194</v>
      </c>
      <c r="B2372" s="16" t="s">
        <v>4934</v>
      </c>
    </row>
    <row r="2373" spans="1:2" ht="29" x14ac:dyDescent="0.35">
      <c r="A2373" s="9" t="s">
        <v>3195</v>
      </c>
      <c r="B2373" s="16" t="s">
        <v>4935</v>
      </c>
    </row>
    <row r="2374" spans="1:2" ht="29" x14ac:dyDescent="0.35">
      <c r="A2374" s="9" t="s">
        <v>3196</v>
      </c>
      <c r="B2374" s="16" t="s">
        <v>4937</v>
      </c>
    </row>
    <row r="2375" spans="1:2" ht="29" x14ac:dyDescent="0.35">
      <c r="A2375" s="9" t="s">
        <v>3197</v>
      </c>
      <c r="B2375" s="16" t="s">
        <v>4936</v>
      </c>
    </row>
    <row r="2376" spans="1:2" ht="29" x14ac:dyDescent="0.35">
      <c r="A2376" s="9" t="s">
        <v>3198</v>
      </c>
      <c r="B2376" s="16" t="s">
        <v>4938</v>
      </c>
    </row>
    <row r="2377" spans="1:2" ht="43.5" x14ac:dyDescent="0.35">
      <c r="A2377" s="9" t="s">
        <v>3199</v>
      </c>
      <c r="B2377" s="16" t="s">
        <v>3950</v>
      </c>
    </row>
    <row r="2378" spans="1:2" ht="29" x14ac:dyDescent="0.35">
      <c r="A2378" s="9" t="s">
        <v>3200</v>
      </c>
      <c r="B2378" s="16" t="s">
        <v>4957</v>
      </c>
    </row>
    <row r="2379" spans="1:2" ht="29" x14ac:dyDescent="0.35">
      <c r="A2379" s="9" t="s">
        <v>3201</v>
      </c>
      <c r="B2379" s="16" t="s">
        <v>4956</v>
      </c>
    </row>
    <row r="2380" spans="1:2" ht="29" x14ac:dyDescent="0.35">
      <c r="A2380" s="9" t="s">
        <v>3202</v>
      </c>
      <c r="B2380" s="16" t="s">
        <v>4955</v>
      </c>
    </row>
    <row r="2381" spans="1:2" ht="43.5" x14ac:dyDescent="0.35">
      <c r="A2381" s="9" t="s">
        <v>3203</v>
      </c>
      <c r="B2381" s="16" t="s">
        <v>297</v>
      </c>
    </row>
    <row r="2382" spans="1:2" ht="29" x14ac:dyDescent="0.35">
      <c r="A2382" s="9" t="s">
        <v>3204</v>
      </c>
      <c r="B2382" s="16" t="s">
        <v>4954</v>
      </c>
    </row>
    <row r="2383" spans="1:2" x14ac:dyDescent="0.35">
      <c r="A2383" s="9" t="s">
        <v>3205</v>
      </c>
      <c r="B2383" s="16" t="s">
        <v>296</v>
      </c>
    </row>
    <row r="2384" spans="1:2" ht="29" x14ac:dyDescent="0.35">
      <c r="A2384" s="9" t="s">
        <v>3206</v>
      </c>
      <c r="B2384" s="16" t="s">
        <v>4953</v>
      </c>
    </row>
    <row r="2385" spans="1:2" ht="29" x14ac:dyDescent="0.35">
      <c r="A2385" s="9" t="s">
        <v>3207</v>
      </c>
      <c r="B2385" s="16" t="s">
        <v>4952</v>
      </c>
    </row>
    <row r="2386" spans="1:2" ht="29" x14ac:dyDescent="0.35">
      <c r="A2386" s="9" t="s">
        <v>3208</v>
      </c>
      <c r="B2386" s="16" t="s">
        <v>1214</v>
      </c>
    </row>
    <row r="2387" spans="1:2" x14ac:dyDescent="0.35">
      <c r="A2387" s="9" t="s">
        <v>3209</v>
      </c>
      <c r="B2387" s="16" t="s">
        <v>4951</v>
      </c>
    </row>
    <row r="2388" spans="1:2" ht="29" x14ac:dyDescent="0.35">
      <c r="A2388" s="9" t="s">
        <v>3210</v>
      </c>
      <c r="B2388" s="16" t="s">
        <v>4950</v>
      </c>
    </row>
    <row r="2389" spans="1:2" x14ac:dyDescent="0.35">
      <c r="A2389" s="9" t="s">
        <v>3211</v>
      </c>
      <c r="B2389" s="16" t="s">
        <v>4949</v>
      </c>
    </row>
    <row r="2390" spans="1:2" ht="29" x14ac:dyDescent="0.35">
      <c r="A2390" s="9" t="s">
        <v>3212</v>
      </c>
      <c r="B2390" s="16" t="s">
        <v>4948</v>
      </c>
    </row>
    <row r="2391" spans="1:2" ht="29" x14ac:dyDescent="0.35">
      <c r="A2391" s="9" t="s">
        <v>3213</v>
      </c>
      <c r="B2391" s="16" t="s">
        <v>4947</v>
      </c>
    </row>
    <row r="2392" spans="1:2" ht="29" x14ac:dyDescent="0.35">
      <c r="A2392" s="9" t="s">
        <v>3214</v>
      </c>
      <c r="B2392" s="16" t="s">
        <v>4946</v>
      </c>
    </row>
    <row r="2393" spans="1:2" ht="29" x14ac:dyDescent="0.35">
      <c r="A2393" s="9" t="s">
        <v>3215</v>
      </c>
      <c r="B2393" s="16" t="s">
        <v>4945</v>
      </c>
    </row>
    <row r="2394" spans="1:2" ht="29" x14ac:dyDescent="0.35">
      <c r="A2394" s="9" t="s">
        <v>3216</v>
      </c>
      <c r="B2394" s="16" t="s">
        <v>4944</v>
      </c>
    </row>
    <row r="2395" spans="1:2" ht="29" x14ac:dyDescent="0.35">
      <c r="A2395" s="9" t="s">
        <v>3217</v>
      </c>
      <c r="B2395" s="16" t="s">
        <v>4943</v>
      </c>
    </row>
    <row r="2396" spans="1:2" ht="29" x14ac:dyDescent="0.35">
      <c r="A2396" s="9" t="s">
        <v>3218</v>
      </c>
      <c r="B2396" s="16" t="s">
        <v>4942</v>
      </c>
    </row>
    <row r="2397" spans="1:2" ht="29" x14ac:dyDescent="0.35">
      <c r="A2397" s="9" t="s">
        <v>3219</v>
      </c>
      <c r="B2397" s="16" t="s">
        <v>520</v>
      </c>
    </row>
    <row r="2398" spans="1:2" x14ac:dyDescent="0.35">
      <c r="A2398" s="9" t="s">
        <v>3220</v>
      </c>
      <c r="B2398" s="16" t="s">
        <v>1140</v>
      </c>
    </row>
    <row r="2399" spans="1:2" ht="29" x14ac:dyDescent="0.35">
      <c r="A2399" s="9" t="s">
        <v>3221</v>
      </c>
      <c r="B2399" s="16" t="s">
        <v>1141</v>
      </c>
    </row>
    <row r="2400" spans="1:2" ht="29" x14ac:dyDescent="0.35">
      <c r="A2400" s="9" t="s">
        <v>3222</v>
      </c>
      <c r="B2400" s="16" t="s">
        <v>4941</v>
      </c>
    </row>
    <row r="2401" spans="1:2" ht="29" x14ac:dyDescent="0.35">
      <c r="A2401" s="9" t="s">
        <v>3223</v>
      </c>
      <c r="B2401" s="16" t="s">
        <v>4940</v>
      </c>
    </row>
    <row r="2402" spans="1:2" ht="29" x14ac:dyDescent="0.35">
      <c r="A2402" s="9" t="s">
        <v>3224</v>
      </c>
      <c r="B2402" s="16" t="s">
        <v>4939</v>
      </c>
    </row>
    <row r="2403" spans="1:2" ht="29" x14ac:dyDescent="0.35">
      <c r="A2403" s="9" t="s">
        <v>3225</v>
      </c>
      <c r="B2403" s="16" t="s">
        <v>4900</v>
      </c>
    </row>
    <row r="2404" spans="1:2" ht="29" x14ac:dyDescent="0.35">
      <c r="A2404" s="9" t="s">
        <v>3226</v>
      </c>
      <c r="B2404" s="16" t="s">
        <v>4899</v>
      </c>
    </row>
    <row r="2405" spans="1:2" ht="29" x14ac:dyDescent="0.35">
      <c r="A2405" s="9" t="s">
        <v>3227</v>
      </c>
      <c r="B2405" s="16" t="s">
        <v>4898</v>
      </c>
    </row>
    <row r="2406" spans="1:2" ht="29" x14ac:dyDescent="0.35">
      <c r="A2406" s="9" t="s">
        <v>3228</v>
      </c>
      <c r="B2406" s="16" t="s">
        <v>4897</v>
      </c>
    </row>
    <row r="2407" spans="1:2" ht="29" x14ac:dyDescent="0.35">
      <c r="A2407" s="9" t="s">
        <v>3229</v>
      </c>
      <c r="B2407" s="16" t="s">
        <v>4896</v>
      </c>
    </row>
    <row r="2408" spans="1:2" x14ac:dyDescent="0.35">
      <c r="A2408" s="9" t="s">
        <v>3230</v>
      </c>
      <c r="B2408" s="16" t="s">
        <v>4895</v>
      </c>
    </row>
    <row r="2409" spans="1:2" x14ac:dyDescent="0.35">
      <c r="A2409" s="9" t="s">
        <v>3231</v>
      </c>
      <c r="B2409" s="16" t="s">
        <v>4894</v>
      </c>
    </row>
    <row r="2410" spans="1:2" ht="29" x14ac:dyDescent="0.35">
      <c r="A2410" s="9" t="s">
        <v>3232</v>
      </c>
      <c r="B2410" s="16" t="s">
        <v>4893</v>
      </c>
    </row>
    <row r="2411" spans="1:2" ht="43.5" x14ac:dyDescent="0.35">
      <c r="A2411" s="9" t="s">
        <v>3233</v>
      </c>
      <c r="B2411" s="16" t="s">
        <v>3938</v>
      </c>
    </row>
    <row r="2412" spans="1:2" ht="29" x14ac:dyDescent="0.35">
      <c r="A2412" s="9" t="s">
        <v>3234</v>
      </c>
      <c r="B2412" s="16" t="s">
        <v>4892</v>
      </c>
    </row>
    <row r="2413" spans="1:2" ht="29" x14ac:dyDescent="0.35">
      <c r="A2413" s="9" t="s">
        <v>3235</v>
      </c>
      <c r="B2413" s="16" t="s">
        <v>2460</v>
      </c>
    </row>
    <row r="2414" spans="1:2" x14ac:dyDescent="0.35">
      <c r="A2414" s="9" t="s">
        <v>3271</v>
      </c>
      <c r="B2414" s="16" t="s">
        <v>4890</v>
      </c>
    </row>
    <row r="2415" spans="1:2" ht="29" x14ac:dyDescent="0.35">
      <c r="A2415" s="9" t="s">
        <v>3236</v>
      </c>
      <c r="B2415" s="16" t="s">
        <v>4889</v>
      </c>
    </row>
    <row r="2416" spans="1:2" ht="29" x14ac:dyDescent="0.35">
      <c r="A2416" s="9" t="s">
        <v>3237</v>
      </c>
      <c r="B2416" s="16" t="s">
        <v>4888</v>
      </c>
    </row>
    <row r="2417" spans="1:2" ht="29" x14ac:dyDescent="0.35">
      <c r="A2417" s="9" t="s">
        <v>3238</v>
      </c>
      <c r="B2417" s="16" t="s">
        <v>4887</v>
      </c>
    </row>
    <row r="2418" spans="1:2" ht="43.5" x14ac:dyDescent="0.35">
      <c r="A2418" s="9" t="s">
        <v>3239</v>
      </c>
      <c r="B2418" s="16" t="s">
        <v>3937</v>
      </c>
    </row>
    <row r="2419" spans="1:2" ht="29" x14ac:dyDescent="0.35">
      <c r="A2419" s="9" t="s">
        <v>3240</v>
      </c>
      <c r="B2419" s="16" t="s">
        <v>4886</v>
      </c>
    </row>
    <row r="2420" spans="1:2" ht="29" x14ac:dyDescent="0.35">
      <c r="A2420" s="9" t="s">
        <v>3241</v>
      </c>
      <c r="B2420" s="16" t="s">
        <v>4885</v>
      </c>
    </row>
    <row r="2421" spans="1:2" ht="29" x14ac:dyDescent="0.35">
      <c r="A2421" s="9" t="s">
        <v>3242</v>
      </c>
      <c r="B2421" s="16" t="s">
        <v>4884</v>
      </c>
    </row>
    <row r="2422" spans="1:2" ht="29" x14ac:dyDescent="0.35">
      <c r="A2422" s="9" t="s">
        <v>3243</v>
      </c>
      <c r="B2422" s="16" t="s">
        <v>4883</v>
      </c>
    </row>
    <row r="2423" spans="1:2" ht="29" x14ac:dyDescent="0.35">
      <c r="A2423" s="9" t="s">
        <v>3244</v>
      </c>
      <c r="B2423" s="16" t="s">
        <v>4882</v>
      </c>
    </row>
    <row r="2424" spans="1:2" ht="29" x14ac:dyDescent="0.35">
      <c r="A2424" s="9" t="s">
        <v>3245</v>
      </c>
      <c r="B2424" s="16" t="s">
        <v>4881</v>
      </c>
    </row>
    <row r="2425" spans="1:2" ht="29" x14ac:dyDescent="0.35">
      <c r="A2425" s="9" t="s">
        <v>3246</v>
      </c>
      <c r="B2425" s="16" t="s">
        <v>4880</v>
      </c>
    </row>
    <row r="2426" spans="1:2" x14ac:dyDescent="0.35">
      <c r="A2426" s="9" t="s">
        <v>3247</v>
      </c>
      <c r="B2426" s="16" t="s">
        <v>4879</v>
      </c>
    </row>
    <row r="2427" spans="1:2" ht="29" x14ac:dyDescent="0.35">
      <c r="A2427" s="9" t="s">
        <v>3248</v>
      </c>
      <c r="B2427" s="16" t="s">
        <v>4878</v>
      </c>
    </row>
    <row r="2428" spans="1:2" ht="43.5" x14ac:dyDescent="0.35">
      <c r="A2428" s="9" t="s">
        <v>3249</v>
      </c>
      <c r="B2428" s="16" t="s">
        <v>4877</v>
      </c>
    </row>
    <row r="2429" spans="1:2" ht="29" x14ac:dyDescent="0.35">
      <c r="A2429" s="9" t="s">
        <v>3250</v>
      </c>
      <c r="B2429" s="16" t="s">
        <v>4876</v>
      </c>
    </row>
    <row r="2430" spans="1:2" ht="29" x14ac:dyDescent="0.35">
      <c r="A2430" s="9" t="s">
        <v>3251</v>
      </c>
      <c r="B2430" s="16" t="s">
        <v>4875</v>
      </c>
    </row>
    <row r="2431" spans="1:2" ht="43.5" x14ac:dyDescent="0.35">
      <c r="A2431" s="9" t="s">
        <v>3252</v>
      </c>
      <c r="B2431" s="16" t="s">
        <v>4874</v>
      </c>
    </row>
    <row r="2432" spans="1:2" ht="29" x14ac:dyDescent="0.35">
      <c r="A2432" s="9" t="s">
        <v>3253</v>
      </c>
      <c r="B2432" s="16" t="s">
        <v>4873</v>
      </c>
    </row>
    <row r="2433" spans="1:2" x14ac:dyDescent="0.35">
      <c r="A2433" s="9" t="s">
        <v>3254</v>
      </c>
      <c r="B2433" s="16" t="s">
        <v>3585</v>
      </c>
    </row>
    <row r="2434" spans="1:2" ht="43.5" x14ac:dyDescent="0.35">
      <c r="A2434" s="9" t="s">
        <v>3255</v>
      </c>
      <c r="B2434" s="16" t="s">
        <v>4219</v>
      </c>
    </row>
    <row r="2435" spans="1:2" ht="43.5" x14ac:dyDescent="0.35">
      <c r="A2435" s="9" t="s">
        <v>3256</v>
      </c>
      <c r="B2435" s="16" t="s">
        <v>4840</v>
      </c>
    </row>
    <row r="2436" spans="1:2" ht="43.5" x14ac:dyDescent="0.35">
      <c r="A2436" s="9" t="s">
        <v>3257</v>
      </c>
      <c r="B2436" s="16" t="s">
        <v>2599</v>
      </c>
    </row>
    <row r="2437" spans="1:2" ht="43.5" x14ac:dyDescent="0.35">
      <c r="A2437" s="9" t="s">
        <v>3258</v>
      </c>
      <c r="B2437" s="16" t="s">
        <v>4221</v>
      </c>
    </row>
    <row r="2438" spans="1:2" ht="29" x14ac:dyDescent="0.35">
      <c r="A2438" s="9" t="s">
        <v>3259</v>
      </c>
      <c r="B2438" s="16" t="s">
        <v>4839</v>
      </c>
    </row>
    <row r="2439" spans="1:2" ht="43.5" x14ac:dyDescent="0.35">
      <c r="A2439" s="9" t="s">
        <v>3260</v>
      </c>
      <c r="B2439" s="16" t="s">
        <v>2456</v>
      </c>
    </row>
    <row r="2440" spans="1:2" ht="43.5" x14ac:dyDescent="0.35">
      <c r="A2440" s="9" t="s">
        <v>3261</v>
      </c>
      <c r="B2440" s="16" t="s">
        <v>3685</v>
      </c>
    </row>
    <row r="2441" spans="1:2" ht="43.5" x14ac:dyDescent="0.35">
      <c r="A2441" s="9" t="s">
        <v>3262</v>
      </c>
      <c r="B2441" s="16" t="s">
        <v>4838</v>
      </c>
    </row>
    <row r="2442" spans="1:2" ht="29" x14ac:dyDescent="0.35">
      <c r="A2442" s="9" t="s">
        <v>3263</v>
      </c>
      <c r="B2442" s="16" t="s">
        <v>5242</v>
      </c>
    </row>
    <row r="2443" spans="1:2" ht="29" x14ac:dyDescent="0.35">
      <c r="A2443" s="9" t="s">
        <v>3264</v>
      </c>
      <c r="B2443" s="16" t="s">
        <v>2490</v>
      </c>
    </row>
    <row r="2444" spans="1:2" ht="29" x14ac:dyDescent="0.35">
      <c r="A2444" s="9" t="s">
        <v>3265</v>
      </c>
      <c r="B2444" s="16" t="s">
        <v>4837</v>
      </c>
    </row>
    <row r="2445" spans="1:2" ht="29" x14ac:dyDescent="0.35">
      <c r="A2445" s="9" t="s">
        <v>3266</v>
      </c>
      <c r="B2445" s="16" t="s">
        <v>4836</v>
      </c>
    </row>
    <row r="2446" spans="1:2" x14ac:dyDescent="0.35">
      <c r="A2446" s="9" t="s">
        <v>3267</v>
      </c>
      <c r="B2446" s="16" t="s">
        <v>4835</v>
      </c>
    </row>
    <row r="2447" spans="1:2" ht="43.5" x14ac:dyDescent="0.35">
      <c r="A2447" s="9" t="s">
        <v>3268</v>
      </c>
      <c r="B2447" s="16" t="s">
        <v>525</v>
      </c>
    </row>
    <row r="2448" spans="1:2" ht="29" x14ac:dyDescent="0.35">
      <c r="A2448" s="9" t="s">
        <v>3269</v>
      </c>
      <c r="B2448" s="16" t="s">
        <v>1321</v>
      </c>
    </row>
    <row r="2449" spans="1:2" x14ac:dyDescent="0.35">
      <c r="A2449" s="9" t="s">
        <v>3270</v>
      </c>
      <c r="B2449" s="16" t="s">
        <v>3897</v>
      </c>
    </row>
    <row r="2450" spans="1:2" ht="29" x14ac:dyDescent="0.35">
      <c r="A2450" s="9" t="s">
        <v>3272</v>
      </c>
      <c r="B2450" s="16" t="s">
        <v>383</v>
      </c>
    </row>
    <row r="2451" spans="1:2" ht="29" x14ac:dyDescent="0.35">
      <c r="A2451" s="9" t="s">
        <v>3273</v>
      </c>
      <c r="B2451" s="16" t="s">
        <v>3965</v>
      </c>
    </row>
    <row r="2452" spans="1:2" ht="29" x14ac:dyDescent="0.35">
      <c r="A2452" s="9" t="s">
        <v>3274</v>
      </c>
      <c r="B2452" s="16" t="s">
        <v>4834</v>
      </c>
    </row>
    <row r="2453" spans="1:2" ht="29" x14ac:dyDescent="0.35">
      <c r="A2453" s="9" t="s">
        <v>4832</v>
      </c>
      <c r="B2453" s="16" t="s">
        <v>4831</v>
      </c>
    </row>
    <row r="2454" spans="1:2" ht="29" x14ac:dyDescent="0.35">
      <c r="A2454" s="9" t="s">
        <v>4833</v>
      </c>
      <c r="B2454" s="16" t="s">
        <v>4636</v>
      </c>
    </row>
    <row r="2455" spans="1:2" ht="29" x14ac:dyDescent="0.35">
      <c r="A2455" s="9" t="s">
        <v>3275</v>
      </c>
      <c r="B2455" s="16" t="s">
        <v>4830</v>
      </c>
    </row>
    <row r="2456" spans="1:2" ht="29" x14ac:dyDescent="0.35">
      <c r="A2456" s="9" t="s">
        <v>3276</v>
      </c>
      <c r="B2456" s="16" t="s">
        <v>4829</v>
      </c>
    </row>
    <row r="2457" spans="1:2" ht="29" x14ac:dyDescent="0.35">
      <c r="A2457" s="9" t="s">
        <v>3277</v>
      </c>
      <c r="B2457" s="16" t="s">
        <v>4828</v>
      </c>
    </row>
    <row r="2458" spans="1:2" ht="29" x14ac:dyDescent="0.35">
      <c r="A2458" s="9" t="s">
        <v>3278</v>
      </c>
      <c r="B2458" s="16" t="s">
        <v>4827</v>
      </c>
    </row>
    <row r="2459" spans="1:2" ht="29" x14ac:dyDescent="0.35">
      <c r="A2459" s="9" t="s">
        <v>3279</v>
      </c>
      <c r="B2459" s="16" t="s">
        <v>4826</v>
      </c>
    </row>
    <row r="2460" spans="1:2" x14ac:dyDescent="0.35">
      <c r="A2460" s="9" t="s">
        <v>3280</v>
      </c>
      <c r="B2460" s="16" t="s">
        <v>4825</v>
      </c>
    </row>
    <row r="2461" spans="1:2" ht="43.5" x14ac:dyDescent="0.35">
      <c r="A2461" s="9" t="s">
        <v>3281</v>
      </c>
      <c r="B2461" s="16" t="s">
        <v>4824</v>
      </c>
    </row>
    <row r="2462" spans="1:2" ht="29" x14ac:dyDescent="0.35">
      <c r="A2462" s="9" t="s">
        <v>3282</v>
      </c>
      <c r="B2462" s="16" t="s">
        <v>4823</v>
      </c>
    </row>
    <row r="2463" spans="1:2" ht="29" x14ac:dyDescent="0.35">
      <c r="A2463" s="9" t="s">
        <v>3283</v>
      </c>
      <c r="B2463" s="16" t="s">
        <v>4822</v>
      </c>
    </row>
    <row r="2464" spans="1:2" ht="29" x14ac:dyDescent="0.35">
      <c r="A2464" s="9" t="s">
        <v>3284</v>
      </c>
      <c r="B2464" s="16" t="s">
        <v>4821</v>
      </c>
    </row>
    <row r="2465" spans="1:2" ht="29" x14ac:dyDescent="0.35">
      <c r="A2465" s="9" t="s">
        <v>3285</v>
      </c>
      <c r="B2465" s="16" t="s">
        <v>4820</v>
      </c>
    </row>
    <row r="2466" spans="1:2" ht="29" x14ac:dyDescent="0.35">
      <c r="A2466" s="9" t="s">
        <v>3286</v>
      </c>
      <c r="B2466" s="16" t="s">
        <v>4819</v>
      </c>
    </row>
    <row r="2467" spans="1:2" ht="29" x14ac:dyDescent="0.35">
      <c r="A2467" s="9" t="s">
        <v>3287</v>
      </c>
      <c r="B2467" s="16" t="s">
        <v>3987</v>
      </c>
    </row>
    <row r="2468" spans="1:2" ht="29" x14ac:dyDescent="0.35">
      <c r="A2468" s="9" t="s">
        <v>4815</v>
      </c>
      <c r="B2468" s="16" t="s">
        <v>4818</v>
      </c>
    </row>
    <row r="2469" spans="1:2" ht="29" x14ac:dyDescent="0.35">
      <c r="A2469" s="9" t="s">
        <v>3288</v>
      </c>
      <c r="B2469" s="16" t="s">
        <v>4817</v>
      </c>
    </row>
    <row r="2470" spans="1:2" ht="29" x14ac:dyDescent="0.35">
      <c r="A2470" s="9" t="s">
        <v>3289</v>
      </c>
      <c r="B2470" s="16" t="s">
        <v>4816</v>
      </c>
    </row>
    <row r="2471" spans="1:2" ht="29" x14ac:dyDescent="0.35">
      <c r="A2471" s="9" t="s">
        <v>4814</v>
      </c>
      <c r="B2471" s="16" t="s">
        <v>3952</v>
      </c>
    </row>
    <row r="2472" spans="1:2" ht="29" x14ac:dyDescent="0.35">
      <c r="A2472" s="9" t="s">
        <v>3290</v>
      </c>
      <c r="B2472" s="16" t="s">
        <v>571</v>
      </c>
    </row>
    <row r="2473" spans="1:2" ht="29" x14ac:dyDescent="0.35">
      <c r="A2473" s="9" t="s">
        <v>3291</v>
      </c>
      <c r="B2473" s="16" t="s">
        <v>4968</v>
      </c>
    </row>
    <row r="2474" spans="1:2" ht="29" x14ac:dyDescent="0.35">
      <c r="A2474" s="9" t="s">
        <v>3568</v>
      </c>
      <c r="B2474" s="16" t="s">
        <v>4813</v>
      </c>
    </row>
    <row r="2475" spans="1:2" ht="29" x14ac:dyDescent="0.35">
      <c r="A2475" s="9" t="s">
        <v>3292</v>
      </c>
      <c r="B2475" s="16" t="s">
        <v>4812</v>
      </c>
    </row>
    <row r="2476" spans="1:2" ht="29" x14ac:dyDescent="0.35">
      <c r="A2476" s="9" t="s">
        <v>3293</v>
      </c>
      <c r="B2476" s="16" t="s">
        <v>1319</v>
      </c>
    </row>
    <row r="2477" spans="1:2" x14ac:dyDescent="0.35">
      <c r="A2477" s="9" t="s">
        <v>3294</v>
      </c>
      <c r="B2477" s="16" t="s">
        <v>4811</v>
      </c>
    </row>
    <row r="2478" spans="1:2" ht="29" x14ac:dyDescent="0.35">
      <c r="A2478" s="9" t="s">
        <v>3295</v>
      </c>
      <c r="B2478" s="16" t="s">
        <v>4810</v>
      </c>
    </row>
    <row r="2479" spans="1:2" x14ac:dyDescent="0.35">
      <c r="A2479" s="9" t="s">
        <v>3296</v>
      </c>
      <c r="B2479" s="16" t="s">
        <v>4809</v>
      </c>
    </row>
    <row r="2480" spans="1:2" ht="29" x14ac:dyDescent="0.35">
      <c r="A2480" s="9" t="s">
        <v>3297</v>
      </c>
      <c r="B2480" s="16" t="s">
        <v>4808</v>
      </c>
    </row>
    <row r="2481" spans="1:2" x14ac:dyDescent="0.35">
      <c r="A2481" s="9" t="s">
        <v>3298</v>
      </c>
      <c r="B2481" s="16" t="s">
        <v>4807</v>
      </c>
    </row>
    <row r="2482" spans="1:2" ht="29" x14ac:dyDescent="0.35">
      <c r="A2482" s="9" t="s">
        <v>3299</v>
      </c>
      <c r="B2482" s="16" t="s">
        <v>3955</v>
      </c>
    </row>
    <row r="2483" spans="1:2" ht="29" x14ac:dyDescent="0.35">
      <c r="A2483" s="9" t="s">
        <v>3300</v>
      </c>
      <c r="B2483" s="16" t="s">
        <v>4806</v>
      </c>
    </row>
    <row r="2484" spans="1:2" ht="29" x14ac:dyDescent="0.35">
      <c r="A2484" s="9" t="s">
        <v>3301</v>
      </c>
      <c r="B2484" s="16" t="s">
        <v>4805</v>
      </c>
    </row>
    <row r="2485" spans="1:2" ht="29" x14ac:dyDescent="0.35">
      <c r="A2485" s="9" t="s">
        <v>3302</v>
      </c>
      <c r="B2485" s="16" t="s">
        <v>4804</v>
      </c>
    </row>
    <row r="2486" spans="1:2" ht="29" x14ac:dyDescent="0.35">
      <c r="A2486" s="9" t="s">
        <v>3303</v>
      </c>
      <c r="B2486" s="16" t="s">
        <v>4767</v>
      </c>
    </row>
    <row r="2487" spans="1:2" x14ac:dyDescent="0.35">
      <c r="A2487" s="9" t="s">
        <v>3304</v>
      </c>
      <c r="B2487" s="16" t="s">
        <v>4766</v>
      </c>
    </row>
    <row r="2488" spans="1:2" ht="29" x14ac:dyDescent="0.35">
      <c r="A2488" s="9" t="s">
        <v>3305</v>
      </c>
      <c r="B2488" s="16" t="s">
        <v>4765</v>
      </c>
    </row>
    <row r="2489" spans="1:2" ht="29" x14ac:dyDescent="0.35">
      <c r="A2489" s="9" t="s">
        <v>3306</v>
      </c>
      <c r="B2489" s="16" t="s">
        <v>3594</v>
      </c>
    </row>
    <row r="2490" spans="1:2" ht="29" x14ac:dyDescent="0.35">
      <c r="A2490" s="9" t="s">
        <v>3307</v>
      </c>
      <c r="B2490" s="16" t="s">
        <v>4763</v>
      </c>
    </row>
    <row r="2491" spans="1:2" x14ac:dyDescent="0.35">
      <c r="A2491" s="9" t="s">
        <v>3308</v>
      </c>
      <c r="B2491" s="16" t="s">
        <v>4764</v>
      </c>
    </row>
    <row r="2492" spans="1:2" ht="29" x14ac:dyDescent="0.35">
      <c r="A2492" s="9" t="s">
        <v>3309</v>
      </c>
      <c r="B2492" s="16" t="s">
        <v>4762</v>
      </c>
    </row>
    <row r="2493" spans="1:2" ht="29" x14ac:dyDescent="0.35">
      <c r="A2493" s="9" t="s">
        <v>3310</v>
      </c>
      <c r="B2493" s="16" t="s">
        <v>1724</v>
      </c>
    </row>
    <row r="2494" spans="1:2" ht="29" x14ac:dyDescent="0.35">
      <c r="A2494" s="9" t="s">
        <v>3311</v>
      </c>
      <c r="B2494" s="16" t="s">
        <v>4761</v>
      </c>
    </row>
    <row r="2495" spans="1:2" ht="29" x14ac:dyDescent="0.35">
      <c r="A2495" s="9" t="s">
        <v>3312</v>
      </c>
      <c r="B2495" s="16" t="s">
        <v>1752</v>
      </c>
    </row>
    <row r="2496" spans="1:2" ht="29" x14ac:dyDescent="0.35">
      <c r="A2496" s="9" t="s">
        <v>3313</v>
      </c>
      <c r="B2496" s="16" t="s">
        <v>4760</v>
      </c>
    </row>
    <row r="2497" spans="1:2" ht="29" x14ac:dyDescent="0.35">
      <c r="A2497" s="9" t="s">
        <v>3314</v>
      </c>
      <c r="B2497" s="16" t="s">
        <v>4759</v>
      </c>
    </row>
    <row r="2498" spans="1:2" ht="29" x14ac:dyDescent="0.35">
      <c r="A2498" s="9" t="s">
        <v>3315</v>
      </c>
      <c r="B2498" s="16" t="s">
        <v>4758</v>
      </c>
    </row>
    <row r="2499" spans="1:2" ht="29" x14ac:dyDescent="0.35">
      <c r="A2499" s="9" t="s">
        <v>3316</v>
      </c>
      <c r="B2499" s="16" t="s">
        <v>4757</v>
      </c>
    </row>
    <row r="2500" spans="1:2" ht="58" x14ac:dyDescent="0.35">
      <c r="A2500" s="9" t="s">
        <v>3317</v>
      </c>
      <c r="B2500" s="16" t="s">
        <v>4756</v>
      </c>
    </row>
    <row r="2501" spans="1:2" x14ac:dyDescent="0.35">
      <c r="A2501" s="9" t="s">
        <v>3318</v>
      </c>
      <c r="B2501" s="16" t="s">
        <v>3996</v>
      </c>
    </row>
    <row r="2502" spans="1:2" ht="29" x14ac:dyDescent="0.35">
      <c r="A2502" s="9" t="s">
        <v>3319</v>
      </c>
      <c r="B2502" s="16" t="s">
        <v>4755</v>
      </c>
    </row>
    <row r="2503" spans="1:2" ht="29" x14ac:dyDescent="0.35">
      <c r="A2503" s="9" t="s">
        <v>3320</v>
      </c>
      <c r="B2503" s="16" t="s">
        <v>4754</v>
      </c>
    </row>
    <row r="2504" spans="1:2" ht="29" x14ac:dyDescent="0.35">
      <c r="A2504" s="9" t="s">
        <v>3580</v>
      </c>
      <c r="B2504" s="16" t="s">
        <v>4753</v>
      </c>
    </row>
    <row r="2505" spans="1:2" ht="29" x14ac:dyDescent="0.35">
      <c r="A2505" s="9" t="s">
        <v>3321</v>
      </c>
      <c r="B2505" s="16" t="s">
        <v>4752</v>
      </c>
    </row>
    <row r="2506" spans="1:2" x14ac:dyDescent="0.35">
      <c r="A2506" s="9" t="s">
        <v>4748</v>
      </c>
      <c r="B2506" s="16" t="s">
        <v>4750</v>
      </c>
    </row>
    <row r="2507" spans="1:2" ht="29" x14ac:dyDescent="0.35">
      <c r="A2507" s="9" t="s">
        <v>4751</v>
      </c>
      <c r="B2507" s="16" t="s">
        <v>4749</v>
      </c>
    </row>
    <row r="2508" spans="1:2" ht="29" x14ac:dyDescent="0.35">
      <c r="A2508" s="9" t="s">
        <v>3322</v>
      </c>
      <c r="B2508" s="16" t="s">
        <v>5014</v>
      </c>
    </row>
    <row r="2509" spans="1:2" ht="29" x14ac:dyDescent="0.35">
      <c r="A2509" s="9" t="s">
        <v>2928</v>
      </c>
      <c r="B2509" s="16" t="s">
        <v>5013</v>
      </c>
    </row>
    <row r="2510" spans="1:2" ht="29" x14ac:dyDescent="0.35">
      <c r="A2510" s="9" t="s">
        <v>3323</v>
      </c>
      <c r="B2510" s="16" t="s">
        <v>5015</v>
      </c>
    </row>
    <row r="2511" spans="1:2" x14ac:dyDescent="0.35">
      <c r="A2511" s="9" t="s">
        <v>3324</v>
      </c>
      <c r="B2511" s="16" t="s">
        <v>4747</v>
      </c>
    </row>
    <row r="2512" spans="1:2" ht="29" x14ac:dyDescent="0.35">
      <c r="A2512" s="9" t="s">
        <v>3325</v>
      </c>
      <c r="B2512" s="16" t="s">
        <v>4550</v>
      </c>
    </row>
    <row r="2513" spans="1:2" ht="29" x14ac:dyDescent="0.35">
      <c r="A2513" s="9" t="s">
        <v>3566</v>
      </c>
      <c r="B2513" s="16" t="s">
        <v>4746</v>
      </c>
    </row>
    <row r="2514" spans="1:2" ht="29" x14ac:dyDescent="0.35">
      <c r="A2514" s="9" t="s">
        <v>3326</v>
      </c>
      <c r="B2514" s="16" t="s">
        <v>4745</v>
      </c>
    </row>
    <row r="2515" spans="1:2" x14ac:dyDescent="0.35">
      <c r="A2515" s="9" t="s">
        <v>3327</v>
      </c>
      <c r="B2515" s="16" t="s">
        <v>4744</v>
      </c>
    </row>
    <row r="2516" spans="1:2" x14ac:dyDescent="0.35">
      <c r="A2516" s="9" t="s">
        <v>3328</v>
      </c>
      <c r="B2516" s="16" t="s">
        <v>4743</v>
      </c>
    </row>
    <row r="2517" spans="1:2" x14ac:dyDescent="0.35">
      <c r="A2517" s="9" t="s">
        <v>3329</v>
      </c>
      <c r="B2517" s="16" t="s">
        <v>4742</v>
      </c>
    </row>
    <row r="2518" spans="1:2" x14ac:dyDescent="0.35">
      <c r="A2518" s="9" t="s">
        <v>4740</v>
      </c>
      <c r="B2518" s="16" t="s">
        <v>4739</v>
      </c>
    </row>
    <row r="2519" spans="1:2" ht="29" x14ac:dyDescent="0.35">
      <c r="A2519" s="9" t="s">
        <v>4741</v>
      </c>
      <c r="B2519" s="16" t="s">
        <v>4738</v>
      </c>
    </row>
    <row r="2520" spans="1:2" ht="29" x14ac:dyDescent="0.35">
      <c r="A2520" s="9" t="s">
        <v>3330</v>
      </c>
      <c r="B2520" s="16" t="s">
        <v>4737</v>
      </c>
    </row>
    <row r="2521" spans="1:2" ht="29" x14ac:dyDescent="0.35">
      <c r="A2521" s="9" t="s">
        <v>3567</v>
      </c>
      <c r="B2521" s="16" t="s">
        <v>4736</v>
      </c>
    </row>
    <row r="2522" spans="1:2" x14ac:dyDescent="0.35">
      <c r="A2522" s="9" t="s">
        <v>3331</v>
      </c>
      <c r="B2522" s="16" t="s">
        <v>5247</v>
      </c>
    </row>
    <row r="2523" spans="1:2" ht="29" x14ac:dyDescent="0.35">
      <c r="A2523" s="9" t="s">
        <v>3332</v>
      </c>
      <c r="B2523" s="16" t="s">
        <v>4735</v>
      </c>
    </row>
    <row r="2524" spans="1:2" ht="29" x14ac:dyDescent="0.35">
      <c r="A2524" s="9" t="s">
        <v>3333</v>
      </c>
      <c r="B2524" s="16" t="s">
        <v>4077</v>
      </c>
    </row>
    <row r="2525" spans="1:2" ht="29" x14ac:dyDescent="0.35">
      <c r="A2525" s="9" t="s">
        <v>3334</v>
      </c>
      <c r="B2525" s="16" t="s">
        <v>4734</v>
      </c>
    </row>
    <row r="2526" spans="1:2" ht="29" x14ac:dyDescent="0.35">
      <c r="A2526" s="9" t="s">
        <v>3335</v>
      </c>
      <c r="B2526" s="16" t="s">
        <v>2497</v>
      </c>
    </row>
    <row r="2527" spans="1:2" ht="43.5" x14ac:dyDescent="0.35">
      <c r="A2527" s="9" t="s">
        <v>3336</v>
      </c>
      <c r="B2527" s="16" t="s">
        <v>4733</v>
      </c>
    </row>
    <row r="2528" spans="1:2" ht="29" x14ac:dyDescent="0.35">
      <c r="A2528" s="9" t="s">
        <v>3337</v>
      </c>
      <c r="B2528" s="16" t="s">
        <v>4732</v>
      </c>
    </row>
    <row r="2529" spans="1:2" x14ac:dyDescent="0.35">
      <c r="A2529" s="9" t="s">
        <v>4730</v>
      </c>
      <c r="B2529" s="16" t="s">
        <v>4728</v>
      </c>
    </row>
    <row r="2530" spans="1:2" ht="29" x14ac:dyDescent="0.35">
      <c r="A2530" s="9" t="s">
        <v>4731</v>
      </c>
      <c r="B2530" s="16" t="s">
        <v>4729</v>
      </c>
    </row>
    <row r="2531" spans="1:2" ht="29" x14ac:dyDescent="0.35">
      <c r="A2531" s="9" t="s">
        <v>3338</v>
      </c>
      <c r="B2531" s="16" t="s">
        <v>4322</v>
      </c>
    </row>
    <row r="2532" spans="1:2" ht="29" x14ac:dyDescent="0.35">
      <c r="A2532" s="9" t="s">
        <v>3339</v>
      </c>
      <c r="B2532" s="16" t="s">
        <v>4727</v>
      </c>
    </row>
    <row r="2533" spans="1:2" x14ac:dyDescent="0.35">
      <c r="A2533" s="9" t="s">
        <v>3340</v>
      </c>
      <c r="B2533" s="16" t="s">
        <v>4726</v>
      </c>
    </row>
    <row r="2534" spans="1:2" ht="58" x14ac:dyDescent="0.35">
      <c r="A2534" s="9" t="s">
        <v>3341</v>
      </c>
      <c r="B2534" t="s">
        <v>4994</v>
      </c>
    </row>
    <row r="2535" spans="1:2" x14ac:dyDescent="0.35">
      <c r="A2535" s="9" t="s">
        <v>3342</v>
      </c>
      <c r="B2535" s="16" t="s">
        <v>4725</v>
      </c>
    </row>
    <row r="2536" spans="1:2" x14ac:dyDescent="0.35">
      <c r="A2536" s="9" t="s">
        <v>3343</v>
      </c>
      <c r="B2536" s="16" t="s">
        <v>5009</v>
      </c>
    </row>
    <row r="2537" spans="1:2" ht="29" x14ac:dyDescent="0.35">
      <c r="A2537" s="9" t="s">
        <v>3344</v>
      </c>
      <c r="B2537" s="16" t="s">
        <v>4724</v>
      </c>
    </row>
    <row r="2538" spans="1:2" x14ac:dyDescent="0.35">
      <c r="A2538" s="9" t="s">
        <v>3345</v>
      </c>
      <c r="B2538" s="16" t="s">
        <v>4723</v>
      </c>
    </row>
    <row r="2539" spans="1:2" ht="29" x14ac:dyDescent="0.35">
      <c r="A2539" s="9" t="s">
        <v>3346</v>
      </c>
      <c r="B2539" s="16" t="s">
        <v>4722</v>
      </c>
    </row>
    <row r="2540" spans="1:2" ht="29" x14ac:dyDescent="0.35">
      <c r="A2540" s="9" t="s">
        <v>3347</v>
      </c>
      <c r="B2540" s="16" t="s">
        <v>4721</v>
      </c>
    </row>
    <row r="2541" spans="1:2" ht="29" x14ac:dyDescent="0.35">
      <c r="A2541" s="9" t="s">
        <v>3348</v>
      </c>
      <c r="B2541" s="16" t="s">
        <v>4720</v>
      </c>
    </row>
    <row r="2542" spans="1:2" x14ac:dyDescent="0.35">
      <c r="A2542" s="9" t="s">
        <v>3349</v>
      </c>
      <c r="B2542" s="16" t="s">
        <v>4719</v>
      </c>
    </row>
    <row r="2543" spans="1:2" ht="29" x14ac:dyDescent="0.35">
      <c r="A2543" s="9" t="s">
        <v>3350</v>
      </c>
      <c r="B2543" s="16" t="s">
        <v>4718</v>
      </c>
    </row>
    <row r="2544" spans="1:2" x14ac:dyDescent="0.35">
      <c r="A2544" s="9" t="s">
        <v>3351</v>
      </c>
      <c r="B2544" s="16" t="s">
        <v>4717</v>
      </c>
    </row>
    <row r="2545" spans="1:2" ht="29" x14ac:dyDescent="0.35">
      <c r="A2545" s="9" t="s">
        <v>3352</v>
      </c>
      <c r="B2545" s="16" t="s">
        <v>1247</v>
      </c>
    </row>
    <row r="2546" spans="1:2" ht="29" x14ac:dyDescent="0.35">
      <c r="A2546" s="9" t="s">
        <v>3353</v>
      </c>
      <c r="B2546" s="16" t="s">
        <v>4716</v>
      </c>
    </row>
    <row r="2547" spans="1:2" x14ac:dyDescent="0.35">
      <c r="A2547" s="9" t="s">
        <v>3354</v>
      </c>
      <c r="B2547" s="16" t="s">
        <v>4715</v>
      </c>
    </row>
    <row r="2548" spans="1:2" ht="29" x14ac:dyDescent="0.35">
      <c r="A2548" s="9" t="s">
        <v>3355</v>
      </c>
      <c r="B2548" s="16" t="s">
        <v>4714</v>
      </c>
    </row>
    <row r="2549" spans="1:2" x14ac:dyDescent="0.35">
      <c r="A2549" s="9" t="s">
        <v>3356</v>
      </c>
      <c r="B2549" s="16" t="s">
        <v>5243</v>
      </c>
    </row>
    <row r="2550" spans="1:2" ht="29" x14ac:dyDescent="0.35">
      <c r="A2550" s="9" t="s">
        <v>3357</v>
      </c>
      <c r="B2550" s="16" t="s">
        <v>3606</v>
      </c>
    </row>
    <row r="2551" spans="1:2" ht="29" x14ac:dyDescent="0.35">
      <c r="A2551" s="9" t="s">
        <v>3358</v>
      </c>
      <c r="B2551" s="16" t="s">
        <v>4712</v>
      </c>
    </row>
    <row r="2552" spans="1:2" ht="29" x14ac:dyDescent="0.35">
      <c r="A2552" s="9" t="s">
        <v>3359</v>
      </c>
      <c r="B2552" s="16" t="s">
        <v>4711</v>
      </c>
    </row>
    <row r="2553" spans="1:2" ht="29" x14ac:dyDescent="0.35">
      <c r="A2553" s="9" t="s">
        <v>3360</v>
      </c>
      <c r="B2553" s="16" t="s">
        <v>4710</v>
      </c>
    </row>
    <row r="2554" spans="1:2" ht="29" x14ac:dyDescent="0.35">
      <c r="A2554" s="9" t="s">
        <v>3361</v>
      </c>
      <c r="B2554" s="16" t="s">
        <v>4709</v>
      </c>
    </row>
    <row r="2555" spans="1:2" ht="29" x14ac:dyDescent="0.35">
      <c r="A2555" s="9" t="s">
        <v>3362</v>
      </c>
      <c r="B2555" s="16" t="s">
        <v>4708</v>
      </c>
    </row>
    <row r="2556" spans="1:2" ht="29" x14ac:dyDescent="0.35">
      <c r="A2556" s="9" t="s">
        <v>3363</v>
      </c>
      <c r="B2556" s="16" t="s">
        <v>3727</v>
      </c>
    </row>
    <row r="2557" spans="1:2" x14ac:dyDescent="0.35">
      <c r="A2557" s="9" t="s">
        <v>3364</v>
      </c>
      <c r="B2557" s="16" t="s">
        <v>4707</v>
      </c>
    </row>
    <row r="2558" spans="1:2" ht="29" x14ac:dyDescent="0.35">
      <c r="A2558" s="9" t="s">
        <v>3365</v>
      </c>
      <c r="B2558" s="16" t="s">
        <v>4706</v>
      </c>
    </row>
    <row r="2559" spans="1:2" ht="29" x14ac:dyDescent="0.35">
      <c r="A2559" s="9" t="s">
        <v>3366</v>
      </c>
      <c r="B2559" s="16" t="s">
        <v>4705</v>
      </c>
    </row>
    <row r="2560" spans="1:2" x14ac:dyDescent="0.35">
      <c r="A2560" s="9" t="s">
        <v>3367</v>
      </c>
      <c r="B2560" s="16" t="s">
        <v>4704</v>
      </c>
    </row>
    <row r="2561" spans="1:2" ht="29" x14ac:dyDescent="0.35">
      <c r="A2561" s="9" t="s">
        <v>3368</v>
      </c>
      <c r="B2561" s="16" t="s">
        <v>4703</v>
      </c>
    </row>
    <row r="2562" spans="1:2" ht="29" x14ac:dyDescent="0.35">
      <c r="A2562" s="9" t="s">
        <v>3369</v>
      </c>
      <c r="B2562" s="16" t="s">
        <v>4702</v>
      </c>
    </row>
    <row r="2563" spans="1:2" ht="29" x14ac:dyDescent="0.35">
      <c r="A2563" s="9" t="s">
        <v>3370</v>
      </c>
      <c r="B2563" s="16" t="s">
        <v>4701</v>
      </c>
    </row>
    <row r="2564" spans="1:2" ht="29" x14ac:dyDescent="0.35">
      <c r="A2564" s="9" t="s">
        <v>3371</v>
      </c>
      <c r="B2564" s="16" t="s">
        <v>4700</v>
      </c>
    </row>
    <row r="2565" spans="1:2" ht="29" x14ac:dyDescent="0.35">
      <c r="A2565" s="9" t="s">
        <v>3372</v>
      </c>
      <c r="B2565" s="16" t="s">
        <v>4699</v>
      </c>
    </row>
    <row r="2566" spans="1:2" x14ac:dyDescent="0.35">
      <c r="A2566" s="9" t="s">
        <v>3373</v>
      </c>
      <c r="B2566" s="16" t="s">
        <v>4073</v>
      </c>
    </row>
    <row r="2567" spans="1:2" ht="29" x14ac:dyDescent="0.35">
      <c r="A2567" s="9" t="s">
        <v>3573</v>
      </c>
      <c r="B2567" s="16" t="s">
        <v>4698</v>
      </c>
    </row>
    <row r="2568" spans="1:2" ht="29" x14ac:dyDescent="0.35">
      <c r="A2568" s="9" t="s">
        <v>3374</v>
      </c>
      <c r="B2568" s="16" t="s">
        <v>4697</v>
      </c>
    </row>
    <row r="2569" spans="1:2" ht="29" x14ac:dyDescent="0.35">
      <c r="A2569" s="9" t="s">
        <v>3375</v>
      </c>
      <c r="B2569" s="16" t="s">
        <v>4696</v>
      </c>
    </row>
    <row r="2570" spans="1:2" x14ac:dyDescent="0.35">
      <c r="A2570" s="9" t="s">
        <v>3376</v>
      </c>
      <c r="B2570" s="16" t="s">
        <v>4695</v>
      </c>
    </row>
    <row r="2571" spans="1:2" x14ac:dyDescent="0.35">
      <c r="A2571" s="9" t="s">
        <v>4693</v>
      </c>
      <c r="B2571" s="16" t="s">
        <v>4328</v>
      </c>
    </row>
    <row r="2572" spans="1:2" ht="29" x14ac:dyDescent="0.35">
      <c r="A2572" s="9" t="s">
        <v>4694</v>
      </c>
      <c r="B2572" s="16" t="s">
        <v>4692</v>
      </c>
    </row>
    <row r="2573" spans="1:2" x14ac:dyDescent="0.35">
      <c r="A2573" s="9" t="s">
        <v>3377</v>
      </c>
      <c r="B2573" s="16" t="s">
        <v>4691</v>
      </c>
    </row>
    <row r="2574" spans="1:2" x14ac:dyDescent="0.35">
      <c r="A2574" s="9" t="s">
        <v>3378</v>
      </c>
      <c r="B2574" s="16" t="s">
        <v>4690</v>
      </c>
    </row>
    <row r="2575" spans="1:2" ht="29" x14ac:dyDescent="0.35">
      <c r="A2575" s="9" t="s">
        <v>3379</v>
      </c>
      <c r="B2575" s="16" t="s">
        <v>4689</v>
      </c>
    </row>
    <row r="2576" spans="1:2" ht="29" x14ac:dyDescent="0.35">
      <c r="A2576" s="9" t="s">
        <v>3380</v>
      </c>
      <c r="B2576" s="16" t="s">
        <v>4688</v>
      </c>
    </row>
    <row r="2577" spans="1:2" x14ac:dyDescent="0.35">
      <c r="A2577" s="9" t="s">
        <v>4687</v>
      </c>
      <c r="B2577" s="16" t="s">
        <v>4686</v>
      </c>
    </row>
    <row r="2578" spans="1:2" ht="29" x14ac:dyDescent="0.35">
      <c r="A2578" s="9" t="s">
        <v>3381</v>
      </c>
      <c r="B2578" s="16" t="s">
        <v>4685</v>
      </c>
    </row>
    <row r="2579" spans="1:2" x14ac:dyDescent="0.35">
      <c r="A2579" s="9" t="s">
        <v>3382</v>
      </c>
      <c r="B2579" s="16" t="s">
        <v>4684</v>
      </c>
    </row>
    <row r="2580" spans="1:2" x14ac:dyDescent="0.35">
      <c r="A2580" s="9" t="s">
        <v>4682</v>
      </c>
      <c r="B2580" s="16" t="s">
        <v>4683</v>
      </c>
    </row>
    <row r="2581" spans="1:2" ht="29" x14ac:dyDescent="0.35">
      <c r="A2581" s="9" t="s">
        <v>3383</v>
      </c>
      <c r="B2581" s="16" t="s">
        <v>4331</v>
      </c>
    </row>
    <row r="2582" spans="1:2" ht="29" x14ac:dyDescent="0.35">
      <c r="A2582" s="9" t="s">
        <v>3384</v>
      </c>
      <c r="B2582" s="16" t="s">
        <v>4584</v>
      </c>
    </row>
    <row r="2583" spans="1:2" ht="29" x14ac:dyDescent="0.35">
      <c r="A2583" s="9" t="s">
        <v>3385</v>
      </c>
      <c r="B2583" s="16" t="s">
        <v>4681</v>
      </c>
    </row>
    <row r="2584" spans="1:2" ht="58" x14ac:dyDescent="0.35">
      <c r="A2584" s="9" t="s">
        <v>3386</v>
      </c>
      <c r="B2584" s="16" t="s">
        <v>4680</v>
      </c>
    </row>
    <row r="2585" spans="1:2" ht="29" x14ac:dyDescent="0.35">
      <c r="A2585" s="9" t="s">
        <v>3387</v>
      </c>
      <c r="B2585" s="16" t="s">
        <v>363</v>
      </c>
    </row>
    <row r="2586" spans="1:2" ht="29" x14ac:dyDescent="0.35">
      <c r="A2586" s="9" t="s">
        <v>3388</v>
      </c>
      <c r="B2586" s="16" t="s">
        <v>4679</v>
      </c>
    </row>
    <row r="2587" spans="1:2" ht="29" x14ac:dyDescent="0.35">
      <c r="A2587" s="9" t="s">
        <v>3389</v>
      </c>
      <c r="B2587" s="16" t="s">
        <v>4678</v>
      </c>
    </row>
    <row r="2588" spans="1:2" ht="29" x14ac:dyDescent="0.35">
      <c r="A2588" s="9" t="s">
        <v>3390</v>
      </c>
      <c r="B2588" s="16" t="s">
        <v>4677</v>
      </c>
    </row>
    <row r="2589" spans="1:2" ht="29" x14ac:dyDescent="0.35">
      <c r="A2589" s="9" t="s">
        <v>3391</v>
      </c>
      <c r="B2589" s="16" t="s">
        <v>4676</v>
      </c>
    </row>
    <row r="2590" spans="1:2" ht="29" x14ac:dyDescent="0.35">
      <c r="A2590" s="9" t="s">
        <v>3392</v>
      </c>
      <c r="B2590" s="16" t="s">
        <v>4312</v>
      </c>
    </row>
    <row r="2591" spans="1:2" ht="29" x14ac:dyDescent="0.35">
      <c r="A2591" s="9" t="s">
        <v>3393</v>
      </c>
      <c r="B2591" s="16" t="s">
        <v>4675</v>
      </c>
    </row>
    <row r="2592" spans="1:2" ht="17.25" customHeight="1" x14ac:dyDescent="0.35">
      <c r="A2592" s="9" t="s">
        <v>3394</v>
      </c>
      <c r="B2592" s="16" t="s">
        <v>4674</v>
      </c>
    </row>
    <row r="2593" spans="1:2" x14ac:dyDescent="0.35">
      <c r="A2593" s="9" t="s">
        <v>3395</v>
      </c>
      <c r="B2593" s="16" t="s">
        <v>4673</v>
      </c>
    </row>
    <row r="2594" spans="1:2" ht="43.5" x14ac:dyDescent="0.35">
      <c r="A2594" s="9" t="s">
        <v>3396</v>
      </c>
      <c r="B2594" s="16" t="s">
        <v>4672</v>
      </c>
    </row>
    <row r="2595" spans="1:2" ht="29" x14ac:dyDescent="0.35">
      <c r="A2595" s="9" t="s">
        <v>3397</v>
      </c>
      <c r="B2595" s="16" t="s">
        <v>4671</v>
      </c>
    </row>
    <row r="2596" spans="1:2" x14ac:dyDescent="0.35">
      <c r="A2596" s="9" t="s">
        <v>3398</v>
      </c>
      <c r="B2596" s="16" t="s">
        <v>4670</v>
      </c>
    </row>
    <row r="2597" spans="1:2" x14ac:dyDescent="0.35">
      <c r="A2597" s="9" t="s">
        <v>3399</v>
      </c>
      <c r="B2597" s="16" t="s">
        <v>4669</v>
      </c>
    </row>
    <row r="2598" spans="1:2" ht="29" x14ac:dyDescent="0.35">
      <c r="A2598" s="9" t="s">
        <v>3400</v>
      </c>
      <c r="B2598" s="16" t="s">
        <v>5318</v>
      </c>
    </row>
    <row r="2599" spans="1:2" ht="29" x14ac:dyDescent="0.35">
      <c r="A2599" s="9" t="s">
        <v>3401</v>
      </c>
      <c r="B2599" s="16" t="s">
        <v>4339</v>
      </c>
    </row>
    <row r="2600" spans="1:2" ht="43.5" x14ac:dyDescent="0.35">
      <c r="A2600" s="9" t="s">
        <v>3402</v>
      </c>
      <c r="B2600" s="16" t="s">
        <v>4666</v>
      </c>
    </row>
    <row r="2601" spans="1:2" ht="29" x14ac:dyDescent="0.35">
      <c r="A2601" s="9" t="s">
        <v>3403</v>
      </c>
      <c r="B2601" s="16" t="s">
        <v>4667</v>
      </c>
    </row>
    <row r="2602" spans="1:2" ht="43.5" x14ac:dyDescent="0.35">
      <c r="A2602" s="9" t="s">
        <v>3404</v>
      </c>
      <c r="B2602" s="16" t="s">
        <v>4665</v>
      </c>
    </row>
    <row r="2603" spans="1:2" x14ac:dyDescent="0.35">
      <c r="A2603" s="9" t="s">
        <v>3405</v>
      </c>
      <c r="B2603" s="16" t="s">
        <v>4664</v>
      </c>
    </row>
    <row r="2604" spans="1:2" x14ac:dyDescent="0.35">
      <c r="A2604" s="9" t="s">
        <v>3406</v>
      </c>
      <c r="B2604" s="16" t="s">
        <v>4663</v>
      </c>
    </row>
    <row r="2605" spans="1:2" x14ac:dyDescent="0.35">
      <c r="A2605" s="9" t="s">
        <v>3407</v>
      </c>
      <c r="B2605" s="16" t="s">
        <v>4662</v>
      </c>
    </row>
    <row r="2606" spans="1:2" ht="29" x14ac:dyDescent="0.35">
      <c r="A2606" s="9" t="s">
        <v>3408</v>
      </c>
      <c r="B2606" s="16" t="s">
        <v>4661</v>
      </c>
    </row>
    <row r="2607" spans="1:2" x14ac:dyDescent="0.35">
      <c r="A2607" s="9" t="s">
        <v>3409</v>
      </c>
      <c r="B2607" s="16" t="s">
        <v>4660</v>
      </c>
    </row>
    <row r="2608" spans="1:2" ht="29" x14ac:dyDescent="0.35">
      <c r="A2608" s="9" t="s">
        <v>3411</v>
      </c>
      <c r="B2608" s="16" t="s">
        <v>4659</v>
      </c>
    </row>
    <row r="2609" spans="1:2" ht="29" x14ac:dyDescent="0.35">
      <c r="A2609" s="9" t="s">
        <v>3412</v>
      </c>
      <c r="B2609" s="16" t="s">
        <v>4658</v>
      </c>
    </row>
    <row r="2610" spans="1:2" ht="29" x14ac:dyDescent="0.35">
      <c r="A2610" s="9" t="s">
        <v>3413</v>
      </c>
      <c r="B2610" s="16" t="s">
        <v>4657</v>
      </c>
    </row>
    <row r="2611" spans="1:2" ht="29" x14ac:dyDescent="0.35">
      <c r="A2611" s="9" t="s">
        <v>3414</v>
      </c>
      <c r="B2611" s="16" t="s">
        <v>4953</v>
      </c>
    </row>
    <row r="2612" spans="1:2" ht="29" x14ac:dyDescent="0.35">
      <c r="A2612" s="9" t="s">
        <v>3415</v>
      </c>
      <c r="B2612" s="16" t="s">
        <v>4655</v>
      </c>
    </row>
    <row r="2613" spans="1:2" ht="29" x14ac:dyDescent="0.35">
      <c r="A2613" s="9" t="s">
        <v>3416</v>
      </c>
      <c r="B2613" s="16" t="s">
        <v>4654</v>
      </c>
    </row>
    <row r="2614" spans="1:2" x14ac:dyDescent="0.35">
      <c r="A2614" s="9" t="s">
        <v>3417</v>
      </c>
      <c r="B2614" s="16" t="s">
        <v>4653</v>
      </c>
    </row>
    <row r="2615" spans="1:2" ht="29" x14ac:dyDescent="0.35">
      <c r="A2615" s="9" t="s">
        <v>3418</v>
      </c>
      <c r="B2615" s="16" t="s">
        <v>4652</v>
      </c>
    </row>
    <row r="2616" spans="1:2" ht="29" x14ac:dyDescent="0.35">
      <c r="A2616" s="9" t="s">
        <v>3419</v>
      </c>
      <c r="B2616" s="16" t="s">
        <v>5244</v>
      </c>
    </row>
    <row r="2617" spans="1:2" x14ac:dyDescent="0.35">
      <c r="A2617" s="9" t="s">
        <v>3420</v>
      </c>
      <c r="B2617" s="16" t="s">
        <v>4651</v>
      </c>
    </row>
    <row r="2618" spans="1:2" x14ac:dyDescent="0.35">
      <c r="A2618" s="9" t="s">
        <v>3421</v>
      </c>
      <c r="B2618" s="16" t="s">
        <v>4650</v>
      </c>
    </row>
    <row r="2619" spans="1:2" ht="29" x14ac:dyDescent="0.35">
      <c r="A2619" s="9" t="s">
        <v>3422</v>
      </c>
      <c r="B2619" s="16" t="s">
        <v>4649</v>
      </c>
    </row>
    <row r="2620" spans="1:2" ht="43.5" x14ac:dyDescent="0.35">
      <c r="A2620" s="9" t="s">
        <v>3423</v>
      </c>
      <c r="B2620" s="16" t="s">
        <v>4648</v>
      </c>
    </row>
    <row r="2621" spans="1:2" ht="29" x14ac:dyDescent="0.35">
      <c r="A2621" s="9" t="s">
        <v>3424</v>
      </c>
      <c r="B2621" s="16" t="s">
        <v>4647</v>
      </c>
    </row>
    <row r="2622" spans="1:2" ht="29" x14ac:dyDescent="0.35">
      <c r="A2622" s="9" t="s">
        <v>3425</v>
      </c>
      <c r="B2622" s="16" t="s">
        <v>4646</v>
      </c>
    </row>
    <row r="2623" spans="1:2" ht="29" x14ac:dyDescent="0.35">
      <c r="A2623" s="9" t="s">
        <v>3426</v>
      </c>
      <c r="B2623" s="16" t="s">
        <v>4645</v>
      </c>
    </row>
    <row r="2624" spans="1:2" ht="29" x14ac:dyDescent="0.35">
      <c r="A2624" s="9" t="s">
        <v>3427</v>
      </c>
      <c r="B2624" s="16" t="s">
        <v>4644</v>
      </c>
    </row>
    <row r="2625" spans="1:2" x14ac:dyDescent="0.35">
      <c r="A2625" s="9" t="s">
        <v>3428</v>
      </c>
      <c r="B2625" s="16" t="s">
        <v>4643</v>
      </c>
    </row>
    <row r="2626" spans="1:2" ht="29" x14ac:dyDescent="0.35">
      <c r="A2626" s="9" t="s">
        <v>3429</v>
      </c>
      <c r="B2626" s="16" t="s">
        <v>4642</v>
      </c>
    </row>
    <row r="2627" spans="1:2" ht="43.5" x14ac:dyDescent="0.35">
      <c r="A2627" s="9" t="s">
        <v>3430</v>
      </c>
      <c r="B2627" s="16" t="s">
        <v>4641</v>
      </c>
    </row>
    <row r="2628" spans="1:2" ht="43.5" x14ac:dyDescent="0.35">
      <c r="A2628" s="9" t="s">
        <v>3431</v>
      </c>
      <c r="B2628" s="16" t="s">
        <v>4640</v>
      </c>
    </row>
    <row r="2629" spans="1:2" ht="29" x14ac:dyDescent="0.35">
      <c r="A2629" s="9" t="s">
        <v>3432</v>
      </c>
      <c r="B2629" s="16" t="s">
        <v>4639</v>
      </c>
    </row>
    <row r="2630" spans="1:2" ht="29" x14ac:dyDescent="0.35">
      <c r="A2630" s="9" t="s">
        <v>3433</v>
      </c>
      <c r="B2630" s="16" t="s">
        <v>4638</v>
      </c>
    </row>
    <row r="2631" spans="1:2" x14ac:dyDescent="0.35">
      <c r="A2631" s="9" t="s">
        <v>3434</v>
      </c>
      <c r="B2631" s="16" t="s">
        <v>4637</v>
      </c>
    </row>
    <row r="2632" spans="1:2" ht="29" x14ac:dyDescent="0.35">
      <c r="A2632" s="9" t="s">
        <v>3435</v>
      </c>
      <c r="B2632" s="16" t="s">
        <v>4635</v>
      </c>
    </row>
    <row r="2633" spans="1:2" ht="29" x14ac:dyDescent="0.35">
      <c r="A2633" s="9" t="s">
        <v>3436</v>
      </c>
      <c r="B2633" s="16" t="s">
        <v>4634</v>
      </c>
    </row>
    <row r="2634" spans="1:2" ht="29" x14ac:dyDescent="0.35">
      <c r="A2634" s="9" t="s">
        <v>3437</v>
      </c>
      <c r="B2634" s="16" t="s">
        <v>4633</v>
      </c>
    </row>
    <row r="2635" spans="1:2" ht="29" x14ac:dyDescent="0.35">
      <c r="A2635" s="9" t="s">
        <v>3438</v>
      </c>
      <c r="B2635" s="16" t="s">
        <v>4632</v>
      </c>
    </row>
    <row r="2636" spans="1:2" ht="29" x14ac:dyDescent="0.35">
      <c r="A2636" s="9" t="s">
        <v>3439</v>
      </c>
      <c r="B2636" s="16" t="s">
        <v>4631</v>
      </c>
    </row>
    <row r="2637" spans="1:2" ht="29" x14ac:dyDescent="0.35">
      <c r="A2637" s="9" t="s">
        <v>3440</v>
      </c>
      <c r="B2637" s="16" t="s">
        <v>4630</v>
      </c>
    </row>
    <row r="2638" spans="1:2" x14ac:dyDescent="0.35">
      <c r="A2638" s="9" t="s">
        <v>3441</v>
      </c>
      <c r="B2638" s="16" t="s">
        <v>4629</v>
      </c>
    </row>
    <row r="2639" spans="1:2" ht="29" x14ac:dyDescent="0.35">
      <c r="A2639" s="9" t="s">
        <v>3442</v>
      </c>
      <c r="B2639" s="16" t="s">
        <v>4628</v>
      </c>
    </row>
    <row r="2640" spans="1:2" ht="29" x14ac:dyDescent="0.35">
      <c r="A2640" s="9" t="s">
        <v>3443</v>
      </c>
      <c r="B2640" s="16" t="s">
        <v>4609</v>
      </c>
    </row>
    <row r="2641" spans="1:2" x14ac:dyDescent="0.35">
      <c r="A2641" s="9" t="s">
        <v>3444</v>
      </c>
      <c r="B2641" s="16" t="s">
        <v>4516</v>
      </c>
    </row>
    <row r="2642" spans="1:2" x14ac:dyDescent="0.35">
      <c r="A2642" s="9" t="s">
        <v>3445</v>
      </c>
      <c r="B2642" s="16" t="s">
        <v>4517</v>
      </c>
    </row>
    <row r="2643" spans="1:2" ht="43.5" x14ac:dyDescent="0.35">
      <c r="A2643" s="9" t="s">
        <v>3446</v>
      </c>
      <c r="B2643" s="16" t="s">
        <v>4610</v>
      </c>
    </row>
    <row r="2644" spans="1:2" ht="29" x14ac:dyDescent="0.35">
      <c r="A2644" s="9" t="s">
        <v>3447</v>
      </c>
      <c r="B2644" s="16" t="s">
        <v>4518</v>
      </c>
    </row>
    <row r="2645" spans="1:2" ht="43.5" x14ac:dyDescent="0.35">
      <c r="A2645" s="9" t="s">
        <v>3448</v>
      </c>
      <c r="B2645" s="16" t="s">
        <v>4519</v>
      </c>
    </row>
    <row r="2646" spans="1:2" ht="43.5" x14ac:dyDescent="0.35">
      <c r="A2646" s="9" t="s">
        <v>4520</v>
      </c>
      <c r="B2646" s="16" t="s">
        <v>4522</v>
      </c>
    </row>
    <row r="2647" spans="1:2" ht="29" x14ac:dyDescent="0.35">
      <c r="A2647" s="9" t="s">
        <v>4521</v>
      </c>
      <c r="B2647" s="16" t="s">
        <v>4523</v>
      </c>
    </row>
    <row r="2648" spans="1:2" ht="29" x14ac:dyDescent="0.35">
      <c r="A2648" s="9" t="s">
        <v>3449</v>
      </c>
      <c r="B2648" s="16" t="s">
        <v>4524</v>
      </c>
    </row>
    <row r="2649" spans="1:2" ht="29" x14ac:dyDescent="0.35">
      <c r="A2649" s="9" t="s">
        <v>3450</v>
      </c>
      <c r="B2649" s="16" t="s">
        <v>4525</v>
      </c>
    </row>
    <row r="2650" spans="1:2" ht="43.5" x14ac:dyDescent="0.35">
      <c r="A2650" s="9" t="s">
        <v>3451</v>
      </c>
      <c r="B2650" s="16" t="s">
        <v>4526</v>
      </c>
    </row>
    <row r="2651" spans="1:2" ht="29" x14ac:dyDescent="0.35">
      <c r="A2651" s="9" t="s">
        <v>3452</v>
      </c>
      <c r="B2651" s="16" t="s">
        <v>5288</v>
      </c>
    </row>
    <row r="2652" spans="1:2" ht="29" x14ac:dyDescent="0.35">
      <c r="A2652" s="9" t="s">
        <v>3453</v>
      </c>
      <c r="B2652" s="16" t="s">
        <v>4316</v>
      </c>
    </row>
    <row r="2653" spans="1:2" x14ac:dyDescent="0.35">
      <c r="A2653" s="9" t="s">
        <v>3454</v>
      </c>
      <c r="B2653" s="16" t="s">
        <v>4529</v>
      </c>
    </row>
    <row r="2654" spans="1:2" ht="29" x14ac:dyDescent="0.35">
      <c r="A2654" s="9" t="s">
        <v>3455</v>
      </c>
      <c r="B2654" s="16" t="s">
        <v>4530</v>
      </c>
    </row>
    <row r="2655" spans="1:2" ht="43.5" x14ac:dyDescent="0.35">
      <c r="A2655" s="9" t="s">
        <v>3456</v>
      </c>
      <c r="B2655" s="16" t="s">
        <v>4317</v>
      </c>
    </row>
    <row r="2656" spans="1:2" ht="29" x14ac:dyDescent="0.35">
      <c r="A2656" s="9" t="s">
        <v>3457</v>
      </c>
      <c r="B2656" s="16" t="s">
        <v>4531</v>
      </c>
    </row>
    <row r="2657" spans="1:2" ht="24.75" customHeight="1" x14ac:dyDescent="0.35">
      <c r="A2657" s="9" t="s">
        <v>3458</v>
      </c>
      <c r="B2657" s="16" t="s">
        <v>4532</v>
      </c>
    </row>
    <row r="2658" spans="1:2" ht="29" x14ac:dyDescent="0.35">
      <c r="A2658" s="9" t="s">
        <v>3459</v>
      </c>
      <c r="B2658" s="16" t="s">
        <v>4533</v>
      </c>
    </row>
    <row r="2659" spans="1:2" ht="43.5" x14ac:dyDescent="0.35">
      <c r="A2659" s="9" t="s">
        <v>3460</v>
      </c>
      <c r="B2659" s="16" t="s">
        <v>4534</v>
      </c>
    </row>
    <row r="2660" spans="1:2" ht="29" x14ac:dyDescent="0.35">
      <c r="A2660" s="9" t="s">
        <v>3461</v>
      </c>
      <c r="B2660" s="16" t="s">
        <v>1145</v>
      </c>
    </row>
    <row r="2661" spans="1:2" x14ac:dyDescent="0.35">
      <c r="A2661" s="9" t="s">
        <v>3462</v>
      </c>
      <c r="B2661" s="16" t="s">
        <v>4535</v>
      </c>
    </row>
    <row r="2662" spans="1:2" ht="29" x14ac:dyDescent="0.35">
      <c r="A2662" s="9" t="s">
        <v>3463</v>
      </c>
      <c r="B2662" s="16" t="s">
        <v>4536</v>
      </c>
    </row>
    <row r="2663" spans="1:2" ht="43.5" x14ac:dyDescent="0.35">
      <c r="A2663" s="9" t="s">
        <v>3464</v>
      </c>
      <c r="B2663" s="16" t="s">
        <v>5352</v>
      </c>
    </row>
    <row r="2664" spans="1:2" x14ac:dyDescent="0.35">
      <c r="A2664" s="9" t="s">
        <v>3465</v>
      </c>
      <c r="B2664" s="16" t="s">
        <v>4539</v>
      </c>
    </row>
    <row r="2665" spans="1:2" ht="29" x14ac:dyDescent="0.35">
      <c r="A2665" s="9" t="s">
        <v>3466</v>
      </c>
      <c r="B2665" s="16" t="s">
        <v>4540</v>
      </c>
    </row>
    <row r="2666" spans="1:2" x14ac:dyDescent="0.35">
      <c r="A2666" s="9" t="s">
        <v>3467</v>
      </c>
      <c r="B2666" s="16" t="s">
        <v>4541</v>
      </c>
    </row>
    <row r="2667" spans="1:2" ht="29" x14ac:dyDescent="0.35">
      <c r="A2667" s="9" t="s">
        <v>3468</v>
      </c>
      <c r="B2667" s="16" t="s">
        <v>386</v>
      </c>
    </row>
    <row r="2668" spans="1:2" ht="43.5" x14ac:dyDescent="0.35">
      <c r="A2668" s="9" t="s">
        <v>3469</v>
      </c>
      <c r="B2668" s="16" t="s">
        <v>4542</v>
      </c>
    </row>
    <row r="2669" spans="1:2" ht="29" x14ac:dyDescent="0.35">
      <c r="A2669" s="9" t="s">
        <v>3470</v>
      </c>
      <c r="B2669" s="16" t="s">
        <v>4543</v>
      </c>
    </row>
    <row r="2670" spans="1:2" ht="29" x14ac:dyDescent="0.35">
      <c r="A2670" s="9" t="s">
        <v>3471</v>
      </c>
      <c r="B2670" s="16" t="s">
        <v>4544</v>
      </c>
    </row>
    <row r="2671" spans="1:2" ht="29" x14ac:dyDescent="0.35">
      <c r="A2671" s="9" t="s">
        <v>3472</v>
      </c>
      <c r="B2671" s="16" t="s">
        <v>4545</v>
      </c>
    </row>
    <row r="2672" spans="1:2" ht="29" x14ac:dyDescent="0.35">
      <c r="A2672" s="9" t="s">
        <v>2408</v>
      </c>
      <c r="B2672" s="16" t="s">
        <v>4318</v>
      </c>
    </row>
    <row r="2673" spans="1:2" ht="43.5" x14ac:dyDescent="0.35">
      <c r="A2673" s="9" t="s">
        <v>4546</v>
      </c>
      <c r="B2673" s="16" t="s">
        <v>4239</v>
      </c>
    </row>
    <row r="2674" spans="1:2" ht="29" x14ac:dyDescent="0.35">
      <c r="A2674" s="9" t="s">
        <v>3473</v>
      </c>
      <c r="B2674" s="16" t="s">
        <v>5014</v>
      </c>
    </row>
    <row r="2675" spans="1:2" ht="29" x14ac:dyDescent="0.35">
      <c r="A2675" s="9" t="s">
        <v>3474</v>
      </c>
      <c r="B2675" s="16" t="s">
        <v>4242</v>
      </c>
    </row>
    <row r="2676" spans="1:2" ht="29" x14ac:dyDescent="0.35">
      <c r="A2676" s="9" t="s">
        <v>3475</v>
      </c>
      <c r="B2676" s="16" t="s">
        <v>5013</v>
      </c>
    </row>
    <row r="2677" spans="1:2" ht="29" x14ac:dyDescent="0.35">
      <c r="A2677" s="9" t="s">
        <v>2806</v>
      </c>
      <c r="B2677" s="16" t="s">
        <v>4160</v>
      </c>
    </row>
    <row r="2678" spans="1:2" ht="29" x14ac:dyDescent="0.35">
      <c r="A2678" s="9" t="s">
        <v>3476</v>
      </c>
      <c r="B2678" s="16" t="s">
        <v>4547</v>
      </c>
    </row>
    <row r="2679" spans="1:2" ht="29" x14ac:dyDescent="0.35">
      <c r="A2679" s="9" t="s">
        <v>3477</v>
      </c>
      <c r="B2679" s="16" t="s">
        <v>4548</v>
      </c>
    </row>
    <row r="2680" spans="1:2" x14ac:dyDescent="0.35">
      <c r="A2680" s="9" t="s">
        <v>3478</v>
      </c>
      <c r="B2680" s="16" t="s">
        <v>4549</v>
      </c>
    </row>
    <row r="2681" spans="1:2" ht="29" x14ac:dyDescent="0.35">
      <c r="A2681" s="9" t="s">
        <v>3479</v>
      </c>
      <c r="B2681" s="16" t="s">
        <v>4321</v>
      </c>
    </row>
    <row r="2682" spans="1:2" ht="29" x14ac:dyDescent="0.35">
      <c r="A2682" s="9" t="s">
        <v>3480</v>
      </c>
      <c r="B2682" s="16" t="s">
        <v>4551</v>
      </c>
    </row>
    <row r="2683" spans="1:2" ht="29" x14ac:dyDescent="0.35">
      <c r="A2683" s="9" t="s">
        <v>3481</v>
      </c>
      <c r="B2683" s="16" t="s">
        <v>4552</v>
      </c>
    </row>
    <row r="2684" spans="1:2" ht="29" x14ac:dyDescent="0.35">
      <c r="A2684" s="9" t="s">
        <v>3482</v>
      </c>
      <c r="B2684" s="16" t="s">
        <v>4250</v>
      </c>
    </row>
    <row r="2685" spans="1:2" ht="29" x14ac:dyDescent="0.35">
      <c r="A2685" s="9" t="s">
        <v>3483</v>
      </c>
      <c r="B2685" s="16" t="s">
        <v>4553</v>
      </c>
    </row>
    <row r="2686" spans="1:2" ht="29" x14ac:dyDescent="0.35">
      <c r="A2686" s="9" t="s">
        <v>3484</v>
      </c>
      <c r="B2686" s="16" t="s">
        <v>4554</v>
      </c>
    </row>
    <row r="2687" spans="1:2" x14ac:dyDescent="0.35">
      <c r="A2687" s="9" t="s">
        <v>3485</v>
      </c>
      <c r="B2687" s="16" t="s">
        <v>4555</v>
      </c>
    </row>
    <row r="2688" spans="1:2" x14ac:dyDescent="0.35">
      <c r="A2688" s="9" t="s">
        <v>3486</v>
      </c>
      <c r="B2688" s="16" t="s">
        <v>4556</v>
      </c>
    </row>
    <row r="2689" spans="1:2" ht="29" x14ac:dyDescent="0.35">
      <c r="A2689" s="9" t="s">
        <v>3487</v>
      </c>
      <c r="B2689" s="16" t="s">
        <v>5261</v>
      </c>
    </row>
    <row r="2690" spans="1:2" ht="29" x14ac:dyDescent="0.35">
      <c r="A2690" s="9" t="s">
        <v>3574</v>
      </c>
      <c r="B2690" s="16" t="s">
        <v>4557</v>
      </c>
    </row>
    <row r="2691" spans="1:2" ht="29" x14ac:dyDescent="0.35">
      <c r="A2691" s="9" t="s">
        <v>3488</v>
      </c>
      <c r="B2691" s="16" t="s">
        <v>4961</v>
      </c>
    </row>
    <row r="2692" spans="1:2" ht="29" x14ac:dyDescent="0.35">
      <c r="A2692" s="9" t="s">
        <v>3489</v>
      </c>
      <c r="B2692" s="16" t="s">
        <v>4559</v>
      </c>
    </row>
    <row r="2693" spans="1:2" ht="43.5" x14ac:dyDescent="0.35">
      <c r="A2693" s="9" t="s">
        <v>3490</v>
      </c>
      <c r="B2693" s="16" t="s">
        <v>3713</v>
      </c>
    </row>
    <row r="2694" spans="1:2" ht="29" x14ac:dyDescent="0.35">
      <c r="A2694" s="9" t="s">
        <v>3491</v>
      </c>
      <c r="B2694" s="16" t="s">
        <v>4963</v>
      </c>
    </row>
    <row r="2695" spans="1:2" ht="29" x14ac:dyDescent="0.35">
      <c r="A2695" s="9" t="s">
        <v>3492</v>
      </c>
      <c r="B2695" s="16" t="s">
        <v>4964</v>
      </c>
    </row>
    <row r="2696" spans="1:2" ht="29" x14ac:dyDescent="0.35">
      <c r="A2696" s="9" t="s">
        <v>3493</v>
      </c>
      <c r="B2696" s="16" t="s">
        <v>4965</v>
      </c>
    </row>
    <row r="2697" spans="1:2" ht="29" x14ac:dyDescent="0.35">
      <c r="A2697" s="9" t="s">
        <v>3494</v>
      </c>
      <c r="B2697" s="16" t="s">
        <v>4558</v>
      </c>
    </row>
    <row r="2698" spans="1:2" x14ac:dyDescent="0.35">
      <c r="A2698" s="9" t="s">
        <v>3495</v>
      </c>
      <c r="B2698" s="16" t="s">
        <v>4607</v>
      </c>
    </row>
    <row r="2699" spans="1:2" x14ac:dyDescent="0.35">
      <c r="A2699" s="9" t="s">
        <v>3496</v>
      </c>
      <c r="B2699" s="16" t="s">
        <v>4606</v>
      </c>
    </row>
    <row r="2700" spans="1:2" ht="43.5" x14ac:dyDescent="0.35">
      <c r="A2700" s="9" t="s">
        <v>3497</v>
      </c>
      <c r="B2700" s="16" t="s">
        <v>4608</v>
      </c>
    </row>
    <row r="2701" spans="1:2" ht="43.5" x14ac:dyDescent="0.35">
      <c r="A2701" s="9" t="s">
        <v>3498</v>
      </c>
      <c r="B2701" s="16" t="s">
        <v>4605</v>
      </c>
    </row>
    <row r="2702" spans="1:2" ht="43.5" x14ac:dyDescent="0.35">
      <c r="A2702" s="9" t="s">
        <v>3499</v>
      </c>
      <c r="B2702" s="16" t="s">
        <v>4604</v>
      </c>
    </row>
    <row r="2703" spans="1:2" ht="43.5" x14ac:dyDescent="0.35">
      <c r="A2703" s="9" t="s">
        <v>3500</v>
      </c>
      <c r="B2703" s="16" t="s">
        <v>4323</v>
      </c>
    </row>
    <row r="2704" spans="1:2" ht="29" x14ac:dyDescent="0.35">
      <c r="A2704" s="9" t="s">
        <v>3501</v>
      </c>
      <c r="B2704" s="16" t="s">
        <v>4603</v>
      </c>
    </row>
    <row r="2705" spans="1:2" ht="29" x14ac:dyDescent="0.35">
      <c r="A2705" s="9" t="s">
        <v>3502</v>
      </c>
      <c r="B2705" s="16" t="s">
        <v>4602</v>
      </c>
    </row>
    <row r="2706" spans="1:2" ht="29" x14ac:dyDescent="0.35">
      <c r="A2706" s="9" t="s">
        <v>3503</v>
      </c>
      <c r="B2706" s="16" t="s">
        <v>301</v>
      </c>
    </row>
    <row r="2707" spans="1:2" ht="29" x14ac:dyDescent="0.35">
      <c r="A2707" s="9" t="s">
        <v>3504</v>
      </c>
      <c r="B2707" s="16" t="s">
        <v>4601</v>
      </c>
    </row>
    <row r="2708" spans="1:2" ht="29" x14ac:dyDescent="0.35">
      <c r="A2708" s="9" t="s">
        <v>3505</v>
      </c>
      <c r="B2708" s="16" t="s">
        <v>543</v>
      </c>
    </row>
    <row r="2709" spans="1:2" x14ac:dyDescent="0.35">
      <c r="A2709" s="9" t="s">
        <v>3506</v>
      </c>
      <c r="B2709" s="16" t="s">
        <v>4975</v>
      </c>
    </row>
    <row r="2710" spans="1:2" x14ac:dyDescent="0.35">
      <c r="A2710" s="9" t="s">
        <v>3575</v>
      </c>
      <c r="B2710" s="16" t="s">
        <v>2660</v>
      </c>
    </row>
    <row r="2711" spans="1:2" ht="29" x14ac:dyDescent="0.35">
      <c r="A2711" s="9" t="s">
        <v>3507</v>
      </c>
      <c r="B2711" s="16" t="s">
        <v>4600</v>
      </c>
    </row>
    <row r="2712" spans="1:2" ht="29" x14ac:dyDescent="0.35">
      <c r="A2712" s="9" t="s">
        <v>3508</v>
      </c>
      <c r="B2712" s="16" t="s">
        <v>4598</v>
      </c>
    </row>
    <row r="2713" spans="1:2" x14ac:dyDescent="0.35">
      <c r="A2713" s="9" t="s">
        <v>3509</v>
      </c>
      <c r="B2713" s="16" t="s">
        <v>4599</v>
      </c>
    </row>
    <row r="2714" spans="1:2" x14ac:dyDescent="0.35">
      <c r="A2714" s="9" t="s">
        <v>3510</v>
      </c>
      <c r="B2714" s="16" t="s">
        <v>4597</v>
      </c>
    </row>
    <row r="2715" spans="1:2" ht="29" x14ac:dyDescent="0.35">
      <c r="A2715" s="9" t="s">
        <v>3511</v>
      </c>
      <c r="B2715" s="16" t="s">
        <v>4596</v>
      </c>
    </row>
    <row r="2716" spans="1:2" ht="29" x14ac:dyDescent="0.35">
      <c r="A2716" s="9" t="s">
        <v>3512</v>
      </c>
      <c r="B2716" s="16" t="s">
        <v>4708</v>
      </c>
    </row>
    <row r="2717" spans="1:2" ht="29" x14ac:dyDescent="0.35">
      <c r="A2717" s="9" t="s">
        <v>3513</v>
      </c>
      <c r="B2717" s="16" t="s">
        <v>4595</v>
      </c>
    </row>
    <row r="2718" spans="1:2" ht="29" x14ac:dyDescent="0.35">
      <c r="A2718" s="9" t="s">
        <v>3514</v>
      </c>
      <c r="B2718" s="16" t="s">
        <v>4594</v>
      </c>
    </row>
    <row r="2719" spans="1:2" ht="29" x14ac:dyDescent="0.35">
      <c r="A2719" s="9" t="s">
        <v>3515</v>
      </c>
      <c r="B2719" s="16" t="s">
        <v>4593</v>
      </c>
    </row>
    <row r="2720" spans="1:2" ht="29" x14ac:dyDescent="0.35">
      <c r="A2720" s="9" t="s">
        <v>3516</v>
      </c>
      <c r="B2720" s="16" t="s">
        <v>4592</v>
      </c>
    </row>
    <row r="2721" spans="1:2" x14ac:dyDescent="0.35">
      <c r="A2721" s="9" t="s">
        <v>3517</v>
      </c>
      <c r="B2721" s="16" t="s">
        <v>4960</v>
      </c>
    </row>
    <row r="2722" spans="1:2" x14ac:dyDescent="0.35">
      <c r="A2722" s="9" t="s">
        <v>3518</v>
      </c>
      <c r="B2722" s="16" t="s">
        <v>4591</v>
      </c>
    </row>
    <row r="2723" spans="1:2" ht="29" x14ac:dyDescent="0.35">
      <c r="A2723" s="9" t="s">
        <v>3519</v>
      </c>
      <c r="B2723" s="16" t="s">
        <v>3994</v>
      </c>
    </row>
    <row r="2724" spans="1:2" ht="43.5" x14ac:dyDescent="0.35">
      <c r="A2724" s="9" t="s">
        <v>3520</v>
      </c>
      <c r="B2724" s="16" t="s">
        <v>4326</v>
      </c>
    </row>
    <row r="2725" spans="1:2" ht="29" x14ac:dyDescent="0.35">
      <c r="A2725" s="9" t="s">
        <v>3521</v>
      </c>
      <c r="B2725" s="16" t="s">
        <v>5259</v>
      </c>
    </row>
    <row r="2726" spans="1:2" x14ac:dyDescent="0.35">
      <c r="A2726" s="9" t="s">
        <v>3522</v>
      </c>
      <c r="B2726" s="16" t="s">
        <v>4590</v>
      </c>
    </row>
    <row r="2727" spans="1:2" ht="29" x14ac:dyDescent="0.35">
      <c r="A2727" s="9" t="s">
        <v>3523</v>
      </c>
      <c r="B2727" s="16" t="s">
        <v>4330</v>
      </c>
    </row>
    <row r="2728" spans="1:2" x14ac:dyDescent="0.35">
      <c r="A2728" s="9" t="s">
        <v>3524</v>
      </c>
      <c r="B2728" s="16" t="s">
        <v>4330</v>
      </c>
    </row>
    <row r="2729" spans="1:2" ht="29" x14ac:dyDescent="0.35">
      <c r="A2729" s="9" t="s">
        <v>3525</v>
      </c>
      <c r="B2729" s="16" t="s">
        <v>1725</v>
      </c>
    </row>
    <row r="2730" spans="1:2" ht="29" x14ac:dyDescent="0.35">
      <c r="A2730" s="9" t="s">
        <v>3526</v>
      </c>
      <c r="B2730" s="16" t="s">
        <v>4587</v>
      </c>
    </row>
    <row r="2731" spans="1:2" ht="29" x14ac:dyDescent="0.35">
      <c r="A2731" s="9" t="s">
        <v>3576</v>
      </c>
      <c r="B2731" s="16" t="s">
        <v>4586</v>
      </c>
    </row>
    <row r="2732" spans="1:2" ht="43.5" x14ac:dyDescent="0.35">
      <c r="A2732" s="9" t="s">
        <v>3527</v>
      </c>
      <c r="B2732" s="16" t="s">
        <v>4585</v>
      </c>
    </row>
    <row r="2733" spans="1:2" ht="43.5" x14ac:dyDescent="0.35">
      <c r="A2733" s="9" t="s">
        <v>3528</v>
      </c>
      <c r="B2733" s="16" t="s">
        <v>4583</v>
      </c>
    </row>
    <row r="2734" spans="1:2" ht="29" x14ac:dyDescent="0.35">
      <c r="A2734" s="9" t="s">
        <v>3529</v>
      </c>
      <c r="B2734" s="16" t="s">
        <v>4582</v>
      </c>
    </row>
    <row r="2735" spans="1:2" x14ac:dyDescent="0.35">
      <c r="A2735" s="9" t="s">
        <v>3530</v>
      </c>
      <c r="B2735" s="16" t="s">
        <v>4581</v>
      </c>
    </row>
    <row r="2736" spans="1:2" ht="29" x14ac:dyDescent="0.35">
      <c r="A2736" s="9" t="s">
        <v>3531</v>
      </c>
      <c r="B2736" s="16" t="s">
        <v>4333</v>
      </c>
    </row>
    <row r="2737" spans="1:2" x14ac:dyDescent="0.35">
      <c r="A2737" s="9" t="s">
        <v>3532</v>
      </c>
      <c r="B2737" s="16" t="s">
        <v>3959</v>
      </c>
    </row>
    <row r="2738" spans="1:2" ht="29" x14ac:dyDescent="0.35">
      <c r="A2738" s="9" t="s">
        <v>3533</v>
      </c>
      <c r="B2738" s="16" t="s">
        <v>4579</v>
      </c>
    </row>
    <row r="2739" spans="1:2" ht="29" x14ac:dyDescent="0.35">
      <c r="A2739" s="9" t="s">
        <v>3534</v>
      </c>
      <c r="B2739" s="16" t="s">
        <v>4578</v>
      </c>
    </row>
    <row r="2740" spans="1:2" x14ac:dyDescent="0.35">
      <c r="A2740" s="9" t="s">
        <v>3535</v>
      </c>
      <c r="B2740" s="16" t="s">
        <v>4577</v>
      </c>
    </row>
    <row r="2741" spans="1:2" ht="29" x14ac:dyDescent="0.35">
      <c r="A2741" s="9" t="s">
        <v>3536</v>
      </c>
      <c r="B2741" s="16" t="s">
        <v>3960</v>
      </c>
    </row>
    <row r="2742" spans="1:2" ht="29" x14ac:dyDescent="0.35">
      <c r="A2742" s="9" t="s">
        <v>3537</v>
      </c>
      <c r="B2742" s="16" t="s">
        <v>4576</v>
      </c>
    </row>
    <row r="2743" spans="1:2" ht="29" x14ac:dyDescent="0.35">
      <c r="A2743" s="9" t="s">
        <v>3538</v>
      </c>
      <c r="B2743" s="16" t="s">
        <v>1254</v>
      </c>
    </row>
    <row r="2744" spans="1:2" ht="43.5" x14ac:dyDescent="0.35">
      <c r="A2744" s="9" t="s">
        <v>4574</v>
      </c>
      <c r="B2744" s="16" t="s">
        <v>4575</v>
      </c>
    </row>
    <row r="2745" spans="1:2" ht="43.5" x14ac:dyDescent="0.35">
      <c r="A2745" s="9" t="s">
        <v>3577</v>
      </c>
      <c r="B2745" s="16" t="s">
        <v>4573</v>
      </c>
    </row>
    <row r="2746" spans="1:2" ht="29" x14ac:dyDescent="0.35">
      <c r="A2746" s="9" t="s">
        <v>3539</v>
      </c>
      <c r="B2746" s="16" t="s">
        <v>4572</v>
      </c>
    </row>
    <row r="2747" spans="1:2" ht="43.5" x14ac:dyDescent="0.35">
      <c r="A2747" s="9" t="s">
        <v>3540</v>
      </c>
      <c r="B2747" s="16" t="s">
        <v>4571</v>
      </c>
    </row>
    <row r="2748" spans="1:2" ht="29" x14ac:dyDescent="0.35">
      <c r="A2748" s="9" t="s">
        <v>3541</v>
      </c>
      <c r="B2748" s="16" t="s">
        <v>4570</v>
      </c>
    </row>
    <row r="2749" spans="1:2" ht="29" x14ac:dyDescent="0.35">
      <c r="A2749" s="9" t="s">
        <v>3542</v>
      </c>
      <c r="B2749" s="16" t="s">
        <v>4569</v>
      </c>
    </row>
    <row r="2750" spans="1:2" ht="29" x14ac:dyDescent="0.35">
      <c r="A2750" s="9" t="s">
        <v>3543</v>
      </c>
      <c r="B2750" s="16" t="s">
        <v>4568</v>
      </c>
    </row>
    <row r="2751" spans="1:2" ht="29" x14ac:dyDescent="0.35">
      <c r="A2751" s="9" t="s">
        <v>3544</v>
      </c>
      <c r="B2751" s="16" t="s">
        <v>4567</v>
      </c>
    </row>
    <row r="2752" spans="1:2" ht="43.5" x14ac:dyDescent="0.35">
      <c r="A2752" s="9" t="s">
        <v>3545</v>
      </c>
      <c r="B2752" s="16" t="s">
        <v>5245</v>
      </c>
    </row>
    <row r="2753" spans="1:2" ht="29" x14ac:dyDescent="0.35">
      <c r="A2753" s="9" t="s">
        <v>3546</v>
      </c>
      <c r="B2753" s="16" t="s">
        <v>4566</v>
      </c>
    </row>
    <row r="2754" spans="1:2" ht="29" x14ac:dyDescent="0.35">
      <c r="A2754" s="9" t="s">
        <v>3547</v>
      </c>
      <c r="B2754" s="16" t="s">
        <v>4565</v>
      </c>
    </row>
    <row r="2755" spans="1:2" ht="29" x14ac:dyDescent="0.35">
      <c r="A2755" s="9" t="s">
        <v>3548</v>
      </c>
      <c r="B2755" s="16" t="s">
        <v>4564</v>
      </c>
    </row>
    <row r="2756" spans="1:2" ht="29" x14ac:dyDescent="0.35">
      <c r="A2756" s="9" t="s">
        <v>3549</v>
      </c>
      <c r="B2756" s="16" t="s">
        <v>4563</v>
      </c>
    </row>
    <row r="2757" spans="1:2" x14ac:dyDescent="0.35">
      <c r="A2757" s="9" t="s">
        <v>3550</v>
      </c>
      <c r="B2757" s="16" t="s">
        <v>4562</v>
      </c>
    </row>
    <row r="2758" spans="1:2" ht="43.5" x14ac:dyDescent="0.35">
      <c r="A2758" s="9" t="s">
        <v>3551</v>
      </c>
      <c r="B2758" s="16" t="s">
        <v>4561</v>
      </c>
    </row>
    <row r="2759" spans="1:2" ht="29" x14ac:dyDescent="0.35">
      <c r="A2759" s="9" t="s">
        <v>3552</v>
      </c>
      <c r="B2759" s="16" t="s">
        <v>4560</v>
      </c>
    </row>
    <row r="2760" spans="1:2" ht="29" x14ac:dyDescent="0.35">
      <c r="A2760" s="9" t="s">
        <v>3553</v>
      </c>
      <c r="B2760" s="16" t="s">
        <v>1583</v>
      </c>
    </row>
    <row r="2761" spans="1:2" ht="29" x14ac:dyDescent="0.35">
      <c r="A2761" s="9" t="s">
        <v>3565</v>
      </c>
      <c r="B2761" s="16" t="s">
        <v>4117</v>
      </c>
    </row>
    <row r="2762" spans="1:2" x14ac:dyDescent="0.35">
      <c r="A2762" s="9" t="s">
        <v>2406</v>
      </c>
      <c r="B2762" s="16" t="s">
        <v>1518</v>
      </c>
    </row>
    <row r="2763" spans="1:2" ht="29" x14ac:dyDescent="0.35">
      <c r="A2763" s="9" t="s">
        <v>2407</v>
      </c>
      <c r="B2763" s="16" t="s">
        <v>4316</v>
      </c>
    </row>
    <row r="2764" spans="1:2" ht="29" x14ac:dyDescent="0.35">
      <c r="A2764" s="9" t="s">
        <v>2409</v>
      </c>
      <c r="B2764" s="16" t="s">
        <v>5014</v>
      </c>
    </row>
    <row r="2765" spans="1:2" ht="29" x14ac:dyDescent="0.35">
      <c r="A2765" s="9" t="s">
        <v>2410</v>
      </c>
      <c r="B2765" s="16" t="s">
        <v>4320</v>
      </c>
    </row>
    <row r="2766" spans="1:2" ht="29" x14ac:dyDescent="0.35">
      <c r="A2766" s="9" t="s">
        <v>2411</v>
      </c>
      <c r="B2766" s="16" t="s">
        <v>4324</v>
      </c>
    </row>
    <row r="2767" spans="1:2" ht="43.5" x14ac:dyDescent="0.35">
      <c r="A2767" s="9" t="s">
        <v>2412</v>
      </c>
      <c r="B2767" s="16" t="s">
        <v>4325</v>
      </c>
    </row>
    <row r="2768" spans="1:2" ht="29" x14ac:dyDescent="0.35">
      <c r="A2768" s="9" t="s">
        <v>4327</v>
      </c>
      <c r="B2768" s="16" t="s">
        <v>4329</v>
      </c>
    </row>
    <row r="2769" spans="1:2" ht="29" x14ac:dyDescent="0.35">
      <c r="A2769" s="9" t="s">
        <v>2413</v>
      </c>
      <c r="B2769" s="16" t="s">
        <v>4332</v>
      </c>
    </row>
    <row r="2770" spans="1:2" ht="29.25" customHeight="1" x14ac:dyDescent="0.35">
      <c r="A2770" s="9" t="s">
        <v>2414</v>
      </c>
      <c r="B2770" s="16" t="s">
        <v>4340</v>
      </c>
    </row>
    <row r="2771" spans="1:2" ht="29" x14ac:dyDescent="0.35">
      <c r="A2771" s="9" t="s">
        <v>2415</v>
      </c>
      <c r="B2771" s="16" t="s">
        <v>4334</v>
      </c>
    </row>
    <row r="2772" spans="1:2" ht="29" x14ac:dyDescent="0.35">
      <c r="A2772" s="9" t="s">
        <v>2416</v>
      </c>
      <c r="B2772" s="16" t="s">
        <v>4335</v>
      </c>
    </row>
    <row r="2773" spans="1:2" ht="29" x14ac:dyDescent="0.35">
      <c r="A2773" s="9" t="s">
        <v>2417</v>
      </c>
      <c r="B2773" s="16" t="s">
        <v>4336</v>
      </c>
    </row>
    <row r="2774" spans="1:2" ht="29" x14ac:dyDescent="0.35">
      <c r="A2774" s="9" t="s">
        <v>2418</v>
      </c>
      <c r="B2774" s="16" t="s">
        <v>4337</v>
      </c>
    </row>
    <row r="2775" spans="1:2" ht="29" x14ac:dyDescent="0.35">
      <c r="A2775" s="9" t="s">
        <v>2419</v>
      </c>
      <c r="B2775" s="16" t="s">
        <v>4338</v>
      </c>
    </row>
    <row r="2776" spans="1:2" ht="20.25" customHeight="1" x14ac:dyDescent="0.35"/>
    <row r="2777" spans="1:2" ht="20.25" customHeight="1" x14ac:dyDescent="0.35">
      <c r="A2777" s="12" t="s">
        <v>443</v>
      </c>
      <c r="B2777" s="15" t="s">
        <v>443</v>
      </c>
    </row>
    <row r="2778" spans="1:2" ht="29" x14ac:dyDescent="0.35">
      <c r="A2778" s="9" t="s">
        <v>2347</v>
      </c>
      <c r="B2778" s="16" t="s">
        <v>2598</v>
      </c>
    </row>
    <row r="2779" spans="1:2" ht="29" x14ac:dyDescent="0.35">
      <c r="A2779" s="9" t="s">
        <v>2348</v>
      </c>
      <c r="B2779" s="16" t="s">
        <v>2599</v>
      </c>
    </row>
    <row r="2780" spans="1:2" x14ac:dyDescent="0.35">
      <c r="A2780" s="9" t="s">
        <v>2349</v>
      </c>
      <c r="B2780" s="16" t="s">
        <v>2600</v>
      </c>
    </row>
    <row r="2781" spans="1:2" ht="29" x14ac:dyDescent="0.35">
      <c r="A2781" s="9" t="s">
        <v>2350</v>
      </c>
      <c r="B2781" s="16" t="s">
        <v>2601</v>
      </c>
    </row>
    <row r="2782" spans="1:2" ht="29" x14ac:dyDescent="0.35">
      <c r="A2782" s="9" t="s">
        <v>2351</v>
      </c>
      <c r="B2782" s="16" t="s">
        <v>2602</v>
      </c>
    </row>
    <row r="2783" spans="1:2" x14ac:dyDescent="0.35">
      <c r="A2783" s="9" t="s">
        <v>2352</v>
      </c>
      <c r="B2783" s="16" t="s">
        <v>2603</v>
      </c>
    </row>
    <row r="2784" spans="1:2" ht="58" x14ac:dyDescent="0.35">
      <c r="A2784" s="9" t="s">
        <v>2353</v>
      </c>
      <c r="B2784" s="16" t="s">
        <v>2604</v>
      </c>
    </row>
    <row r="2785" spans="1:2" ht="43.5" x14ac:dyDescent="0.35">
      <c r="A2785" s="9" t="s">
        <v>2354</v>
      </c>
      <c r="B2785" s="16" t="s">
        <v>2605</v>
      </c>
    </row>
    <row r="2786" spans="1:2" ht="29" x14ac:dyDescent="0.35">
      <c r="A2786" s="9" t="s">
        <v>2355</v>
      </c>
      <c r="B2786" s="16" t="s">
        <v>2606</v>
      </c>
    </row>
    <row r="2787" spans="1:2" ht="29" x14ac:dyDescent="0.35">
      <c r="A2787" s="9" t="s">
        <v>2356</v>
      </c>
      <c r="B2787" s="16" t="s">
        <v>2607</v>
      </c>
    </row>
    <row r="2788" spans="1:2" x14ac:dyDescent="0.35">
      <c r="A2788" s="9" t="s">
        <v>2357</v>
      </c>
      <c r="B2788" s="16" t="s">
        <v>2608</v>
      </c>
    </row>
    <row r="2789" spans="1:2" ht="29" x14ac:dyDescent="0.35">
      <c r="A2789" s="9" t="s">
        <v>5347</v>
      </c>
      <c r="B2789" s="16" t="s">
        <v>2609</v>
      </c>
    </row>
    <row r="2790" spans="1:2" ht="29" x14ac:dyDescent="0.35">
      <c r="A2790" s="9" t="s">
        <v>2358</v>
      </c>
      <c r="B2790" s="16" t="s">
        <v>5016</v>
      </c>
    </row>
    <row r="2791" spans="1:2" x14ac:dyDescent="0.35">
      <c r="A2791" s="9" t="s">
        <v>2359</v>
      </c>
      <c r="B2791" s="16" t="s">
        <v>2610</v>
      </c>
    </row>
    <row r="2792" spans="1:2" ht="29" x14ac:dyDescent="0.35">
      <c r="A2792" s="9" t="s">
        <v>2360</v>
      </c>
      <c r="B2792" s="16" t="s">
        <v>4239</v>
      </c>
    </row>
    <row r="2793" spans="1:2" ht="29" x14ac:dyDescent="0.35">
      <c r="A2793" s="9" t="s">
        <v>2361</v>
      </c>
      <c r="B2793" s="16" t="s">
        <v>2611</v>
      </c>
    </row>
    <row r="2794" spans="1:2" x14ac:dyDescent="0.35">
      <c r="A2794" s="9" t="s">
        <v>2362</v>
      </c>
      <c r="B2794" s="16" t="s">
        <v>5325</v>
      </c>
    </row>
    <row r="2795" spans="1:2" x14ac:dyDescent="0.35">
      <c r="A2795" s="9" t="s">
        <v>2363</v>
      </c>
      <c r="B2795" s="16" t="s">
        <v>2613</v>
      </c>
    </row>
    <row r="2796" spans="1:2" ht="29" x14ac:dyDescent="0.35">
      <c r="A2796" s="9" t="s">
        <v>2364</v>
      </c>
      <c r="B2796" s="16" t="s">
        <v>2614</v>
      </c>
    </row>
    <row r="2797" spans="1:2" ht="29" x14ac:dyDescent="0.35">
      <c r="A2797" s="9" t="s">
        <v>2365</v>
      </c>
      <c r="B2797" s="16" t="s">
        <v>2615</v>
      </c>
    </row>
    <row r="2798" spans="1:2" ht="29" x14ac:dyDescent="0.35">
      <c r="A2798" s="9" t="s">
        <v>2366</v>
      </c>
      <c r="B2798" s="16" t="s">
        <v>2616</v>
      </c>
    </row>
    <row r="2799" spans="1:2" ht="29" x14ac:dyDescent="0.35">
      <c r="A2799" s="9" t="s">
        <v>2367</v>
      </c>
      <c r="B2799" s="16" t="s">
        <v>2617</v>
      </c>
    </row>
    <row r="2800" spans="1:2" ht="29" x14ac:dyDescent="0.35">
      <c r="A2800" s="9" t="s">
        <v>2368</v>
      </c>
      <c r="B2800" s="16" t="s">
        <v>2618</v>
      </c>
    </row>
    <row r="2801" spans="1:2" ht="29" x14ac:dyDescent="0.35">
      <c r="A2801" s="9" t="s">
        <v>2369</v>
      </c>
      <c r="B2801" s="16" t="s">
        <v>2619</v>
      </c>
    </row>
    <row r="2802" spans="1:2" ht="29" x14ac:dyDescent="0.35">
      <c r="A2802" s="9" t="s">
        <v>2370</v>
      </c>
      <c r="B2802" s="16" t="s">
        <v>2620</v>
      </c>
    </row>
    <row r="2803" spans="1:2" ht="29" x14ac:dyDescent="0.35">
      <c r="A2803" s="9" t="s">
        <v>2371</v>
      </c>
      <c r="B2803" s="16" t="s">
        <v>2621</v>
      </c>
    </row>
    <row r="2804" spans="1:2" x14ac:dyDescent="0.35">
      <c r="A2804" s="9" t="s">
        <v>2372</v>
      </c>
      <c r="B2804" s="16" t="s">
        <v>2622</v>
      </c>
    </row>
    <row r="2805" spans="1:2" ht="29" x14ac:dyDescent="0.35">
      <c r="A2805" s="9" t="s">
        <v>1696</v>
      </c>
      <c r="B2805" s="16" t="s">
        <v>5190</v>
      </c>
    </row>
    <row r="2806" spans="1:2" x14ac:dyDescent="0.35">
      <c r="A2806" s="9" t="s">
        <v>2373</v>
      </c>
      <c r="B2806" s="16" t="s">
        <v>2623</v>
      </c>
    </row>
    <row r="2807" spans="1:2" ht="29" x14ac:dyDescent="0.35">
      <c r="A2807" s="9" t="s">
        <v>2374</v>
      </c>
      <c r="B2807" s="16" t="s">
        <v>2624</v>
      </c>
    </row>
    <row r="2808" spans="1:2" ht="29" x14ac:dyDescent="0.35">
      <c r="A2808" s="9" t="s">
        <v>2375</v>
      </c>
      <c r="B2808" s="16" t="s">
        <v>2625</v>
      </c>
    </row>
    <row r="2809" spans="1:2" ht="43.5" x14ac:dyDescent="0.35">
      <c r="A2809" s="9" t="s">
        <v>2376</v>
      </c>
      <c r="B2809" s="16" t="s">
        <v>2626</v>
      </c>
    </row>
    <row r="2810" spans="1:2" ht="29" x14ac:dyDescent="0.35">
      <c r="A2810" s="9" t="s">
        <v>2377</v>
      </c>
      <c r="B2810" s="16" t="s">
        <v>2627</v>
      </c>
    </row>
    <row r="2811" spans="1:2" ht="29" x14ac:dyDescent="0.35">
      <c r="A2811" s="9" t="s">
        <v>2378</v>
      </c>
      <c r="B2811" s="16" t="s">
        <v>2628</v>
      </c>
    </row>
    <row r="2812" spans="1:2" x14ac:dyDescent="0.35">
      <c r="A2812" s="9" t="s">
        <v>2379</v>
      </c>
      <c r="B2812" s="16" t="s">
        <v>2629</v>
      </c>
    </row>
    <row r="2813" spans="1:2" x14ac:dyDescent="0.35">
      <c r="A2813" s="9" t="s">
        <v>2380</v>
      </c>
      <c r="B2813" s="16" t="s">
        <v>2630</v>
      </c>
    </row>
    <row r="2814" spans="1:2" ht="43.5" x14ac:dyDescent="0.35">
      <c r="A2814" s="9" t="s">
        <v>2381</v>
      </c>
      <c r="B2814" s="16" t="s">
        <v>2631</v>
      </c>
    </row>
    <row r="2815" spans="1:2" ht="29" x14ac:dyDescent="0.35">
      <c r="A2815" s="9" t="s">
        <v>5348</v>
      </c>
      <c r="B2815" s="16" t="s">
        <v>2632</v>
      </c>
    </row>
    <row r="2816" spans="1:2" x14ac:dyDescent="0.35">
      <c r="A2816" s="9" t="s">
        <v>2382</v>
      </c>
      <c r="B2816" s="16" t="s">
        <v>2633</v>
      </c>
    </row>
    <row r="2817" spans="1:2" x14ac:dyDescent="0.35">
      <c r="A2817" s="9" t="s">
        <v>2383</v>
      </c>
      <c r="B2817" s="16" t="s">
        <v>2634</v>
      </c>
    </row>
    <row r="2818" spans="1:2" ht="29" x14ac:dyDescent="0.35">
      <c r="A2818" s="9" t="s">
        <v>2384</v>
      </c>
      <c r="B2818" s="16" t="s">
        <v>2635</v>
      </c>
    </row>
    <row r="2819" spans="1:2" ht="29" x14ac:dyDescent="0.35">
      <c r="A2819" s="9" t="s">
        <v>2385</v>
      </c>
      <c r="B2819" s="16" t="s">
        <v>2636</v>
      </c>
    </row>
    <row r="2820" spans="1:2" ht="29" x14ac:dyDescent="0.35">
      <c r="A2820" s="9" t="s">
        <v>2386</v>
      </c>
      <c r="B2820" s="16" t="s">
        <v>2637</v>
      </c>
    </row>
    <row r="2821" spans="1:2" ht="29" x14ac:dyDescent="0.35">
      <c r="A2821" s="9" t="s">
        <v>2387</v>
      </c>
      <c r="B2821" s="16" t="s">
        <v>2638</v>
      </c>
    </row>
    <row r="2822" spans="1:2" ht="29" x14ac:dyDescent="0.35">
      <c r="A2822" s="9" t="s">
        <v>2388</v>
      </c>
      <c r="B2822" s="16" t="s">
        <v>2639</v>
      </c>
    </row>
    <row r="2823" spans="1:2" ht="29" x14ac:dyDescent="0.35">
      <c r="A2823" s="9" t="s">
        <v>2389</v>
      </c>
      <c r="B2823" s="16" t="s">
        <v>2640</v>
      </c>
    </row>
    <row r="2824" spans="1:2" ht="29" x14ac:dyDescent="0.35">
      <c r="A2824" s="9" t="s">
        <v>2390</v>
      </c>
      <c r="B2824" s="16" t="s">
        <v>2641</v>
      </c>
    </row>
    <row r="2825" spans="1:2" ht="29" x14ac:dyDescent="0.35">
      <c r="A2825" s="9" t="s">
        <v>2391</v>
      </c>
      <c r="B2825" s="16" t="s">
        <v>2642</v>
      </c>
    </row>
    <row r="2826" spans="1:2" ht="29" x14ac:dyDescent="0.35">
      <c r="A2826" s="9" t="s">
        <v>2392</v>
      </c>
      <c r="B2826" s="16" t="s">
        <v>2643</v>
      </c>
    </row>
    <row r="2827" spans="1:2" ht="29" x14ac:dyDescent="0.35">
      <c r="A2827" s="9" t="s">
        <v>2393</v>
      </c>
      <c r="B2827" s="16" t="s">
        <v>2644</v>
      </c>
    </row>
    <row r="2828" spans="1:2" ht="29" x14ac:dyDescent="0.35">
      <c r="A2828" s="9" t="s">
        <v>5349</v>
      </c>
      <c r="B2828" s="16" t="s">
        <v>2645</v>
      </c>
    </row>
    <row r="2829" spans="1:2" ht="29" x14ac:dyDescent="0.35">
      <c r="A2829" s="9" t="s">
        <v>2394</v>
      </c>
      <c r="B2829" s="16" t="s">
        <v>2646</v>
      </c>
    </row>
    <row r="2830" spans="1:2" x14ac:dyDescent="0.35">
      <c r="A2830" s="9" t="s">
        <v>2395</v>
      </c>
      <c r="B2830" s="16" t="s">
        <v>2647</v>
      </c>
    </row>
    <row r="2831" spans="1:2" ht="29" x14ac:dyDescent="0.35">
      <c r="A2831" s="9" t="s">
        <v>2396</v>
      </c>
      <c r="B2831" s="16" t="s">
        <v>2648</v>
      </c>
    </row>
    <row r="2832" spans="1:2" ht="29" x14ac:dyDescent="0.35">
      <c r="A2832" s="9" t="s">
        <v>2397</v>
      </c>
      <c r="B2832" s="16" t="s">
        <v>2649</v>
      </c>
    </row>
    <row r="2833" spans="1:2" ht="29" x14ac:dyDescent="0.35">
      <c r="A2833" s="9" t="s">
        <v>2398</v>
      </c>
      <c r="B2833" s="16" t="s">
        <v>2650</v>
      </c>
    </row>
    <row r="2834" spans="1:2" ht="29" x14ac:dyDescent="0.35">
      <c r="A2834" s="9" t="s">
        <v>2399</v>
      </c>
      <c r="B2834" s="16" t="s">
        <v>5289</v>
      </c>
    </row>
    <row r="2835" spans="1:2" ht="43.5" x14ac:dyDescent="0.35">
      <c r="A2835" s="9" t="s">
        <v>2400</v>
      </c>
      <c r="B2835" s="16" t="s">
        <v>2652</v>
      </c>
    </row>
    <row r="2836" spans="1:2" ht="29" x14ac:dyDescent="0.35">
      <c r="A2836" s="9" t="s">
        <v>2401</v>
      </c>
      <c r="B2836" s="16" t="s">
        <v>2653</v>
      </c>
    </row>
    <row r="2837" spans="1:2" ht="29" x14ac:dyDescent="0.35">
      <c r="A2837" s="9" t="s">
        <v>2402</v>
      </c>
      <c r="B2837" s="16" t="s">
        <v>2654</v>
      </c>
    </row>
    <row r="2838" spans="1:2" ht="43.5" x14ac:dyDescent="0.35">
      <c r="A2838" s="9" t="s">
        <v>2403</v>
      </c>
      <c r="B2838" s="16" t="s">
        <v>2655</v>
      </c>
    </row>
    <row r="2839" spans="1:2" ht="43.5" x14ac:dyDescent="0.35">
      <c r="A2839" s="9" t="s">
        <v>2404</v>
      </c>
      <c r="B2839" s="16" t="s">
        <v>5189</v>
      </c>
    </row>
    <row r="2840" spans="1:2" ht="29" x14ac:dyDescent="0.35">
      <c r="A2840" s="9" t="s">
        <v>2405</v>
      </c>
      <c r="B2840" s="16" t="s">
        <v>2656</v>
      </c>
    </row>
    <row r="2842" spans="1:2" x14ac:dyDescent="0.35">
      <c r="A2842" s="12" t="s">
        <v>1405</v>
      </c>
      <c r="B2842" s="15" t="s">
        <v>1405</v>
      </c>
    </row>
    <row r="2843" spans="1:2" ht="29" x14ac:dyDescent="0.35">
      <c r="A2843" s="9" t="s">
        <v>1540</v>
      </c>
      <c r="B2843" s="2" t="s">
        <v>2657</v>
      </c>
    </row>
    <row r="2844" spans="1:2" x14ac:dyDescent="0.35">
      <c r="A2844" s="9" t="s">
        <v>1541</v>
      </c>
      <c r="B2844" s="2" t="s">
        <v>2658</v>
      </c>
    </row>
    <row r="2845" spans="1:2" ht="29" x14ac:dyDescent="0.35">
      <c r="A2845" s="9" t="s">
        <v>1542</v>
      </c>
      <c r="B2845" s="2" t="s">
        <v>2659</v>
      </c>
    </row>
    <row r="2846" spans="1:2" ht="58" x14ac:dyDescent="0.35">
      <c r="A2846" s="9" t="s">
        <v>1543</v>
      </c>
      <c r="B2846" s="2" t="s">
        <v>4994</v>
      </c>
    </row>
    <row r="2847" spans="1:2" x14ac:dyDescent="0.35">
      <c r="A2847" s="9" t="s">
        <v>1544</v>
      </c>
      <c r="B2847" s="2" t="s">
        <v>4975</v>
      </c>
    </row>
    <row r="2848" spans="1:2" x14ac:dyDescent="0.35">
      <c r="A2848" s="9" t="s">
        <v>1545</v>
      </c>
      <c r="B2848" s="2" t="s">
        <v>5293</v>
      </c>
    </row>
    <row r="2849" spans="1:2" ht="43.5" x14ac:dyDescent="0.35">
      <c r="A2849" s="9" t="s">
        <v>1546</v>
      </c>
      <c r="B2849" s="2" t="s">
        <v>2662</v>
      </c>
    </row>
    <row r="2850" spans="1:2" ht="29" x14ac:dyDescent="0.35">
      <c r="A2850" s="9" t="s">
        <v>1547</v>
      </c>
      <c r="B2850" s="2" t="s">
        <v>2663</v>
      </c>
    </row>
    <row r="2851" spans="1:2" ht="29" x14ac:dyDescent="0.35">
      <c r="A2851" s="9" t="s">
        <v>1548</v>
      </c>
      <c r="B2851" s="2" t="s">
        <v>4239</v>
      </c>
    </row>
    <row r="2852" spans="1:2" x14ac:dyDescent="0.35">
      <c r="A2852" s="9" t="s">
        <v>1551</v>
      </c>
      <c r="B2852" s="2" t="s">
        <v>2664</v>
      </c>
    </row>
    <row r="2853" spans="1:2" ht="29" x14ac:dyDescent="0.35">
      <c r="A2853" s="9" t="s">
        <v>1550</v>
      </c>
      <c r="B2853" s="2" t="s">
        <v>1588</v>
      </c>
    </row>
    <row r="2854" spans="1:2" ht="29" x14ac:dyDescent="0.35">
      <c r="A2854" s="9" t="s">
        <v>1549</v>
      </c>
      <c r="B2854" s="2" t="s">
        <v>5027</v>
      </c>
    </row>
    <row r="2855" spans="1:2" ht="29" x14ac:dyDescent="0.35">
      <c r="A2855" s="9" t="s">
        <v>1552</v>
      </c>
      <c r="B2855" s="2" t="s">
        <v>2665</v>
      </c>
    </row>
    <row r="2856" spans="1:2" ht="29" x14ac:dyDescent="0.35">
      <c r="A2856" s="9" t="s">
        <v>1553</v>
      </c>
      <c r="B2856" s="2" t="s">
        <v>297</v>
      </c>
    </row>
    <row r="2857" spans="1:2" x14ac:dyDescent="0.35">
      <c r="A2857" s="9" t="s">
        <v>1555</v>
      </c>
      <c r="B2857" s="2" t="s">
        <v>296</v>
      </c>
    </row>
    <row r="2858" spans="1:2" ht="29" x14ac:dyDescent="0.35">
      <c r="A2858" s="9" t="s">
        <v>1554</v>
      </c>
      <c r="B2858" s="2" t="s">
        <v>2666</v>
      </c>
    </row>
    <row r="2859" spans="1:2" x14ac:dyDescent="0.35">
      <c r="A2859" s="9" t="s">
        <v>1556</v>
      </c>
      <c r="B2859" s="2" t="s">
        <v>2667</v>
      </c>
    </row>
    <row r="2860" spans="1:2" ht="29" x14ac:dyDescent="0.35">
      <c r="A2860" s="19" t="s">
        <v>1557</v>
      </c>
      <c r="B2860" s="2" t="s">
        <v>2668</v>
      </c>
    </row>
    <row r="2861" spans="1:2" ht="29" x14ac:dyDescent="0.35">
      <c r="A2861" s="19" t="s">
        <v>1558</v>
      </c>
      <c r="B2861" s="2" t="s">
        <v>2669</v>
      </c>
    </row>
    <row r="2862" spans="1:2" ht="29" x14ac:dyDescent="0.35">
      <c r="A2862" s="19" t="s">
        <v>1559</v>
      </c>
      <c r="B2862" s="2" t="s">
        <v>4665</v>
      </c>
    </row>
    <row r="2863" spans="1:2" x14ac:dyDescent="0.35">
      <c r="A2863" s="19" t="s">
        <v>1560</v>
      </c>
      <c r="B2863" s="2" t="s">
        <v>2670</v>
      </c>
    </row>
    <row r="2864" spans="1:2" ht="29" x14ac:dyDescent="0.35">
      <c r="A2864" s="19" t="s">
        <v>1561</v>
      </c>
      <c r="B2864" s="2" t="s">
        <v>2671</v>
      </c>
    </row>
    <row r="2865" spans="1:2" ht="29" x14ac:dyDescent="0.35">
      <c r="A2865" s="19" t="s">
        <v>1562</v>
      </c>
      <c r="B2865" s="2" t="s">
        <v>2672</v>
      </c>
    </row>
    <row r="2866" spans="1:2" x14ac:dyDescent="0.35">
      <c r="A2866" s="19" t="s">
        <v>1563</v>
      </c>
      <c r="B2866" s="2" t="s">
        <v>300</v>
      </c>
    </row>
    <row r="2867" spans="1:2" x14ac:dyDescent="0.35">
      <c r="A2867" s="19" t="s">
        <v>1564</v>
      </c>
      <c r="B2867" s="2" t="s">
        <v>4982</v>
      </c>
    </row>
    <row r="2868" spans="1:2" ht="43.5" x14ac:dyDescent="0.35">
      <c r="A2868" s="19" t="s">
        <v>1565</v>
      </c>
      <c r="B2868" s="2" t="s">
        <v>2673</v>
      </c>
    </row>
    <row r="2869" spans="1:2" x14ac:dyDescent="0.35">
      <c r="A2869" s="19" t="s">
        <v>1566</v>
      </c>
      <c r="B2869" s="2" t="s">
        <v>2674</v>
      </c>
    </row>
    <row r="2870" spans="1:2" ht="43.5" x14ac:dyDescent="0.35">
      <c r="A2870" s="19" t="s">
        <v>1567</v>
      </c>
      <c r="B2870" s="2" t="s">
        <v>2675</v>
      </c>
    </row>
    <row r="2871" spans="1:2" ht="43.5" x14ac:dyDescent="0.35">
      <c r="A2871" s="19" t="s">
        <v>1568</v>
      </c>
      <c r="B2871" s="2" t="s">
        <v>2676</v>
      </c>
    </row>
    <row r="2872" spans="1:2" ht="29" x14ac:dyDescent="0.35">
      <c r="A2872" s="19" t="s">
        <v>1569</v>
      </c>
      <c r="B2872" s="2" t="s">
        <v>2677</v>
      </c>
    </row>
    <row r="2873" spans="1:2" ht="29" x14ac:dyDescent="0.35">
      <c r="A2873" s="19" t="s">
        <v>1570</v>
      </c>
      <c r="B2873" s="2" t="s">
        <v>2678</v>
      </c>
    </row>
    <row r="2874" spans="1:2" ht="29" x14ac:dyDescent="0.35">
      <c r="A2874" s="19" t="s">
        <v>1571</v>
      </c>
      <c r="B2874" s="2" t="s">
        <v>2679</v>
      </c>
    </row>
    <row r="2875" spans="1:2" ht="29" x14ac:dyDescent="0.35">
      <c r="A2875" s="19" t="s">
        <v>1572</v>
      </c>
      <c r="B2875" s="2" t="s">
        <v>2680</v>
      </c>
    </row>
    <row r="2876" spans="1:2" ht="29" x14ac:dyDescent="0.35">
      <c r="A2876" s="19" t="s">
        <v>1574</v>
      </c>
      <c r="B2876" s="2" t="s">
        <v>2681</v>
      </c>
    </row>
    <row r="2877" spans="1:2" ht="29" x14ac:dyDescent="0.35">
      <c r="A2877" s="19" t="s">
        <v>1573</v>
      </c>
      <c r="B2877" s="2" t="s">
        <v>2682</v>
      </c>
    </row>
    <row r="2878" spans="1:2" ht="29" x14ac:dyDescent="0.35">
      <c r="A2878" s="19" t="s">
        <v>1575</v>
      </c>
      <c r="B2878" s="2" t="s">
        <v>2683</v>
      </c>
    </row>
    <row r="2879" spans="1:2" ht="29" x14ac:dyDescent="0.35">
      <c r="A2879" s="19" t="s">
        <v>1576</v>
      </c>
      <c r="B2879" s="2" t="s">
        <v>2684</v>
      </c>
    </row>
    <row r="2880" spans="1:2" x14ac:dyDescent="0.35">
      <c r="A2880" s="19" t="s">
        <v>1577</v>
      </c>
      <c r="B2880" s="2" t="s">
        <v>2685</v>
      </c>
    </row>
    <row r="2881" spans="1:2" ht="29" x14ac:dyDescent="0.35">
      <c r="A2881" s="19" t="s">
        <v>1578</v>
      </c>
      <c r="B2881" s="2" t="s">
        <v>5255</v>
      </c>
    </row>
    <row r="2882" spans="1:2" ht="29" x14ac:dyDescent="0.35">
      <c r="A2882" s="19" t="s">
        <v>1579</v>
      </c>
      <c r="B2882" s="2" t="s">
        <v>2686</v>
      </c>
    </row>
    <row r="2883" spans="1:2" ht="29" x14ac:dyDescent="0.35">
      <c r="A2883" s="19" t="s">
        <v>1582</v>
      </c>
      <c r="B2883" s="2" t="s">
        <v>2687</v>
      </c>
    </row>
    <row r="2884" spans="1:2" x14ac:dyDescent="0.35">
      <c r="A2884" s="19" t="s">
        <v>1581</v>
      </c>
      <c r="B2884" s="2" t="s">
        <v>2688</v>
      </c>
    </row>
    <row r="2885" spans="1:2" ht="29" x14ac:dyDescent="0.35">
      <c r="A2885" s="19" t="s">
        <v>1580</v>
      </c>
      <c r="B2885" s="2" t="s">
        <v>4319</v>
      </c>
    </row>
    <row r="2886" spans="1:2" x14ac:dyDescent="0.35">
      <c r="B2886" s="2"/>
    </row>
    <row r="2887" spans="1:2" x14ac:dyDescent="0.35">
      <c r="A2887" s="12" t="s">
        <v>445</v>
      </c>
      <c r="B2887" s="15" t="s">
        <v>445</v>
      </c>
    </row>
    <row r="2888" spans="1:2" x14ac:dyDescent="0.35">
      <c r="A2888" s="9" t="s">
        <v>1459</v>
      </c>
      <c r="B2888" s="9" t="s">
        <v>1459</v>
      </c>
    </row>
  </sheetData>
  <conditionalFormatting sqref="A1378:A1395 A826:A1376">
    <cfRule type="duplicateValues" dxfId="3" priority="305"/>
  </conditionalFormatting>
  <conditionalFormatting sqref="A1819:A2775">
    <cfRule type="duplicateValues" dxfId="2" priority="452"/>
  </conditionalFormatting>
  <conditionalFormatting sqref="A1648:A1774">
    <cfRule type="duplicateValues" dxfId="1" priority="453"/>
  </conditionalFormatting>
  <conditionalFormatting sqref="A825:A1395">
    <cfRule type="duplicateValues" dxfId="0" priority="456"/>
  </conditionalFormatting>
  <hyperlinks>
    <hyperlink ref="A1452" r:id="rId1" xr:uid="{00000000-0004-0000-0000-000000000000}"/>
    <hyperlink ref="A1454" r:id="rId2" xr:uid="{00000000-0004-0000-0000-000001000000}"/>
    <hyperlink ref="A1455" r:id="rId3" xr:uid="{00000000-0004-0000-0000-000002000000}"/>
    <hyperlink ref="A1457" r:id="rId4" xr:uid="{00000000-0004-0000-0000-000003000000}"/>
    <hyperlink ref="A1441" r:id="rId5" display="http://apps.who.int/gb/fctc/PDF/cop6/FCTC_COP6_10Rev1-en.pdf?ua=1" xr:uid="{00000000-0004-0000-0000-000004000000}"/>
  </hyperlinks>
  <pageMargins left="0.7" right="0.7" top="0.75" bottom="0.75" header="0.3" footer="0.3"/>
  <pageSetup paperSize="9"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8"/>
  <sheetViews>
    <sheetView topLeftCell="A1565" zoomScaleNormal="100" workbookViewId="0">
      <selection activeCell="A1583" sqref="A1583"/>
    </sheetView>
  </sheetViews>
  <sheetFormatPr defaultRowHeight="14.5" x14ac:dyDescent="0.35"/>
  <cols>
    <col min="1" max="1" width="90.7265625" style="9" customWidth="1"/>
    <col min="2" max="2" width="9" style="18" customWidth="1"/>
    <col min="3" max="3" width="8.1796875" style="18" customWidth="1"/>
    <col min="4" max="4" width="7.81640625" style="18" customWidth="1"/>
    <col min="5" max="5" width="8.453125" style="5" customWidth="1"/>
    <col min="6" max="6" width="6.7265625" style="18" customWidth="1"/>
    <col min="7" max="7" width="7.7265625" style="5" customWidth="1"/>
    <col min="8" max="8" width="7.453125" style="5" customWidth="1"/>
    <col min="9" max="9" width="7.1796875" customWidth="1"/>
    <col min="10" max="10" width="8.7265625" style="5" customWidth="1"/>
    <col min="11" max="11" width="7.1796875" style="5" customWidth="1"/>
    <col min="12" max="12" width="9.26953125" style="5" customWidth="1"/>
    <col min="13" max="13" width="9" style="5" customWidth="1"/>
    <col min="14" max="14" width="7.453125" customWidth="1"/>
    <col min="15" max="15" width="6.1796875" style="5" customWidth="1"/>
    <col min="16" max="16" width="7" customWidth="1"/>
    <col min="17" max="17" width="7.54296875" customWidth="1"/>
    <col min="18" max="18" width="7.1796875" style="18" customWidth="1"/>
    <col min="19" max="19" width="6.81640625" style="18" customWidth="1"/>
  </cols>
  <sheetData>
    <row r="1" spans="1:19" ht="30" customHeight="1" x14ac:dyDescent="0.35">
      <c r="A1" s="11" t="s">
        <v>1598</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1405</v>
      </c>
      <c r="S1" s="13" t="s">
        <v>445</v>
      </c>
    </row>
    <row r="2" spans="1:19" x14ac:dyDescent="0.35">
      <c r="A2" s="12" t="s">
        <v>0</v>
      </c>
      <c r="B2" s="6"/>
      <c r="C2" s="6"/>
      <c r="D2" s="6"/>
      <c r="E2" s="7"/>
      <c r="F2" s="6"/>
      <c r="G2" s="7"/>
    </row>
    <row r="3" spans="1:19" x14ac:dyDescent="0.35">
      <c r="A3" s="9" t="s">
        <v>4233</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3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3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35">
      <c r="A6" s="9" t="s">
        <v>5043</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3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35">
      <c r="A8" s="9" t="s">
        <v>4975</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35">
      <c r="A9" s="9" t="s">
        <v>5017</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3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35">
      <c r="A11" s="9" t="s">
        <v>2457</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3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3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3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3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3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35">
      <c r="A17" s="9" t="s">
        <v>3948</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3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3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3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35">
      <c r="A21" s="9" t="s">
        <v>5044</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3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35">
      <c r="A23" s="9" t="s">
        <v>5045</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3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35">
      <c r="A25" s="9" t="s">
        <v>5042</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35">
      <c r="A26" s="9" t="s">
        <v>2498</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35">
      <c r="A27" s="9" t="s">
        <v>5046</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3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35">
      <c r="A29" s="9" t="s">
        <v>4119</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3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3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35">
      <c r="A32" s="9" t="s">
        <v>3691</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35">
      <c r="B33" s="2"/>
      <c r="C33" s="2"/>
      <c r="D33" s="2"/>
      <c r="E33" s="4"/>
      <c r="F33" s="2"/>
      <c r="G33" s="4"/>
    </row>
    <row r="34" spans="1:19" x14ac:dyDescent="0.35">
      <c r="A34" s="12" t="s">
        <v>1</v>
      </c>
      <c r="B34" s="2"/>
      <c r="C34" s="2"/>
      <c r="D34" s="2"/>
      <c r="E34" s="4"/>
      <c r="F34" s="2"/>
      <c r="G34" s="4"/>
    </row>
    <row r="35" spans="1:19" x14ac:dyDescent="0.3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35">
      <c r="A36" s="9" t="s">
        <v>5047</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35">
      <c r="A37" s="9" t="s">
        <v>2468</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35">
      <c r="A38" s="9" t="s">
        <v>5048</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3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35">
      <c r="A40" s="9" t="s">
        <v>5049</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35">
      <c r="A41" s="9" t="s">
        <v>5050</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3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35">
      <c r="A43" s="9" t="s">
        <v>5051</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3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35">
      <c r="A45" s="9" t="s">
        <v>5052</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35">
      <c r="A46" s="9" t="s">
        <v>5329</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3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3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35">
      <c r="A49" s="9" t="s">
        <v>2457</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3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35">
      <c r="A51" s="9" t="s">
        <v>4811</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3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35">
      <c r="A53" s="9" t="s">
        <v>4233</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35">
      <c r="A54" s="9" t="s">
        <v>310</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3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3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35">
      <c r="A57" s="9" t="s">
        <v>2472</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35">
      <c r="A58" s="9" t="s">
        <v>5073</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3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35">
      <c r="A60" s="9" t="s">
        <v>2470</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35">
      <c r="A61" s="9" t="s">
        <v>4131</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3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3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3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35">
      <c r="A65" s="9" t="s">
        <v>5071</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3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3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35">
      <c r="A68" s="9" t="s">
        <v>5070</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35">
      <c r="A69" s="9" t="s">
        <v>5258</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35">
      <c r="A70" s="9" t="s">
        <v>4592</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35">
      <c r="A71" s="9" t="s">
        <v>5069</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3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3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35">
      <c r="A74" s="9" t="s">
        <v>5223</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35">
      <c r="A75" s="9" t="s">
        <v>5067</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3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3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35">
      <c r="A78" s="9" t="s">
        <v>5066</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3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3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3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35">
      <c r="A82" s="9" t="s">
        <v>5278</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3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35">
      <c r="A84" s="9" t="s">
        <v>5248</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35">
      <c r="A85" s="9" t="s">
        <v>5065</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3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35">
      <c r="A87" s="9" t="s">
        <v>1119</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35">
      <c r="A88" s="9" t="s">
        <v>5064</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3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3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35">
      <c r="A91" s="9" t="s">
        <v>4612</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35">
      <c r="A92" s="9" t="s">
        <v>5252</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3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3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35">
      <c r="A95" s="9" t="s">
        <v>1538</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35">
      <c r="A96" s="9" t="s">
        <v>4966</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35">
      <c r="A97" s="9" t="s">
        <v>5350</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35">
      <c r="A98" s="9" t="s">
        <v>5062</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35">
      <c r="A99" s="9" t="s">
        <v>4073</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35">
      <c r="A100" s="9" t="s">
        <v>4721</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35">
      <c r="A101" s="9" t="s">
        <v>4709</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3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35">
      <c r="A103" s="9" t="s">
        <v>4978</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35">
      <c r="A104" s="9" t="s">
        <v>4339</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35">
      <c r="A105" s="9" t="s">
        <v>3611</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35">
      <c r="A106" s="9" t="s">
        <v>5280</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35">
      <c r="A107" s="9" t="s">
        <v>5038</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35">
      <c r="A108" s="9" t="s">
        <v>3612</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35">
      <c r="A109" s="9" t="s">
        <v>5247</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35">
      <c r="A110" s="9" t="s">
        <v>4108</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3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35">
      <c r="A112" s="9" t="s">
        <v>4708</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3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35">
      <c r="A114" s="9" t="s">
        <v>4548</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35">
      <c r="A115" s="9" t="s">
        <v>5057</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35">
      <c r="A116" s="9" t="s">
        <v>5056</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35">
      <c r="A117" s="9" t="s">
        <v>4261</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35">
      <c r="A118" s="9" t="s">
        <v>4138</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35">
      <c r="A119" s="9" t="s">
        <v>5054</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3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35">
      <c r="A121" s="9" t="s">
        <v>5294</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35">
      <c r="A122" s="9" t="s">
        <v>5053</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3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35">
      <c r="B124" s="2"/>
      <c r="C124" s="2"/>
      <c r="D124" s="2"/>
      <c r="E124" s="4"/>
      <c r="F124" s="2"/>
      <c r="G124" s="4"/>
    </row>
    <row r="125" spans="1:19" x14ac:dyDescent="0.35">
      <c r="A125" s="12" t="s">
        <v>118</v>
      </c>
      <c r="B125" s="2"/>
      <c r="C125" s="2"/>
      <c r="D125" s="2"/>
      <c r="E125" s="4"/>
      <c r="F125" s="2"/>
      <c r="G125" s="4"/>
    </row>
    <row r="126" spans="1:19" x14ac:dyDescent="0.3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35">
      <c r="A127" s="9" t="s">
        <v>5074</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35">
      <c r="A128" s="9" t="s">
        <v>1117</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35">
      <c r="A129" s="9" t="s">
        <v>5075</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35">
      <c r="A130" s="9" t="s">
        <v>5250</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35">
      <c r="A131" s="9" t="s">
        <v>3943</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35">
      <c r="A132" s="9" t="s">
        <v>3942</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35">
      <c r="A133" s="9" t="s">
        <v>4985</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35">
      <c r="A134" s="9" t="s">
        <v>4037</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35">
      <c r="A135" s="9" t="s">
        <v>3657</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35">
      <c r="A136" s="9" t="s">
        <v>1589</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35">
      <c r="A137" s="9" t="s">
        <v>5039</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3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3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35">
      <c r="A140" s="9" t="s">
        <v>4979</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3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3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35">
      <c r="A143" s="9" t="s">
        <v>5077</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35">
      <c r="A144" s="9" t="s">
        <v>5078</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3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35">
      <c r="A146" s="9" t="s">
        <v>4018</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35">
      <c r="A147" s="9" t="s">
        <v>4019</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3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3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35">
      <c r="A150" s="9" t="s">
        <v>5313</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3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3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35">
      <c r="A153" s="9" t="s">
        <v>5044</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35">
      <c r="A154" s="9" t="s">
        <v>5285</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35">
      <c r="A155" s="9" t="s">
        <v>3980</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3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3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3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35">
      <c r="A159" s="9" t="s">
        <v>5081</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35">
      <c r="A160" s="9" t="s">
        <v>5040</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35">
      <c r="A161" s="9" t="s">
        <v>5082</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3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3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35">
      <c r="A164" s="9" t="s">
        <v>1347</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3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3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3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35">
      <c r="A168" s="9" t="s">
        <v>5252</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3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3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35">
      <c r="A171" s="9" t="s">
        <v>4969</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35">
      <c r="A172" s="9" t="s">
        <v>5084</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3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35">
      <c r="A174" s="9" t="s">
        <v>1242</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3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35">
      <c r="A176" s="9" t="s">
        <v>1244</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35">
      <c r="A177" s="9" t="s">
        <v>5253</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35">
      <c r="A178" s="9" t="s">
        <v>5085</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3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35">
      <c r="A180" s="9" t="s">
        <v>4340</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3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3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35">
      <c r="A183" s="9" t="s">
        <v>5086</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35">
      <c r="A184" s="9" t="s">
        <v>5087</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35">
      <c r="A185" s="9" t="s">
        <v>2514</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3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35">
      <c r="A187" s="9" t="s">
        <v>5088</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35">
      <c r="A188" s="9" t="s">
        <v>5108</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35">
      <c r="A189" s="9" t="s">
        <v>4286</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3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3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3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3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35">
      <c r="A194" s="9" t="s">
        <v>5089</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35">
      <c r="A195" s="9" t="s">
        <v>4951</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3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35">
      <c r="A197" s="9" t="s">
        <v>5090</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3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35">
      <c r="A199" s="9" t="s">
        <v>5178</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35">
      <c r="A200" s="9" t="s">
        <v>5092</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3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3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35">
      <c r="A203" s="9" t="s">
        <v>5093</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35">
      <c r="A204" s="9" t="s">
        <v>5094</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35">
      <c r="A205" s="9" t="s">
        <v>4039</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3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3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3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3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3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35">
      <c r="A211" s="9" t="s">
        <v>4874</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3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35">
      <c r="A213" s="9" t="s">
        <v>5095</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35">
      <c r="A214" s="9" t="s">
        <v>3948</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35">
      <c r="A215" s="9" t="s">
        <v>4717</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35">
      <c r="A216" s="9" t="s">
        <v>4984</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35">
      <c r="A217" s="9" t="s">
        <v>5096</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35">
      <c r="A218" s="9" t="s">
        <v>4386</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35">
      <c r="A219" s="9" t="s">
        <v>4462</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35">
      <c r="A220" s="9" t="s">
        <v>3944</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35">
      <c r="A221" s="9" t="s">
        <v>1591</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35">
      <c r="A222" s="9" t="s">
        <v>1262</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3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3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3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35">
      <c r="A226" s="9" t="s">
        <v>2667</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3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35">
      <c r="A228" s="9" t="s">
        <v>3614</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3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3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35">
      <c r="A231" s="9" t="s">
        <v>3846</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3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35">
      <c r="A233" s="9" t="s">
        <v>3942</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35">
      <c r="A234" s="9" t="s">
        <v>4985</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35">
      <c r="A235" s="9" t="s">
        <v>380</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3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35">
      <c r="A237" s="9" t="s">
        <v>1124</v>
      </c>
      <c r="B237" s="2">
        <v>0</v>
      </c>
      <c r="C237" s="2">
        <v>0</v>
      </c>
      <c r="D237" s="2">
        <v>1</v>
      </c>
      <c r="E237" s="4">
        <v>0</v>
      </c>
      <c r="F237" s="2">
        <v>0</v>
      </c>
      <c r="G237" s="4">
        <v>0</v>
      </c>
      <c r="H237" s="2">
        <v>0</v>
      </c>
      <c r="I237" s="4">
        <v>0</v>
      </c>
      <c r="J237" s="5">
        <v>0</v>
      </c>
      <c r="K237" s="5">
        <v>0</v>
      </c>
      <c r="L237" s="5">
        <v>0</v>
      </c>
      <c r="M237" s="5">
        <v>0</v>
      </c>
      <c r="N237" s="5">
        <v>0</v>
      </c>
      <c r="O237" s="5">
        <v>0</v>
      </c>
      <c r="P237" s="5">
        <v>0</v>
      </c>
      <c r="Q237" s="5">
        <v>0</v>
      </c>
      <c r="R237" s="18">
        <v>0</v>
      </c>
      <c r="S237" s="18">
        <v>0</v>
      </c>
    </row>
    <row r="238" spans="1:19" x14ac:dyDescent="0.35">
      <c r="A238" s="9" t="s">
        <v>1204</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35">
      <c r="A239" s="9" t="s">
        <v>1176</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35">
      <c r="A240" s="9" t="s">
        <v>1321</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35">
      <c r="A241" s="9" t="s">
        <v>383</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35">
      <c r="A242" s="9" t="s">
        <v>384</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35">
      <c r="A243" s="9" t="s">
        <v>3897</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35">
      <c r="A244" s="9" t="s">
        <v>1592</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35">
      <c r="A245" s="9" t="s">
        <v>385</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35">
      <c r="A246" s="9" t="s">
        <v>3918</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35">
      <c r="A247" s="9" t="s">
        <v>3926</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35">
      <c r="A248" s="9" t="s">
        <v>4440</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35">
      <c r="A249" s="9" t="s">
        <v>4040</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35">
      <c r="A250" s="9" t="s">
        <v>5105</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35">
      <c r="A251" s="9" t="s">
        <v>1319</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35">
      <c r="A252" s="9" t="s">
        <v>299</v>
      </c>
      <c r="B252" s="2">
        <v>1</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35">
      <c r="A253" s="9" t="s">
        <v>386</v>
      </c>
      <c r="B253" s="2">
        <v>0</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35">
      <c r="A254" s="9" t="s">
        <v>5008</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35">
      <c r="A255" s="9" t="s">
        <v>387</v>
      </c>
      <c r="B255" s="2">
        <v>0</v>
      </c>
      <c r="C255" s="2">
        <v>0</v>
      </c>
      <c r="D255" s="2">
        <v>1</v>
      </c>
      <c r="E255" s="4">
        <v>0</v>
      </c>
      <c r="F255" s="2">
        <v>1</v>
      </c>
      <c r="G255" s="4">
        <v>0</v>
      </c>
      <c r="H255" s="2">
        <v>0</v>
      </c>
      <c r="I255" s="4">
        <v>0</v>
      </c>
      <c r="J255" s="5">
        <v>1</v>
      </c>
      <c r="K255" s="5">
        <v>0</v>
      </c>
      <c r="L255" s="5">
        <v>0</v>
      </c>
      <c r="M255" s="5">
        <v>0</v>
      </c>
      <c r="N255" s="5">
        <v>0</v>
      </c>
      <c r="O255" s="5">
        <v>0</v>
      </c>
      <c r="P255" s="5">
        <v>0</v>
      </c>
      <c r="Q255" s="5">
        <v>0</v>
      </c>
      <c r="R255" s="18">
        <v>0</v>
      </c>
      <c r="S255" s="18">
        <v>0</v>
      </c>
    </row>
    <row r="256" spans="1:19" x14ac:dyDescent="0.35">
      <c r="A256" s="9" t="s">
        <v>4131</v>
      </c>
      <c r="B256" s="2">
        <v>0</v>
      </c>
      <c r="C256" s="2">
        <v>0</v>
      </c>
      <c r="D256" s="2">
        <v>1</v>
      </c>
      <c r="E256" s="4">
        <v>0</v>
      </c>
      <c r="F256" s="2">
        <v>1</v>
      </c>
      <c r="G256" s="4">
        <v>0</v>
      </c>
      <c r="H256" s="2">
        <v>0</v>
      </c>
      <c r="I256" s="4">
        <v>0</v>
      </c>
      <c r="J256" s="5">
        <v>0</v>
      </c>
      <c r="K256" s="5">
        <v>0</v>
      </c>
      <c r="L256" s="5">
        <v>0</v>
      </c>
      <c r="M256" s="5">
        <v>0</v>
      </c>
      <c r="N256" s="5">
        <v>0</v>
      </c>
      <c r="O256" s="5">
        <v>0</v>
      </c>
      <c r="P256" s="5">
        <v>0</v>
      </c>
      <c r="Q256" s="5">
        <v>0</v>
      </c>
      <c r="R256" s="18">
        <v>0</v>
      </c>
      <c r="S256" s="18">
        <v>0</v>
      </c>
    </row>
    <row r="257" spans="1:19" x14ac:dyDescent="0.35">
      <c r="A257" s="9" t="s">
        <v>389</v>
      </c>
      <c r="B257" s="2">
        <v>0</v>
      </c>
      <c r="C257" s="2">
        <v>0</v>
      </c>
      <c r="D257" s="2">
        <v>1</v>
      </c>
      <c r="E257" s="4">
        <v>0</v>
      </c>
      <c r="F257" s="2">
        <v>0</v>
      </c>
      <c r="G257" s="4">
        <v>0</v>
      </c>
      <c r="H257" s="2">
        <v>0</v>
      </c>
      <c r="I257" s="4">
        <v>0</v>
      </c>
      <c r="J257" s="5">
        <v>0</v>
      </c>
      <c r="K257" s="5">
        <v>0</v>
      </c>
      <c r="L257" s="5">
        <v>0</v>
      </c>
      <c r="M257" s="5">
        <v>0</v>
      </c>
      <c r="N257" s="5">
        <v>0</v>
      </c>
      <c r="O257" s="5">
        <v>0</v>
      </c>
      <c r="P257" s="5">
        <v>0</v>
      </c>
      <c r="Q257" s="5">
        <v>0</v>
      </c>
      <c r="R257" s="18">
        <v>0</v>
      </c>
      <c r="S257" s="18">
        <v>0</v>
      </c>
    </row>
    <row r="258" spans="1:19" x14ac:dyDescent="0.35">
      <c r="A258" s="9" t="s">
        <v>5104</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35">
      <c r="A259" s="9" t="s">
        <v>390</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35">
      <c r="A260" s="9" t="s">
        <v>5028</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35">
      <c r="A261" s="9" t="s">
        <v>411</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35">
      <c r="A262" s="9" t="s">
        <v>409</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35">
      <c r="A263" s="9" t="s">
        <v>5022</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35">
      <c r="A264" s="9" t="s">
        <v>3991</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35">
      <c r="A265" s="9" t="s">
        <v>551</v>
      </c>
      <c r="B265" s="2">
        <v>0</v>
      </c>
      <c r="C265" s="2">
        <v>0</v>
      </c>
      <c r="D265" s="2">
        <v>1</v>
      </c>
      <c r="E265" s="4">
        <v>0</v>
      </c>
      <c r="F265" s="2">
        <v>1</v>
      </c>
      <c r="G265" s="4">
        <v>0</v>
      </c>
      <c r="H265" s="2">
        <v>0</v>
      </c>
      <c r="I265" s="4">
        <v>0</v>
      </c>
      <c r="J265" s="5">
        <v>0</v>
      </c>
      <c r="K265" s="5">
        <v>0</v>
      </c>
      <c r="L265" s="5">
        <v>0</v>
      </c>
      <c r="M265" s="5">
        <v>0</v>
      </c>
      <c r="N265" s="5">
        <v>0</v>
      </c>
      <c r="O265" s="5">
        <v>0</v>
      </c>
      <c r="P265" s="5">
        <v>0</v>
      </c>
      <c r="Q265" s="5">
        <v>0</v>
      </c>
      <c r="R265" s="18">
        <v>0</v>
      </c>
      <c r="S265" s="18">
        <v>0</v>
      </c>
    </row>
    <row r="266" spans="1:19" x14ac:dyDescent="0.35">
      <c r="A266" s="9" t="s">
        <v>391</v>
      </c>
      <c r="B266" s="2">
        <v>0</v>
      </c>
      <c r="C266" s="2">
        <v>0</v>
      </c>
      <c r="D266" s="2">
        <v>1</v>
      </c>
      <c r="E266" s="4">
        <v>0</v>
      </c>
      <c r="F266" s="2">
        <v>0</v>
      </c>
      <c r="G266" s="4">
        <v>0</v>
      </c>
      <c r="H266" s="2">
        <v>0</v>
      </c>
      <c r="I266" s="4">
        <v>0</v>
      </c>
      <c r="J266" s="5">
        <v>0</v>
      </c>
      <c r="K266" s="5">
        <v>0</v>
      </c>
      <c r="L266" s="5">
        <v>0</v>
      </c>
      <c r="M266" s="5">
        <v>0</v>
      </c>
      <c r="N266" s="5">
        <v>0</v>
      </c>
      <c r="O266" s="5">
        <v>0</v>
      </c>
      <c r="P266" s="5">
        <v>0</v>
      </c>
      <c r="Q266" s="5">
        <v>0</v>
      </c>
      <c r="R266" s="18">
        <v>0</v>
      </c>
      <c r="S266" s="18">
        <v>0</v>
      </c>
    </row>
    <row r="267" spans="1:19" x14ac:dyDescent="0.35">
      <c r="A267" s="9" t="s">
        <v>5103</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35">
      <c r="A268" s="9" t="s">
        <v>351</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35">
      <c r="A269" s="9" t="s">
        <v>393</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35">
      <c r="A270" s="9" t="s">
        <v>654</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35">
      <c r="A271" s="9" t="s">
        <v>350</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35">
      <c r="A272" s="9" t="s">
        <v>394</v>
      </c>
      <c r="B272" s="2">
        <v>0</v>
      </c>
      <c r="C272" s="2">
        <v>0</v>
      </c>
      <c r="D272" s="2">
        <v>1</v>
      </c>
      <c r="E272" s="4">
        <v>0</v>
      </c>
      <c r="F272" s="2">
        <v>1</v>
      </c>
      <c r="G272" s="4">
        <v>0</v>
      </c>
      <c r="H272" s="2">
        <v>0</v>
      </c>
      <c r="I272" s="4">
        <v>0</v>
      </c>
      <c r="J272" s="5">
        <v>0</v>
      </c>
      <c r="K272" s="5">
        <v>0</v>
      </c>
      <c r="L272" s="5">
        <v>0</v>
      </c>
      <c r="M272" s="5">
        <v>0</v>
      </c>
      <c r="N272" s="5">
        <v>0</v>
      </c>
      <c r="O272" s="5">
        <v>0</v>
      </c>
      <c r="P272" s="5">
        <v>0</v>
      </c>
      <c r="Q272" s="5">
        <v>0</v>
      </c>
      <c r="R272" s="18">
        <v>0</v>
      </c>
      <c r="S272" s="18">
        <v>0</v>
      </c>
    </row>
    <row r="273" spans="1:19" x14ac:dyDescent="0.35">
      <c r="A273" s="9" t="s">
        <v>395</v>
      </c>
      <c r="B273" s="2">
        <v>0</v>
      </c>
      <c r="C273" s="2">
        <v>0</v>
      </c>
      <c r="D273" s="2">
        <v>1</v>
      </c>
      <c r="E273" s="4">
        <v>0</v>
      </c>
      <c r="F273" s="2">
        <v>0</v>
      </c>
      <c r="G273" s="4">
        <v>0</v>
      </c>
      <c r="H273" s="2">
        <v>0</v>
      </c>
      <c r="I273" s="4">
        <v>0</v>
      </c>
      <c r="J273" s="5">
        <v>0</v>
      </c>
      <c r="K273" s="5">
        <v>0</v>
      </c>
      <c r="L273" s="5">
        <v>0</v>
      </c>
      <c r="M273" s="5">
        <v>0</v>
      </c>
      <c r="N273" s="5">
        <v>0</v>
      </c>
      <c r="O273" s="5">
        <v>0</v>
      </c>
      <c r="P273" s="5">
        <v>0</v>
      </c>
      <c r="Q273" s="5">
        <v>0</v>
      </c>
      <c r="R273" s="18">
        <v>0</v>
      </c>
      <c r="S273" s="18">
        <v>0</v>
      </c>
    </row>
    <row r="274" spans="1:19" x14ac:dyDescent="0.35">
      <c r="A274" s="9" t="s">
        <v>392</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35">
      <c r="A275" s="9" t="s">
        <v>5102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35">
      <c r="A276" s="9" t="s">
        <v>548</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35">
      <c r="A277" s="9" t="s">
        <v>396</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35">
      <c r="A278" s="9" t="s">
        <v>3743</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35">
      <c r="A279" s="9" t="s">
        <v>2434</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35">
      <c r="A280" s="9" t="s">
        <v>4967</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35">
      <c r="A281" s="9" t="s">
        <v>397</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35">
      <c r="A282" s="9" t="s">
        <v>3738</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35">
      <c r="A283" s="9" t="s">
        <v>2664</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35">
      <c r="A284" s="9" t="s">
        <v>4158</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35">
      <c r="A285" s="9" t="s">
        <v>3737</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35">
      <c r="A286" s="9" t="s">
        <v>565</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35">
      <c r="A287" s="9" t="s">
        <v>398</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35">
      <c r="A288" s="9" t="s">
        <v>5101</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35">
      <c r="A289" s="9" t="s">
        <v>399</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35">
      <c r="A290" s="9" t="s">
        <v>5100</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35">
      <c r="A291" s="9" t="s">
        <v>400</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35">
      <c r="A292" s="9" t="s">
        <v>4255</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35">
      <c r="A293" s="9" t="s">
        <v>5099</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35">
      <c r="A294" s="9" t="s">
        <v>5001</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35">
      <c r="A295" s="9" t="s">
        <v>401</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35">
      <c r="A296" s="9" t="s">
        <v>5098</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35">
      <c r="A297" s="9" t="s">
        <v>5319</v>
      </c>
      <c r="B297" s="2">
        <v>0</v>
      </c>
      <c r="C297" s="2">
        <v>0</v>
      </c>
      <c r="D297" s="2">
        <v>1</v>
      </c>
      <c r="E297" s="4">
        <v>0</v>
      </c>
      <c r="F297" s="2">
        <v>0</v>
      </c>
      <c r="G297" s="4">
        <v>0</v>
      </c>
      <c r="H297" s="2">
        <v>0</v>
      </c>
      <c r="I297" s="4">
        <v>0</v>
      </c>
      <c r="J297" s="5">
        <v>0</v>
      </c>
      <c r="K297" s="5">
        <v>0</v>
      </c>
      <c r="L297" s="5">
        <v>0</v>
      </c>
      <c r="M297" s="5">
        <v>1</v>
      </c>
      <c r="N297" s="5">
        <v>0</v>
      </c>
      <c r="O297" s="5">
        <v>0</v>
      </c>
      <c r="P297" s="5">
        <v>0</v>
      </c>
      <c r="Q297" s="5">
        <v>0</v>
      </c>
      <c r="R297" s="18">
        <v>0</v>
      </c>
      <c r="S297" s="18">
        <v>0</v>
      </c>
    </row>
    <row r="298" spans="1:19" x14ac:dyDescent="0.35">
      <c r="A298" s="9" t="s">
        <v>5097</v>
      </c>
      <c r="B298" s="2">
        <v>0</v>
      </c>
      <c r="C298" s="2">
        <v>0</v>
      </c>
      <c r="D298" s="2">
        <v>1</v>
      </c>
      <c r="E298" s="4">
        <v>0</v>
      </c>
      <c r="F298" s="2">
        <v>0</v>
      </c>
      <c r="G298" s="4">
        <v>0</v>
      </c>
      <c r="H298" s="2">
        <v>0</v>
      </c>
      <c r="I298" s="4">
        <v>0</v>
      </c>
      <c r="J298" s="5">
        <v>0</v>
      </c>
      <c r="K298" s="5">
        <v>0</v>
      </c>
      <c r="L298" s="5">
        <v>0</v>
      </c>
      <c r="M298" s="5">
        <v>0</v>
      </c>
      <c r="N298" s="5">
        <v>0</v>
      </c>
      <c r="O298" s="5">
        <v>0</v>
      </c>
      <c r="P298" s="5">
        <v>0</v>
      </c>
      <c r="Q298" s="5">
        <v>0</v>
      </c>
      <c r="R298" s="18">
        <v>0</v>
      </c>
      <c r="S298" s="18">
        <v>0</v>
      </c>
    </row>
    <row r="299" spans="1:19" x14ac:dyDescent="0.35">
      <c r="A299" s="9" t="s">
        <v>571</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35">
      <c r="A300" s="9" t="s">
        <v>403</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35">
      <c r="A301" s="9" t="s">
        <v>404</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35">
      <c r="A302" s="9" t="s">
        <v>405</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35">
      <c r="A303" s="9" t="s">
        <v>406</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35">
      <c r="A304" s="9" t="s">
        <v>1343</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35">
      <c r="A305" s="9" t="s">
        <v>407</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35">
      <c r="A306" s="9" t="s">
        <v>306</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35">
      <c r="B307" s="2"/>
      <c r="C307" s="2"/>
      <c r="D307" s="2"/>
      <c r="E307" s="4"/>
      <c r="F307" s="2"/>
      <c r="G307" s="4"/>
      <c r="H307" s="2"/>
    </row>
    <row r="308" spans="1:19" x14ac:dyDescent="0.35">
      <c r="A308" s="12" t="s">
        <v>432</v>
      </c>
      <c r="B308" s="2"/>
      <c r="C308" s="2"/>
      <c r="D308" s="2"/>
      <c r="E308" s="4"/>
      <c r="F308" s="2"/>
      <c r="G308" s="4"/>
      <c r="H308" s="2"/>
    </row>
    <row r="309" spans="1:19" ht="15.75" customHeight="1" x14ac:dyDescent="0.35">
      <c r="A309" s="9" t="s">
        <v>563</v>
      </c>
      <c r="B309" s="2">
        <v>0</v>
      </c>
      <c r="C309" s="2">
        <v>0</v>
      </c>
      <c r="D309" s="2">
        <v>0</v>
      </c>
      <c r="E309" s="4">
        <v>1</v>
      </c>
      <c r="F309" s="2">
        <v>0</v>
      </c>
      <c r="G309" s="4">
        <v>0</v>
      </c>
      <c r="H309" s="2">
        <v>0</v>
      </c>
      <c r="I309" s="4">
        <v>0</v>
      </c>
      <c r="J309" s="5">
        <v>0</v>
      </c>
      <c r="K309" s="5">
        <v>0</v>
      </c>
      <c r="L309" s="5">
        <v>0</v>
      </c>
      <c r="M309" s="5">
        <v>0</v>
      </c>
      <c r="N309" s="5">
        <v>0</v>
      </c>
      <c r="O309" s="5">
        <v>0</v>
      </c>
      <c r="P309" s="5">
        <v>0</v>
      </c>
      <c r="Q309" s="5">
        <v>0</v>
      </c>
      <c r="R309" s="18">
        <v>0</v>
      </c>
      <c r="S309" s="18">
        <v>0</v>
      </c>
    </row>
    <row r="310" spans="1:19" ht="13.5" customHeight="1" x14ac:dyDescent="0.35">
      <c r="A310" s="9" t="s">
        <v>316</v>
      </c>
      <c r="B310" s="2">
        <v>0</v>
      </c>
      <c r="C310" s="2">
        <v>1</v>
      </c>
      <c r="D310" s="2">
        <v>0</v>
      </c>
      <c r="E310" s="4">
        <v>1</v>
      </c>
      <c r="F310" s="2">
        <v>1</v>
      </c>
      <c r="G310" s="4">
        <v>0</v>
      </c>
      <c r="H310" s="2">
        <v>0</v>
      </c>
      <c r="I310" s="4">
        <v>0</v>
      </c>
      <c r="J310" s="5">
        <v>1</v>
      </c>
      <c r="K310" s="5">
        <v>0</v>
      </c>
      <c r="L310" s="5">
        <v>0</v>
      </c>
      <c r="M310" s="5">
        <v>0</v>
      </c>
      <c r="N310" s="5">
        <v>0</v>
      </c>
      <c r="O310" s="5">
        <v>0</v>
      </c>
      <c r="P310" s="5">
        <v>0</v>
      </c>
      <c r="Q310" s="5">
        <v>0</v>
      </c>
      <c r="R310" s="18">
        <v>0</v>
      </c>
      <c r="S310" s="18">
        <v>0</v>
      </c>
    </row>
    <row r="311" spans="1:19" ht="16.5" customHeight="1" x14ac:dyDescent="0.35">
      <c r="A311" s="9" t="s">
        <v>386</v>
      </c>
      <c r="B311" s="2">
        <v>0</v>
      </c>
      <c r="C311" s="2">
        <v>0</v>
      </c>
      <c r="D311" s="2">
        <v>0</v>
      </c>
      <c r="E311" s="4">
        <v>1</v>
      </c>
      <c r="F311" s="2">
        <v>0</v>
      </c>
      <c r="G311" s="4">
        <v>0</v>
      </c>
      <c r="H311" s="2">
        <v>0</v>
      </c>
      <c r="I311" s="4">
        <v>0</v>
      </c>
      <c r="J311" s="5">
        <v>0</v>
      </c>
      <c r="K311" s="5">
        <v>0</v>
      </c>
      <c r="L311" s="5">
        <v>0</v>
      </c>
      <c r="M311" s="5">
        <v>0</v>
      </c>
      <c r="N311" s="5">
        <v>0</v>
      </c>
      <c r="O311" s="5">
        <v>0</v>
      </c>
      <c r="P311" s="5">
        <v>0</v>
      </c>
      <c r="Q311" s="5">
        <v>0</v>
      </c>
      <c r="R311" s="18">
        <v>0</v>
      </c>
      <c r="S311" s="18">
        <v>0</v>
      </c>
    </row>
    <row r="312" spans="1:19" ht="15" customHeight="1" x14ac:dyDescent="0.35">
      <c r="A312" s="9" t="s">
        <v>566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6.5" customHeight="1" x14ac:dyDescent="0.35">
      <c r="A313" s="9" t="s">
        <v>567</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5.75" customHeight="1" x14ac:dyDescent="0.35">
      <c r="A314" s="9" t="s">
        <v>568</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35">
      <c r="A315" s="9" t="s">
        <v>569</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35">
      <c r="A316" s="9" t="s">
        <v>570</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4.25" customHeight="1" x14ac:dyDescent="0.35">
      <c r="A317" s="9" t="s">
        <v>356</v>
      </c>
      <c r="B317" s="2">
        <v>0</v>
      </c>
      <c r="C317" s="2">
        <v>1</v>
      </c>
      <c r="D317" s="2">
        <v>1</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6.5" customHeight="1" x14ac:dyDescent="0.35">
      <c r="A318" s="9" t="s">
        <v>4135</v>
      </c>
      <c r="B318" s="2">
        <v>0</v>
      </c>
      <c r="C318" s="2">
        <v>0</v>
      </c>
      <c r="D318" s="2">
        <v>0</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5.75" customHeight="1" x14ac:dyDescent="0.35">
      <c r="A319" s="9" t="s">
        <v>4979</v>
      </c>
      <c r="B319" s="2">
        <v>0</v>
      </c>
      <c r="C319" s="2">
        <v>0</v>
      </c>
      <c r="D319" s="2">
        <v>0</v>
      </c>
      <c r="E319" s="4">
        <v>1</v>
      </c>
      <c r="F319" s="2">
        <v>1</v>
      </c>
      <c r="G319" s="4">
        <v>0</v>
      </c>
      <c r="H319" s="2">
        <v>0</v>
      </c>
      <c r="I319" s="4">
        <v>0</v>
      </c>
      <c r="J319" s="5">
        <v>0</v>
      </c>
      <c r="K319" s="5">
        <v>0</v>
      </c>
      <c r="L319" s="5">
        <v>0</v>
      </c>
      <c r="M319" s="5">
        <v>0</v>
      </c>
      <c r="N319" s="5">
        <v>0</v>
      </c>
      <c r="O319" s="5">
        <v>0</v>
      </c>
      <c r="P319" s="5">
        <v>0</v>
      </c>
      <c r="Q319" s="5">
        <v>0</v>
      </c>
      <c r="R319" s="18">
        <v>0</v>
      </c>
      <c r="S319" s="18">
        <v>0</v>
      </c>
    </row>
    <row r="320" spans="1:19" ht="14.25" customHeight="1" x14ac:dyDescent="0.35">
      <c r="B320" s="2"/>
      <c r="C320" s="2"/>
      <c r="D320" s="2"/>
      <c r="E320" s="4"/>
      <c r="F320" s="2"/>
      <c r="G320" s="4"/>
      <c r="H320" s="2"/>
    </row>
    <row r="321" spans="1:19" x14ac:dyDescent="0.35">
      <c r="A321" s="12" t="s">
        <v>433</v>
      </c>
    </row>
    <row r="322" spans="1:19" x14ac:dyDescent="0.35">
      <c r="A322" s="2" t="s">
        <v>429</v>
      </c>
      <c r="B322" s="18">
        <v>0</v>
      </c>
      <c r="C322" s="18">
        <v>0</v>
      </c>
      <c r="D322" s="18">
        <v>0</v>
      </c>
      <c r="E322" s="5">
        <v>0</v>
      </c>
      <c r="F322" s="18">
        <v>1</v>
      </c>
      <c r="G322" s="5">
        <v>0</v>
      </c>
      <c r="H322" s="5">
        <v>1</v>
      </c>
      <c r="I322" s="5">
        <v>0</v>
      </c>
      <c r="J322" s="5">
        <v>0</v>
      </c>
      <c r="K322" s="5">
        <v>0</v>
      </c>
      <c r="L322" s="5">
        <v>0</v>
      </c>
      <c r="M322" s="5">
        <v>0</v>
      </c>
      <c r="N322" s="5">
        <v>0</v>
      </c>
      <c r="O322" s="5">
        <v>0</v>
      </c>
      <c r="P322" s="5">
        <v>0</v>
      </c>
      <c r="Q322" s="5">
        <v>0</v>
      </c>
      <c r="R322" s="18">
        <v>0</v>
      </c>
      <c r="S322" s="18">
        <v>0</v>
      </c>
    </row>
    <row r="323" spans="1:19" x14ac:dyDescent="0.35">
      <c r="A323" s="2" t="s">
        <v>1072</v>
      </c>
      <c r="B323" s="18">
        <v>0</v>
      </c>
      <c r="C323" s="18">
        <v>0</v>
      </c>
      <c r="D323" s="18">
        <v>0</v>
      </c>
      <c r="E323" s="5">
        <v>0</v>
      </c>
      <c r="F323" s="18">
        <v>1</v>
      </c>
      <c r="G323" s="5">
        <v>0</v>
      </c>
      <c r="H323" s="5">
        <v>0</v>
      </c>
      <c r="I323" s="5">
        <v>0</v>
      </c>
      <c r="J323" s="5">
        <v>0</v>
      </c>
      <c r="K323" s="5">
        <v>0</v>
      </c>
      <c r="L323" s="5">
        <v>0</v>
      </c>
      <c r="M323" s="5">
        <v>0</v>
      </c>
      <c r="N323" s="5">
        <v>0</v>
      </c>
      <c r="O323" s="5">
        <v>0</v>
      </c>
      <c r="P323" s="5">
        <v>0</v>
      </c>
      <c r="Q323" s="5">
        <v>0</v>
      </c>
      <c r="R323" s="18">
        <v>0</v>
      </c>
      <c r="S323" s="18">
        <v>0</v>
      </c>
    </row>
    <row r="324" spans="1:19" x14ac:dyDescent="0.35">
      <c r="A324" s="2" t="s">
        <v>636</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35">
      <c r="A325" s="2" t="s">
        <v>386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35">
      <c r="A326" s="2" t="s">
        <v>316</v>
      </c>
      <c r="B326" s="18">
        <v>0</v>
      </c>
      <c r="C326" s="18">
        <v>1</v>
      </c>
      <c r="D326" s="18">
        <v>0</v>
      </c>
      <c r="E326" s="5">
        <v>1</v>
      </c>
      <c r="F326" s="18">
        <v>1</v>
      </c>
      <c r="G326" s="5">
        <v>0</v>
      </c>
      <c r="H326" s="5">
        <v>0</v>
      </c>
      <c r="I326" s="5">
        <v>0</v>
      </c>
      <c r="J326" s="5">
        <v>1</v>
      </c>
      <c r="K326" s="5">
        <v>0</v>
      </c>
      <c r="L326" s="5">
        <v>0</v>
      </c>
      <c r="M326" s="5">
        <v>0</v>
      </c>
      <c r="N326" s="5">
        <v>0</v>
      </c>
      <c r="O326" s="5">
        <v>0</v>
      </c>
      <c r="P326" s="5">
        <v>0</v>
      </c>
      <c r="Q326" s="5">
        <v>0</v>
      </c>
      <c r="R326" s="18">
        <v>0</v>
      </c>
      <c r="S326" s="18">
        <v>0</v>
      </c>
    </row>
    <row r="327" spans="1:19" x14ac:dyDescent="0.35">
      <c r="A327" s="2" t="s">
        <v>1075</v>
      </c>
      <c r="B327" s="18">
        <v>0</v>
      </c>
      <c r="C327" s="18">
        <v>0</v>
      </c>
      <c r="D327" s="18">
        <v>0</v>
      </c>
      <c r="E327" s="5">
        <v>0</v>
      </c>
      <c r="F327" s="18">
        <v>1</v>
      </c>
      <c r="G327" s="5">
        <v>0</v>
      </c>
      <c r="H327" s="5">
        <v>0</v>
      </c>
      <c r="I327" s="5">
        <v>0</v>
      </c>
      <c r="J327" s="5">
        <v>0</v>
      </c>
      <c r="K327" s="5">
        <v>0</v>
      </c>
      <c r="L327" s="5">
        <v>0</v>
      </c>
      <c r="M327" s="5">
        <v>0</v>
      </c>
      <c r="N327" s="5">
        <v>0</v>
      </c>
      <c r="O327" s="5">
        <v>0</v>
      </c>
      <c r="P327" s="5">
        <v>0</v>
      </c>
      <c r="Q327" s="5">
        <v>0</v>
      </c>
      <c r="R327" s="18">
        <v>0</v>
      </c>
      <c r="S327" s="18">
        <v>0</v>
      </c>
    </row>
    <row r="328" spans="1:19" x14ac:dyDescent="0.35">
      <c r="A328" s="2" t="s">
        <v>5108</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35">
      <c r="A329" s="2" t="s">
        <v>1076</v>
      </c>
      <c r="B329" s="18">
        <v>0</v>
      </c>
      <c r="C329" s="18">
        <v>0</v>
      </c>
      <c r="D329" s="18">
        <v>0</v>
      </c>
      <c r="E329" s="5">
        <v>0</v>
      </c>
      <c r="F329" s="18">
        <v>1</v>
      </c>
      <c r="G329" s="5">
        <v>0</v>
      </c>
      <c r="H329" s="5">
        <v>0</v>
      </c>
      <c r="I329" s="5">
        <v>0</v>
      </c>
      <c r="J329" s="5">
        <v>0</v>
      </c>
      <c r="K329" s="5">
        <v>0</v>
      </c>
      <c r="L329" s="5">
        <v>0</v>
      </c>
      <c r="M329" s="5">
        <v>1</v>
      </c>
      <c r="N329" s="5">
        <v>0</v>
      </c>
      <c r="O329" s="5">
        <v>0</v>
      </c>
      <c r="P329" s="5">
        <v>0</v>
      </c>
      <c r="Q329" s="5">
        <v>0</v>
      </c>
      <c r="R329" s="18">
        <v>0</v>
      </c>
      <c r="S329" s="18">
        <v>0</v>
      </c>
    </row>
    <row r="330" spans="1:19" x14ac:dyDescent="0.35">
      <c r="A330" s="2" t="s">
        <v>5109</v>
      </c>
      <c r="B330" s="18">
        <v>0</v>
      </c>
      <c r="C330" s="18">
        <v>0</v>
      </c>
      <c r="D330" s="18">
        <v>0</v>
      </c>
      <c r="E330" s="5">
        <v>0</v>
      </c>
      <c r="F330" s="18">
        <v>1</v>
      </c>
      <c r="G330" s="5">
        <v>0</v>
      </c>
      <c r="H330" s="5">
        <v>0</v>
      </c>
      <c r="I330" s="5">
        <v>0</v>
      </c>
      <c r="J330" s="5">
        <v>0</v>
      </c>
      <c r="K330" s="5">
        <v>0</v>
      </c>
      <c r="L330" s="5">
        <v>0</v>
      </c>
      <c r="M330" s="5">
        <v>0</v>
      </c>
      <c r="N330" s="5">
        <v>0</v>
      </c>
      <c r="O330" s="5">
        <v>0</v>
      </c>
      <c r="P330" s="5">
        <v>0</v>
      </c>
      <c r="Q330" s="5">
        <v>0</v>
      </c>
      <c r="R330" s="18">
        <v>0</v>
      </c>
      <c r="S330" s="18">
        <v>0</v>
      </c>
    </row>
    <row r="331" spans="1:19" x14ac:dyDescent="0.35">
      <c r="A331" s="2" t="s">
        <v>1077</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35">
      <c r="A332" s="2" t="s">
        <v>428</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35">
      <c r="A333" s="2" t="s">
        <v>5110</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35">
      <c r="A334" s="2" t="s">
        <v>1078</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35">
      <c r="A335" s="2" t="s">
        <v>5111</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ht="16.5" customHeight="1" x14ac:dyDescent="0.35">
      <c r="A336" s="2" t="s">
        <v>5112</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x14ac:dyDescent="0.35">
      <c r="A337" s="2" t="s">
        <v>1079</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35">
      <c r="A338" s="2" t="s">
        <v>1080</v>
      </c>
      <c r="B338" s="18">
        <v>0</v>
      </c>
      <c r="C338" s="18">
        <v>1</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35">
      <c r="A339" s="2" t="s">
        <v>1081</v>
      </c>
      <c r="B339" s="18">
        <v>0</v>
      </c>
      <c r="C339" s="18">
        <v>0</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35">
      <c r="A340" s="2" t="s">
        <v>1084</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35">
      <c r="A341" s="2" t="s">
        <v>4979</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35">
      <c r="A342" s="2" t="s">
        <v>1082</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ht="16.5" customHeight="1" x14ac:dyDescent="0.35">
      <c r="A343" s="2" t="s">
        <v>1085</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x14ac:dyDescent="0.35">
      <c r="A344" s="2" t="s">
        <v>5113</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35">
      <c r="A345" s="2" t="s">
        <v>1086</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35">
      <c r="A346" s="2" t="s">
        <v>1087</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35">
      <c r="A347" s="2" t="s">
        <v>1088</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35">
      <c r="A348" s="2" t="s">
        <v>1089</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35">
      <c r="A349" s="2" t="s">
        <v>1092</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35">
      <c r="A350" s="2" t="s">
        <v>1093</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35">
      <c r="A351" s="2" t="s">
        <v>1100</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35">
      <c r="A352" s="2" t="s">
        <v>1094</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35">
      <c r="A353" s="2" t="s">
        <v>5299</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35">
      <c r="A354" s="2" t="s">
        <v>1101</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35">
      <c r="A355" s="2" t="s">
        <v>1128</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35">
      <c r="A356" s="2" t="s">
        <v>5300</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ht="15" customHeight="1" x14ac:dyDescent="0.35">
      <c r="A357" s="2" t="s">
        <v>1104</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x14ac:dyDescent="0.35">
      <c r="A358" s="2" t="s">
        <v>1102</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ht="15" customHeight="1" x14ac:dyDescent="0.35">
      <c r="A359" s="2" t="s">
        <v>1103</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x14ac:dyDescent="0.35">
      <c r="A360" s="2" t="s">
        <v>5301</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35">
      <c r="A361" s="2" t="s">
        <v>1106</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35">
      <c r="A362" s="2" t="s">
        <v>1105</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35">
      <c r="A363" s="2" t="s">
        <v>3657</v>
      </c>
      <c r="B363" s="18">
        <v>0</v>
      </c>
      <c r="C363" s="18">
        <v>0</v>
      </c>
      <c r="D363" s="18">
        <v>1</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35">
      <c r="A364" s="2" t="s">
        <v>5302</v>
      </c>
      <c r="B364" s="18">
        <v>0</v>
      </c>
      <c r="C364" s="18">
        <v>0</v>
      </c>
      <c r="D364" s="18">
        <v>0</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35">
      <c r="A365" s="2" t="s">
        <v>4078</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35">
      <c r="A366" s="2" t="s">
        <v>1108</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35">
      <c r="A367" s="2" t="s">
        <v>5303</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35">
      <c r="A368" s="2" t="s">
        <v>1109</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35">
      <c r="A369" s="2" t="s">
        <v>1111</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35">
      <c r="A370" s="2" t="s">
        <v>5122</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35">
      <c r="A371" s="2" t="s">
        <v>5123</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35">
      <c r="A372" s="2" t="s">
        <v>563</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35">
      <c r="A373" s="2" t="s">
        <v>1112</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35">
      <c r="A374" s="2" t="s">
        <v>5304</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35">
      <c r="A375" s="2" t="s">
        <v>1118</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35">
      <c r="A376" s="2" t="s">
        <v>1583</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35">
      <c r="A377" s="2" t="s">
        <v>1114</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35">
      <c r="A378" s="2" t="s">
        <v>1115</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35">
      <c r="A379" s="2" t="s">
        <v>5124</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35">
      <c r="A380" s="2" t="s">
        <v>1116</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35">
      <c r="A381" s="2" t="s">
        <v>1117</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35">
      <c r="A382" s="2" t="s">
        <v>638</v>
      </c>
      <c r="B382" s="18">
        <v>0</v>
      </c>
      <c r="C382" s="18">
        <v>0</v>
      </c>
      <c r="D382" s="18">
        <v>0</v>
      </c>
      <c r="E382" s="5">
        <v>0</v>
      </c>
      <c r="F382" s="18">
        <v>1</v>
      </c>
      <c r="G382" s="5">
        <v>0</v>
      </c>
      <c r="H382" s="5">
        <v>1</v>
      </c>
      <c r="I382" s="5">
        <v>0</v>
      </c>
      <c r="J382" s="5">
        <v>1</v>
      </c>
      <c r="K382" s="5">
        <v>0</v>
      </c>
      <c r="L382" s="5">
        <v>0</v>
      </c>
      <c r="M382" s="5">
        <v>0</v>
      </c>
      <c r="N382" s="5">
        <v>0</v>
      </c>
      <c r="O382" s="5">
        <v>0</v>
      </c>
      <c r="P382" s="5">
        <v>0</v>
      </c>
      <c r="Q382" s="5">
        <v>0</v>
      </c>
      <c r="R382" s="18">
        <v>0</v>
      </c>
      <c r="S382" s="18">
        <v>0</v>
      </c>
    </row>
    <row r="383" spans="1:19" x14ac:dyDescent="0.35">
      <c r="A383" s="2" t="s">
        <v>5125</v>
      </c>
      <c r="B383" s="18">
        <v>0</v>
      </c>
      <c r="C383" s="18">
        <v>0</v>
      </c>
      <c r="D383" s="18">
        <v>0</v>
      </c>
      <c r="E383" s="5">
        <v>0</v>
      </c>
      <c r="F383" s="18">
        <v>1</v>
      </c>
      <c r="G383" s="5">
        <v>0</v>
      </c>
      <c r="H383" s="5">
        <v>0</v>
      </c>
      <c r="I383" s="5">
        <v>0</v>
      </c>
      <c r="J383" s="5">
        <v>0</v>
      </c>
      <c r="K383" s="5">
        <v>0</v>
      </c>
      <c r="L383" s="5">
        <v>0</v>
      </c>
      <c r="M383" s="5">
        <v>0</v>
      </c>
      <c r="N383" s="5">
        <v>0</v>
      </c>
      <c r="O383" s="5">
        <v>0</v>
      </c>
      <c r="P383" s="5">
        <v>0</v>
      </c>
      <c r="Q383" s="5">
        <v>0</v>
      </c>
      <c r="R383" s="18">
        <v>0</v>
      </c>
      <c r="S383" s="18">
        <v>0</v>
      </c>
    </row>
    <row r="384" spans="1:19" x14ac:dyDescent="0.35">
      <c r="A384" s="2" t="s">
        <v>1121</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35">
      <c r="A385" s="2" t="s">
        <v>1133</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35">
      <c r="A386" s="2" t="s">
        <v>4366</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35">
      <c r="A387" s="2" t="s">
        <v>1593</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35">
      <c r="A388" s="2" t="s">
        <v>1123</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35">
      <c r="A389" s="2" t="s">
        <v>1124</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35">
      <c r="A390" s="2" t="s">
        <v>1127</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35">
      <c r="A391" s="2" t="s">
        <v>1130</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35">
      <c r="A392" s="2" t="s">
        <v>4928</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35">
      <c r="A393" s="2" t="s">
        <v>5127</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35">
      <c r="A394" s="2" t="s">
        <v>1131</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35">
      <c r="A395" s="2" t="s">
        <v>5128</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35">
      <c r="A396" s="2" t="s">
        <v>1132</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35">
      <c r="A397" s="2" t="s">
        <v>2462</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35">
      <c r="A398" s="2" t="s">
        <v>5129</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35">
      <c r="A399" s="2" t="s">
        <v>5130</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35">
      <c r="A400" s="2" t="s">
        <v>4974</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35">
      <c r="A401" s="2" t="s">
        <v>5131</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35">
      <c r="A402" s="2" t="s">
        <v>5132</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35">
      <c r="A403" s="2" t="s">
        <v>1134</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35">
      <c r="A404" s="2" t="s">
        <v>5133</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35">
      <c r="A405" s="2" t="s">
        <v>367</v>
      </c>
      <c r="B405" s="18">
        <v>0</v>
      </c>
      <c r="C405" s="18">
        <v>0</v>
      </c>
      <c r="D405" s="18">
        <v>1</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35">
      <c r="A406" s="2" t="s">
        <v>5134</v>
      </c>
      <c r="B406" s="18">
        <v>0</v>
      </c>
      <c r="C406" s="18">
        <v>0</v>
      </c>
      <c r="D406" s="18">
        <v>0</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35">
      <c r="A407" s="2" t="s">
        <v>3817</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35">
      <c r="A408" s="2" t="s">
        <v>1135</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35">
      <c r="A409" s="2" t="s">
        <v>5135</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35">
      <c r="A410" s="2" t="s">
        <v>1136</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35">
      <c r="A411" s="2" t="s">
        <v>1137</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35">
      <c r="A412" s="2" t="s">
        <v>1138</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35">
      <c r="A413" s="2" t="s">
        <v>1139</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35">
      <c r="A414" s="2" t="s">
        <v>5136</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35">
      <c r="A415" s="2" t="s">
        <v>1140</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35">
      <c r="A416" s="2" t="s">
        <v>1141</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35">
      <c r="A417" s="2" t="s">
        <v>5137</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35">
      <c r="A418" s="2" t="s">
        <v>1083</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35">
      <c r="A419" s="2" t="s">
        <v>1142</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35">
      <c r="A420" s="2" t="s">
        <v>1143</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35">
      <c r="A421" s="2" t="s">
        <v>1346</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35">
      <c r="A422" s="2" t="s">
        <v>4987</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35">
      <c r="A423" s="2" t="s">
        <v>1144</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35">
      <c r="A424" s="2" t="s">
        <v>5256</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35">
      <c r="A425" s="2" t="s">
        <v>1073</v>
      </c>
      <c r="B425" s="18">
        <v>0</v>
      </c>
      <c r="C425" s="18">
        <v>0</v>
      </c>
      <c r="D425" s="18">
        <v>0</v>
      </c>
      <c r="E425" s="5">
        <v>0</v>
      </c>
      <c r="F425" s="18">
        <v>1</v>
      </c>
      <c r="G425" s="5">
        <v>0</v>
      </c>
      <c r="H425" s="5">
        <v>0</v>
      </c>
      <c r="I425" s="5">
        <v>0</v>
      </c>
      <c r="J425" s="5">
        <v>1</v>
      </c>
      <c r="K425" s="5">
        <v>0</v>
      </c>
      <c r="L425" s="5">
        <v>0</v>
      </c>
      <c r="M425" s="5">
        <v>0</v>
      </c>
      <c r="N425" s="5">
        <v>0</v>
      </c>
      <c r="O425" s="5">
        <v>0</v>
      </c>
      <c r="P425" s="5">
        <v>0</v>
      </c>
      <c r="Q425" s="5">
        <v>0</v>
      </c>
      <c r="R425" s="18">
        <v>0</v>
      </c>
      <c r="S425" s="18">
        <v>0</v>
      </c>
    </row>
    <row r="426" spans="1:19" x14ac:dyDescent="0.35">
      <c r="A426" s="2" t="s">
        <v>1145</v>
      </c>
      <c r="B426" s="18">
        <v>0</v>
      </c>
      <c r="C426" s="18">
        <v>0</v>
      </c>
      <c r="D426" s="18">
        <v>0</v>
      </c>
      <c r="E426" s="5">
        <v>0</v>
      </c>
      <c r="F426" s="18">
        <v>1</v>
      </c>
      <c r="G426" s="5">
        <v>0</v>
      </c>
      <c r="H426" s="5">
        <v>0</v>
      </c>
      <c r="I426" s="5">
        <v>0</v>
      </c>
      <c r="J426" s="5">
        <v>0</v>
      </c>
      <c r="K426" s="5">
        <v>0</v>
      </c>
      <c r="L426" s="5">
        <v>0</v>
      </c>
      <c r="M426" s="5">
        <v>0</v>
      </c>
      <c r="N426" s="5">
        <v>0</v>
      </c>
      <c r="O426" s="5">
        <v>0</v>
      </c>
      <c r="P426" s="5">
        <v>0</v>
      </c>
      <c r="Q426" s="5">
        <v>0</v>
      </c>
      <c r="R426" s="18">
        <v>0</v>
      </c>
      <c r="S426" s="18">
        <v>0</v>
      </c>
    </row>
    <row r="427" spans="1:19" x14ac:dyDescent="0.35">
      <c r="A427" s="2" t="s">
        <v>1146</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35">
      <c r="A428" s="2" t="s">
        <v>1147</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35">
      <c r="A429" s="2" t="s">
        <v>1148</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35">
      <c r="A430" s="2" t="s">
        <v>1149</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35">
      <c r="A431" s="2" t="s">
        <v>1150</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35">
      <c r="A432" s="2" t="s">
        <v>1151</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35">
      <c r="A433" s="2" t="s">
        <v>5012</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35">
      <c r="A434" s="2" t="s">
        <v>1152</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35">
      <c r="A435" s="2" t="s">
        <v>5138</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35">
      <c r="A436" s="2" t="s">
        <v>1153</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35">
      <c r="A437" s="2" t="s">
        <v>1154</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35">
      <c r="A438" s="2" t="s">
        <v>5281</v>
      </c>
      <c r="B438" s="18">
        <v>0</v>
      </c>
      <c r="C438" s="18">
        <v>1</v>
      </c>
      <c r="D438" s="18">
        <v>0</v>
      </c>
      <c r="E438" s="5">
        <v>0</v>
      </c>
      <c r="F438" s="18">
        <v>1</v>
      </c>
      <c r="G438" s="5">
        <v>0</v>
      </c>
      <c r="H438" s="5">
        <v>0</v>
      </c>
      <c r="I438" s="5">
        <v>0</v>
      </c>
      <c r="J438" s="5">
        <v>0</v>
      </c>
      <c r="K438" s="5">
        <v>0</v>
      </c>
      <c r="L438" s="5">
        <v>0</v>
      </c>
      <c r="M438" s="5">
        <v>1</v>
      </c>
      <c r="N438" s="5">
        <v>0</v>
      </c>
      <c r="O438" s="5">
        <v>0</v>
      </c>
      <c r="P438" s="5">
        <v>0</v>
      </c>
      <c r="Q438" s="5">
        <v>0</v>
      </c>
      <c r="R438" s="18">
        <v>0</v>
      </c>
      <c r="S438" s="18">
        <v>0</v>
      </c>
    </row>
    <row r="439" spans="1:19" x14ac:dyDescent="0.35">
      <c r="A439" s="2" t="s">
        <v>1155</v>
      </c>
      <c r="B439" s="18">
        <v>0</v>
      </c>
      <c r="C439" s="18">
        <v>0</v>
      </c>
      <c r="D439" s="18">
        <v>0</v>
      </c>
      <c r="E439" s="5">
        <v>0</v>
      </c>
      <c r="F439" s="18">
        <v>1</v>
      </c>
      <c r="G439" s="5">
        <v>0</v>
      </c>
      <c r="H439" s="5">
        <v>0</v>
      </c>
      <c r="I439" s="5">
        <v>0</v>
      </c>
      <c r="J439" s="5">
        <v>0</v>
      </c>
      <c r="K439" s="5">
        <v>0</v>
      </c>
      <c r="L439" s="5">
        <v>0</v>
      </c>
      <c r="M439" s="5">
        <v>0</v>
      </c>
      <c r="N439" s="5">
        <v>0</v>
      </c>
      <c r="O439" s="5">
        <v>0</v>
      </c>
      <c r="P439" s="5">
        <v>0</v>
      </c>
      <c r="Q439" s="5">
        <v>0</v>
      </c>
      <c r="R439" s="18">
        <v>0</v>
      </c>
      <c r="S439" s="18">
        <v>0</v>
      </c>
    </row>
    <row r="440" spans="1:19" x14ac:dyDescent="0.35">
      <c r="A440" s="2" t="s">
        <v>1156</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35">
      <c r="A441" s="2" t="s">
        <v>537</v>
      </c>
      <c r="B441" s="18">
        <v>0</v>
      </c>
      <c r="C441" s="18">
        <v>1</v>
      </c>
      <c r="D441" s="18">
        <v>0</v>
      </c>
      <c r="E441" s="5">
        <v>0</v>
      </c>
      <c r="F441" s="18">
        <v>1</v>
      </c>
      <c r="G441" s="5">
        <v>0</v>
      </c>
      <c r="H441" s="5">
        <v>0</v>
      </c>
      <c r="I441" s="5">
        <v>0</v>
      </c>
      <c r="J441" s="5">
        <v>0</v>
      </c>
      <c r="K441" s="5">
        <v>0</v>
      </c>
      <c r="L441" s="5">
        <v>0</v>
      </c>
      <c r="M441" s="5">
        <v>1</v>
      </c>
      <c r="N441" s="5">
        <v>0</v>
      </c>
      <c r="O441" s="5">
        <v>0</v>
      </c>
      <c r="P441" s="5">
        <v>0</v>
      </c>
      <c r="Q441" s="5">
        <v>0</v>
      </c>
      <c r="R441" s="18">
        <v>0</v>
      </c>
      <c r="S441" s="18">
        <v>0</v>
      </c>
    </row>
    <row r="442" spans="1:19" x14ac:dyDescent="0.35">
      <c r="A442" s="2" t="s">
        <v>634</v>
      </c>
      <c r="B442" s="18">
        <v>0</v>
      </c>
      <c r="C442" s="18">
        <v>0</v>
      </c>
      <c r="D442" s="18">
        <v>0</v>
      </c>
      <c r="E442" s="5">
        <v>0</v>
      </c>
      <c r="F442" s="18">
        <v>1</v>
      </c>
      <c r="G442" s="5">
        <v>0</v>
      </c>
      <c r="H442" s="5">
        <v>0</v>
      </c>
      <c r="I442" s="5">
        <v>0</v>
      </c>
      <c r="J442" s="5">
        <v>1</v>
      </c>
      <c r="K442" s="5">
        <v>0</v>
      </c>
      <c r="L442" s="5">
        <v>0</v>
      </c>
      <c r="M442" s="5">
        <v>0</v>
      </c>
      <c r="N442" s="5">
        <v>0</v>
      </c>
      <c r="O442" s="5">
        <v>0</v>
      </c>
      <c r="P442" s="5">
        <v>0</v>
      </c>
      <c r="Q442" s="5">
        <v>0</v>
      </c>
      <c r="R442" s="18">
        <v>0</v>
      </c>
      <c r="S442" s="18">
        <v>0</v>
      </c>
    </row>
    <row r="443" spans="1:19" x14ac:dyDescent="0.35">
      <c r="A443" s="2" t="s">
        <v>5328</v>
      </c>
      <c r="B443" s="18">
        <v>0</v>
      </c>
      <c r="C443" s="18">
        <v>0</v>
      </c>
      <c r="D443" s="18">
        <v>0</v>
      </c>
      <c r="E443" s="5">
        <v>0</v>
      </c>
      <c r="F443" s="18">
        <v>1</v>
      </c>
      <c r="G443" s="5">
        <v>0</v>
      </c>
      <c r="H443" s="5">
        <v>0</v>
      </c>
      <c r="I443" s="5">
        <v>0</v>
      </c>
      <c r="J443" s="5">
        <v>0</v>
      </c>
      <c r="K443" s="5">
        <v>0</v>
      </c>
      <c r="L443" s="5">
        <v>0</v>
      </c>
      <c r="M443" s="5">
        <v>0</v>
      </c>
      <c r="N443" s="5">
        <v>0</v>
      </c>
      <c r="O443" s="5">
        <v>0</v>
      </c>
      <c r="P443" s="5">
        <v>0</v>
      </c>
      <c r="Q443" s="5">
        <v>0</v>
      </c>
      <c r="R443" s="18">
        <v>0</v>
      </c>
      <c r="S443" s="18">
        <v>0</v>
      </c>
    </row>
    <row r="444" spans="1:19" x14ac:dyDescent="0.35">
      <c r="A444" s="2" t="s">
        <v>1160</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35">
      <c r="A445" s="2" t="s">
        <v>5139</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35">
      <c r="A446" s="2" t="s">
        <v>1157</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35">
      <c r="A447" s="2" t="s">
        <v>1158</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35">
      <c r="A448" s="2" t="s">
        <v>1159</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35">
      <c r="A449" s="2" t="s">
        <v>5140</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35">
      <c r="A450" s="2" t="s">
        <v>1161</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35">
      <c r="A451" s="2" t="s">
        <v>1594</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35">
      <c r="A452" s="2" t="s">
        <v>1595</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35">
      <c r="A453" s="2" t="s">
        <v>1162</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35">
      <c r="A454" s="2" t="s">
        <v>1164</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35">
      <c r="A455" s="2" t="s">
        <v>1091</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35">
      <c r="A456" s="2" t="s">
        <v>1163</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35">
      <c r="A457" s="2" t="s">
        <v>5141</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35">
      <c r="A458" s="2" t="s">
        <v>5142</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35">
      <c r="A459" s="2" t="s">
        <v>1165</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35">
      <c r="A460" s="2" t="s">
        <v>5143</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35">
      <c r="A461" s="2" t="s">
        <v>1166</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35">
      <c r="A462" s="2" t="s">
        <v>5144</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35">
      <c r="A463" s="2" t="s">
        <v>5145</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35">
      <c r="A464" s="2" t="s">
        <v>5146</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35">
      <c r="A465" s="2" t="s">
        <v>5147</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35">
      <c r="A466" s="2" t="s">
        <v>5148</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35">
      <c r="A467" s="2" t="s">
        <v>1167</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35">
      <c r="A468" s="2" t="s">
        <v>5149</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35">
      <c r="A469" s="2" t="s">
        <v>5150</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35">
      <c r="A470" s="2" t="s">
        <v>2431</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35">
      <c r="A471" s="2" t="s">
        <v>3743</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35">
      <c r="A472" s="2" t="s">
        <v>5151</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35">
      <c r="A473" s="2" t="s">
        <v>5152</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35">
      <c r="A474" s="2" t="s">
        <v>1168</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35">
      <c r="A475" s="2" t="s">
        <v>635</v>
      </c>
      <c r="B475" s="18">
        <v>0</v>
      </c>
      <c r="C475" s="18">
        <v>0</v>
      </c>
      <c r="D475" s="18">
        <v>0</v>
      </c>
      <c r="E475" s="5">
        <v>0</v>
      </c>
      <c r="F475" s="18">
        <v>1</v>
      </c>
      <c r="G475" s="5">
        <v>0</v>
      </c>
      <c r="H475" s="5">
        <v>0</v>
      </c>
      <c r="I475" s="5">
        <v>0</v>
      </c>
      <c r="J475" s="5">
        <v>1</v>
      </c>
      <c r="K475" s="5">
        <v>0</v>
      </c>
      <c r="L475" s="5">
        <v>0</v>
      </c>
      <c r="M475" s="5">
        <v>0</v>
      </c>
      <c r="N475" s="5">
        <v>0</v>
      </c>
      <c r="O475" s="5">
        <v>0</v>
      </c>
      <c r="P475" s="5">
        <v>0</v>
      </c>
      <c r="Q475" s="5">
        <v>0</v>
      </c>
      <c r="R475" s="18">
        <v>0</v>
      </c>
      <c r="S475" s="18">
        <v>0</v>
      </c>
    </row>
    <row r="476" spans="1:19" x14ac:dyDescent="0.35">
      <c r="A476" s="2" t="s">
        <v>5027</v>
      </c>
      <c r="B476" s="18">
        <v>1</v>
      </c>
      <c r="C476" s="18">
        <v>0</v>
      </c>
      <c r="D476" s="18">
        <v>0</v>
      </c>
      <c r="E476" s="5">
        <v>0</v>
      </c>
      <c r="F476" s="18">
        <v>1</v>
      </c>
      <c r="G476" s="5">
        <v>0</v>
      </c>
      <c r="H476" s="5">
        <v>0</v>
      </c>
      <c r="I476" s="5">
        <v>0</v>
      </c>
      <c r="J476" s="5">
        <v>0</v>
      </c>
      <c r="K476" s="5">
        <v>0</v>
      </c>
      <c r="L476" s="5">
        <v>0</v>
      </c>
      <c r="M476" s="5">
        <v>0</v>
      </c>
      <c r="N476" s="5">
        <v>0</v>
      </c>
      <c r="O476" s="5">
        <v>0</v>
      </c>
      <c r="P476" s="5">
        <v>0</v>
      </c>
      <c r="Q476" s="5">
        <v>0</v>
      </c>
      <c r="R476" s="18">
        <v>0</v>
      </c>
      <c r="S476" s="18">
        <v>0</v>
      </c>
    </row>
    <row r="477" spans="1:19" x14ac:dyDescent="0.35">
      <c r="A477" s="2" t="s">
        <v>1169</v>
      </c>
      <c r="B477" s="18">
        <v>0</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35">
      <c r="A478" s="2" t="s">
        <v>5153</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35">
      <c r="A479" s="2" t="s">
        <v>5154</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35">
      <c r="A480" s="2" t="s">
        <v>5155</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35">
      <c r="A481" s="2" t="s">
        <v>5156</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35">
      <c r="A482" s="2" t="s">
        <v>5157</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35">
      <c r="A483" s="2" t="s">
        <v>5158</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35">
      <c r="A484" s="2" t="s">
        <v>1170</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35">
      <c r="A485" s="2" t="s">
        <v>4598</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35">
      <c r="A486" s="2" t="s">
        <v>4612</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35">
      <c r="A487" s="2" t="s">
        <v>5159</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35">
      <c r="A488" s="2" t="s">
        <v>5160</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35">
      <c r="A489" s="2" t="s">
        <v>1173</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35">
      <c r="A490" s="2" t="s">
        <v>5161</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35">
      <c r="A491" s="2" t="s">
        <v>530</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35">
      <c r="A492" s="2" t="s">
        <v>5162</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35">
      <c r="A493" s="2" t="s">
        <v>5163</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35">
      <c r="A494" s="2" t="s">
        <v>1174</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35">
      <c r="A495" s="2" t="s">
        <v>1175</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35">
      <c r="A496" s="2" t="s">
        <v>5164</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35">
      <c r="A497" s="2" t="s">
        <v>5165</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35">
      <c r="A498" s="2" t="s">
        <v>5166</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35">
      <c r="A499" s="2" t="s">
        <v>5167</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35">
      <c r="A500" s="2" t="s">
        <v>5168</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35">
      <c r="A501" s="2" t="s">
        <v>5169</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35">
      <c r="A502" s="2" t="s">
        <v>5170</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35">
      <c r="A503" s="2" t="s">
        <v>300</v>
      </c>
      <c r="B503" s="18">
        <v>0</v>
      </c>
      <c r="C503" s="18">
        <v>1</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35">
      <c r="A504" s="2" t="s">
        <v>1347</v>
      </c>
      <c r="B504" s="18">
        <v>0</v>
      </c>
      <c r="C504" s="18">
        <v>0</v>
      </c>
      <c r="D504" s="18">
        <v>0</v>
      </c>
      <c r="E504" s="5">
        <v>0</v>
      </c>
      <c r="F504" s="18">
        <v>1</v>
      </c>
      <c r="G504" s="5">
        <v>0</v>
      </c>
      <c r="H504" s="5">
        <v>0</v>
      </c>
      <c r="I504" s="5">
        <v>0</v>
      </c>
      <c r="J504" s="5">
        <v>1</v>
      </c>
      <c r="K504" s="5">
        <v>0</v>
      </c>
      <c r="L504" s="5">
        <v>0</v>
      </c>
      <c r="M504" s="5">
        <v>0</v>
      </c>
      <c r="N504" s="5">
        <v>0</v>
      </c>
      <c r="O504" s="5">
        <v>0</v>
      </c>
      <c r="P504" s="5">
        <v>0</v>
      </c>
      <c r="Q504" s="5">
        <v>0</v>
      </c>
      <c r="R504" s="18">
        <v>0</v>
      </c>
      <c r="S504" s="18">
        <v>0</v>
      </c>
    </row>
    <row r="505" spans="1:19" x14ac:dyDescent="0.35">
      <c r="A505" s="2" t="s">
        <v>1175</v>
      </c>
      <c r="B505" s="18">
        <v>0</v>
      </c>
      <c r="C505" s="18">
        <v>0</v>
      </c>
      <c r="D505" s="18">
        <v>0</v>
      </c>
      <c r="E505" s="5">
        <v>0</v>
      </c>
      <c r="F505" s="18">
        <v>1</v>
      </c>
      <c r="G505" s="5">
        <v>0</v>
      </c>
      <c r="H505" s="5">
        <v>0</v>
      </c>
      <c r="I505" s="5">
        <v>0</v>
      </c>
      <c r="J505" s="5">
        <v>0</v>
      </c>
      <c r="K505" s="5">
        <v>0</v>
      </c>
      <c r="L505" s="5">
        <v>0</v>
      </c>
      <c r="M505" s="5">
        <v>0</v>
      </c>
      <c r="N505" s="5">
        <v>0</v>
      </c>
      <c r="O505" s="5">
        <v>0</v>
      </c>
      <c r="P505" s="5">
        <v>0</v>
      </c>
      <c r="Q505" s="5">
        <v>0</v>
      </c>
      <c r="R505" s="18">
        <v>0</v>
      </c>
      <c r="S505" s="18">
        <v>0</v>
      </c>
    </row>
    <row r="506" spans="1:19" x14ac:dyDescent="0.35">
      <c r="A506" s="2" t="s">
        <v>1178</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35">
      <c r="A507" s="2" t="s">
        <v>5171</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35">
      <c r="A508" s="2" t="s">
        <v>5172</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35">
      <c r="A509" s="2" t="s">
        <v>1179</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35">
      <c r="A510" s="2" t="s">
        <v>1113</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35">
      <c r="A511" s="2" t="s">
        <v>1180</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35">
      <c r="A512" s="2" t="s">
        <v>1181</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35">
      <c r="A513" s="2" t="s">
        <v>1182</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35">
      <c r="A514" s="2" t="s">
        <v>5282</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35">
      <c r="A515" s="2" t="s">
        <v>1184</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35">
      <c r="A516" s="2" t="s">
        <v>1183</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35">
      <c r="A517" s="2" t="s">
        <v>1185</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35">
      <c r="A518" s="2" t="s">
        <v>1186</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35">
      <c r="A519" s="2" t="s">
        <v>1187</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35">
      <c r="A520" s="2" t="s">
        <v>1188</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35">
      <c r="A521" s="2" t="s">
        <v>5259</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35">
      <c r="A522" s="2" t="s">
        <v>1189</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35">
      <c r="A523" s="2" t="s">
        <v>1190</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35">
      <c r="A524" s="2" t="s">
        <v>1191</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35">
      <c r="A525" s="2" t="s">
        <v>5173</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35">
      <c r="A526" s="2" t="s">
        <v>1192</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35">
      <c r="A527" s="2" t="s">
        <v>1336</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35">
      <c r="A528" s="2" t="s">
        <v>5174</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35">
      <c r="A529" s="2" t="s">
        <v>5175</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35">
      <c r="A530" s="2" t="s">
        <v>1193</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35">
      <c r="A531" s="2" t="s">
        <v>368</v>
      </c>
      <c r="B531" s="18">
        <v>0</v>
      </c>
      <c r="C531" s="18">
        <v>0</v>
      </c>
      <c r="D531" s="18">
        <v>1</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35">
      <c r="A532" s="2" t="s">
        <v>1194</v>
      </c>
      <c r="B532" s="18">
        <v>0</v>
      </c>
      <c r="C532" s="18">
        <v>0</v>
      </c>
      <c r="D532" s="18">
        <v>0</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35">
      <c r="A533" s="2" t="s">
        <v>5176</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35">
      <c r="A534" s="2" t="s">
        <v>5177</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35">
      <c r="A535" s="2" t="s">
        <v>1195</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35">
      <c r="A536" s="2" t="s">
        <v>5178</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35">
      <c r="A537" s="2" t="s">
        <v>1196</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35">
      <c r="A538" s="2" t="s">
        <v>531</v>
      </c>
      <c r="B538" s="18">
        <v>0</v>
      </c>
      <c r="C538" s="18">
        <v>0</v>
      </c>
      <c r="D538" s="18">
        <v>0</v>
      </c>
      <c r="E538" s="5">
        <v>0</v>
      </c>
      <c r="F538" s="18">
        <v>1</v>
      </c>
      <c r="G538" s="5">
        <v>0</v>
      </c>
      <c r="H538" s="5">
        <v>0</v>
      </c>
      <c r="I538" s="5">
        <v>0</v>
      </c>
      <c r="J538" s="5">
        <v>0</v>
      </c>
      <c r="K538" s="5">
        <v>0</v>
      </c>
      <c r="L538" s="5">
        <v>0</v>
      </c>
      <c r="M538" s="5">
        <v>1</v>
      </c>
      <c r="N538" s="5">
        <v>0</v>
      </c>
      <c r="O538" s="5">
        <v>0</v>
      </c>
      <c r="P538" s="5">
        <v>0</v>
      </c>
      <c r="Q538" s="5">
        <v>0</v>
      </c>
      <c r="R538" s="18">
        <v>0</v>
      </c>
      <c r="S538" s="18">
        <v>0</v>
      </c>
    </row>
    <row r="539" spans="1:19" x14ac:dyDescent="0.35">
      <c r="A539" s="2" t="s">
        <v>532</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35">
      <c r="A540" s="2" t="s">
        <v>1197</v>
      </c>
      <c r="B540" s="18">
        <v>0</v>
      </c>
      <c r="C540" s="18">
        <v>0</v>
      </c>
      <c r="D540" s="18">
        <v>0</v>
      </c>
      <c r="E540" s="5">
        <v>0</v>
      </c>
      <c r="F540" s="18">
        <v>1</v>
      </c>
      <c r="G540" s="5">
        <v>0</v>
      </c>
      <c r="H540" s="5">
        <v>0</v>
      </c>
      <c r="I540" s="5">
        <v>0</v>
      </c>
      <c r="J540" s="5">
        <v>0</v>
      </c>
      <c r="K540" s="5">
        <v>0</v>
      </c>
      <c r="L540" s="5">
        <v>0</v>
      </c>
      <c r="M540" s="5">
        <v>0</v>
      </c>
      <c r="N540" s="5">
        <v>0</v>
      </c>
      <c r="O540" s="5">
        <v>0</v>
      </c>
      <c r="P540" s="5">
        <v>0</v>
      </c>
      <c r="Q540" s="5">
        <v>0</v>
      </c>
      <c r="R540" s="18">
        <v>0</v>
      </c>
      <c r="S540" s="18">
        <v>0</v>
      </c>
    </row>
    <row r="541" spans="1:19" x14ac:dyDescent="0.35">
      <c r="A541" s="2" t="s">
        <v>394</v>
      </c>
      <c r="B541" s="18">
        <v>0</v>
      </c>
      <c r="C541" s="18">
        <v>0</v>
      </c>
      <c r="D541" s="18">
        <v>1</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35">
      <c r="A542" s="2" t="s">
        <v>5179</v>
      </c>
      <c r="B542" s="18">
        <v>0</v>
      </c>
      <c r="C542" s="18">
        <v>0</v>
      </c>
      <c r="D542" s="18">
        <v>0</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35">
      <c r="A543" s="2" t="s">
        <v>1198</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35">
      <c r="A544" s="2" t="s">
        <v>5180</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35">
      <c r="A545" s="2" t="s">
        <v>5181</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35">
      <c r="A546" s="2" t="s">
        <v>1201</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35">
      <c r="A547" s="2" t="s">
        <v>1199</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35">
      <c r="A548" s="2" t="s">
        <v>1200</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35">
      <c r="A549" s="2" t="s">
        <v>1202</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35">
      <c r="A550" s="2" t="s">
        <v>665</v>
      </c>
      <c r="B550" s="18">
        <v>0</v>
      </c>
      <c r="C550" s="18">
        <v>0</v>
      </c>
      <c r="D550" s="18">
        <v>0</v>
      </c>
      <c r="E550" s="5">
        <v>0</v>
      </c>
      <c r="F550" s="18">
        <v>1</v>
      </c>
      <c r="G550" s="5">
        <v>0</v>
      </c>
      <c r="H550" s="5">
        <v>0</v>
      </c>
      <c r="I550" s="5">
        <v>0</v>
      </c>
      <c r="J550" s="5">
        <v>0</v>
      </c>
      <c r="K550" s="5">
        <v>0</v>
      </c>
      <c r="L550" s="5">
        <v>0</v>
      </c>
      <c r="M550" s="5">
        <v>1</v>
      </c>
      <c r="N550" s="5">
        <v>0</v>
      </c>
      <c r="O550" s="5">
        <v>0</v>
      </c>
      <c r="P550" s="5">
        <v>0</v>
      </c>
      <c r="Q550" s="5">
        <v>0</v>
      </c>
      <c r="R550" s="18">
        <v>0</v>
      </c>
      <c r="S550" s="18">
        <v>0</v>
      </c>
    </row>
    <row r="551" spans="1:19" x14ac:dyDescent="0.35">
      <c r="A551" s="2" t="s">
        <v>5182</v>
      </c>
      <c r="B551" s="18">
        <v>0</v>
      </c>
      <c r="C551" s="18">
        <v>0</v>
      </c>
      <c r="D551" s="18">
        <v>0</v>
      </c>
      <c r="E551" s="5">
        <v>0</v>
      </c>
      <c r="F551" s="18">
        <v>1</v>
      </c>
      <c r="G551" s="5">
        <v>0</v>
      </c>
      <c r="H551" s="5">
        <v>0</v>
      </c>
      <c r="I551" s="5">
        <v>0</v>
      </c>
      <c r="J551" s="5">
        <v>0</v>
      </c>
      <c r="K551" s="5">
        <v>0</v>
      </c>
      <c r="L551" s="5">
        <v>0</v>
      </c>
      <c r="M551" s="5">
        <v>0</v>
      </c>
      <c r="N551" s="5">
        <v>0</v>
      </c>
      <c r="O551" s="5">
        <v>0</v>
      </c>
      <c r="P551" s="5">
        <v>0</v>
      </c>
      <c r="Q551" s="5">
        <v>0</v>
      </c>
      <c r="R551" s="18">
        <v>0</v>
      </c>
      <c r="S551" s="18">
        <v>0</v>
      </c>
    </row>
    <row r="552" spans="1:19" x14ac:dyDescent="0.35">
      <c r="A552" s="2" t="s">
        <v>1203</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35">
      <c r="A553" s="2" t="s">
        <v>1204</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35">
      <c r="A554" s="2" t="s">
        <v>385</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35">
      <c r="A555" s="2" t="s">
        <v>1205</v>
      </c>
      <c r="B555" s="18">
        <v>0</v>
      </c>
      <c r="C555" s="18">
        <v>0</v>
      </c>
      <c r="D555" s="18">
        <v>1</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35">
      <c r="A556" s="2" t="s">
        <v>551</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35">
      <c r="A557" s="2" t="s">
        <v>4980</v>
      </c>
      <c r="B557" s="18">
        <v>0</v>
      </c>
      <c r="C557" s="18">
        <v>0</v>
      </c>
      <c r="D557" s="18">
        <v>0</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35">
      <c r="A558" s="2" t="s">
        <v>1206</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35">
      <c r="A559" s="2" t="s">
        <v>5334</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35">
      <c r="A560" s="2" t="s">
        <v>5184</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35">
      <c r="A561" s="2" t="s">
        <v>5185</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35">
      <c r="A562" s="2" t="s">
        <v>1338</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35">
      <c r="A563" s="2" t="s">
        <v>1207</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35">
      <c r="A564" s="2" t="s">
        <v>1208</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35">
      <c r="A565" s="2" t="s">
        <v>1209</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35">
      <c r="A566" s="2" t="s">
        <v>1210</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35">
      <c r="A567" s="2" t="s">
        <v>1339</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35">
      <c r="A568" s="2" t="s">
        <v>1211</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35">
      <c r="A569" s="2" t="s">
        <v>1212</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35">
      <c r="A570" s="2" t="s">
        <v>1229</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35">
      <c r="A571" s="2" t="s">
        <v>1227</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35">
      <c r="A572" s="2" t="s">
        <v>1228</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35">
      <c r="A573" s="2" t="s">
        <v>1230</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35">
      <c r="A574" s="2" t="s">
        <v>387</v>
      </c>
      <c r="B574" s="18">
        <v>0</v>
      </c>
      <c r="C574" s="18">
        <v>0</v>
      </c>
      <c r="D574" s="18">
        <v>1</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35">
      <c r="A575" s="2" t="s">
        <v>520</v>
      </c>
      <c r="B575" s="18">
        <v>0</v>
      </c>
      <c r="C575" s="18">
        <v>0</v>
      </c>
      <c r="D575" s="18">
        <v>0</v>
      </c>
      <c r="E575" s="5">
        <v>0</v>
      </c>
      <c r="F575" s="18">
        <v>1</v>
      </c>
      <c r="G575" s="5">
        <v>0</v>
      </c>
      <c r="H575" s="5">
        <v>0</v>
      </c>
      <c r="I575" s="5">
        <v>0</v>
      </c>
      <c r="J575" s="5">
        <v>0</v>
      </c>
      <c r="K575" s="5">
        <v>0</v>
      </c>
      <c r="L575" s="5">
        <v>0</v>
      </c>
      <c r="M575" s="5">
        <v>1</v>
      </c>
      <c r="N575" s="5">
        <v>0</v>
      </c>
      <c r="O575" s="5">
        <v>0</v>
      </c>
      <c r="P575" s="5">
        <v>0</v>
      </c>
      <c r="Q575" s="5">
        <v>0</v>
      </c>
      <c r="R575" s="18">
        <v>0</v>
      </c>
      <c r="S575" s="18">
        <v>0</v>
      </c>
    </row>
    <row r="576" spans="1:19" x14ac:dyDescent="0.35">
      <c r="A576" s="2" t="s">
        <v>1340</v>
      </c>
      <c r="B576" s="18">
        <v>0</v>
      </c>
      <c r="C576" s="18">
        <v>0</v>
      </c>
      <c r="D576" s="18">
        <v>0</v>
      </c>
      <c r="E576" s="5">
        <v>0</v>
      </c>
      <c r="F576" s="18">
        <v>1</v>
      </c>
      <c r="G576" s="5">
        <v>0</v>
      </c>
      <c r="H576" s="5">
        <v>0</v>
      </c>
      <c r="I576" s="5">
        <v>0</v>
      </c>
      <c r="J576" s="5">
        <v>0</v>
      </c>
      <c r="K576" s="5">
        <v>0</v>
      </c>
      <c r="L576" s="5">
        <v>0</v>
      </c>
      <c r="M576" s="5">
        <v>0</v>
      </c>
      <c r="N576" s="5">
        <v>0</v>
      </c>
      <c r="O576" s="5">
        <v>0</v>
      </c>
      <c r="P576" s="5">
        <v>0</v>
      </c>
      <c r="Q576" s="5">
        <v>0</v>
      </c>
      <c r="R576" s="18">
        <v>0</v>
      </c>
      <c r="S576" s="18">
        <v>0</v>
      </c>
    </row>
    <row r="577" spans="1:19" x14ac:dyDescent="0.35">
      <c r="A577" s="2" t="s">
        <v>1236</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35">
      <c r="A578" s="2" t="s">
        <v>1257</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35">
      <c r="A579" s="2" t="s">
        <v>1258</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35">
      <c r="A580" s="2" t="s">
        <v>1259</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35">
      <c r="A581" s="2" t="s">
        <v>5355</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35">
      <c r="A582" s="2" t="s">
        <v>5022</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35">
      <c r="A583" s="2" t="s">
        <v>1261</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35">
      <c r="A584" s="2" t="s">
        <v>1262</v>
      </c>
      <c r="B584" s="18">
        <v>0</v>
      </c>
      <c r="C584" s="18">
        <v>0</v>
      </c>
      <c r="D584" s="18">
        <v>1</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35">
      <c r="A585" s="2" t="s">
        <v>1263</v>
      </c>
      <c r="B585" s="18">
        <v>0</v>
      </c>
      <c r="C585" s="18">
        <v>0</v>
      </c>
      <c r="D585" s="18">
        <v>0</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35">
      <c r="A586" s="2" t="s">
        <v>1264</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35">
      <c r="A587" s="2" t="s">
        <v>647</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35">
      <c r="A588" s="2" t="s">
        <v>524</v>
      </c>
      <c r="B588" s="18">
        <v>0</v>
      </c>
      <c r="C588" s="18">
        <v>0</v>
      </c>
      <c r="D588" s="18">
        <v>0</v>
      </c>
      <c r="E588" s="5">
        <v>0</v>
      </c>
      <c r="F588" s="18">
        <v>1</v>
      </c>
      <c r="G588" s="5">
        <v>0</v>
      </c>
      <c r="H588" s="5">
        <v>0</v>
      </c>
      <c r="I588" s="5">
        <v>0</v>
      </c>
      <c r="J588" s="5">
        <v>0</v>
      </c>
      <c r="K588" s="5">
        <v>0</v>
      </c>
      <c r="L588" s="5">
        <v>0</v>
      </c>
      <c r="M588" s="5">
        <v>1</v>
      </c>
      <c r="N588" s="5">
        <v>0</v>
      </c>
      <c r="O588" s="5">
        <v>0</v>
      </c>
      <c r="P588" s="5">
        <v>0</v>
      </c>
      <c r="Q588" s="5">
        <v>0</v>
      </c>
      <c r="R588" s="18">
        <v>0</v>
      </c>
      <c r="S588" s="18">
        <v>0</v>
      </c>
    </row>
    <row r="589" spans="1:19" x14ac:dyDescent="0.35">
      <c r="A589" s="2" t="s">
        <v>519</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35">
      <c r="A590" s="2" t="s">
        <v>1265</v>
      </c>
      <c r="B590" s="18">
        <v>0</v>
      </c>
      <c r="C590" s="18">
        <v>0</v>
      </c>
      <c r="D590" s="18">
        <v>0</v>
      </c>
      <c r="E590" s="5">
        <v>0</v>
      </c>
      <c r="F590" s="18">
        <v>1</v>
      </c>
      <c r="G590" s="5">
        <v>0</v>
      </c>
      <c r="H590" s="5">
        <v>0</v>
      </c>
      <c r="I590" s="5">
        <v>0</v>
      </c>
      <c r="J590" s="5">
        <v>0</v>
      </c>
      <c r="K590" s="5">
        <v>0</v>
      </c>
      <c r="L590" s="5">
        <v>0</v>
      </c>
      <c r="M590" s="5">
        <v>0</v>
      </c>
      <c r="N590" s="5">
        <v>0</v>
      </c>
      <c r="O590" s="5">
        <v>0</v>
      </c>
      <c r="P590" s="5">
        <v>0</v>
      </c>
      <c r="Q590" s="5">
        <v>0</v>
      </c>
      <c r="R590" s="18">
        <v>0</v>
      </c>
      <c r="S590" s="18">
        <v>0</v>
      </c>
    </row>
    <row r="591" spans="1:19" x14ac:dyDescent="0.35">
      <c r="A591" s="2" t="s">
        <v>1596</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35">
      <c r="A592" s="2" t="s">
        <v>1266</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35">
      <c r="A593" s="2" t="s">
        <v>1317</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35">
      <c r="A594" s="2" t="s">
        <v>1334</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35">
      <c r="A595" s="2" t="s">
        <v>1333</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35">
      <c r="A596" s="2" t="s">
        <v>5093</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35">
      <c r="A597" s="2" t="s">
        <v>1331</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35">
      <c r="A598" s="2" t="s">
        <v>1330</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35">
      <c r="A599" s="2" t="s">
        <v>5327</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35">
      <c r="A600" s="2" t="s">
        <v>1329</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35">
      <c r="A601" s="2" t="s">
        <v>1328</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35">
      <c r="A602" s="2" t="s">
        <v>1327</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35">
      <c r="A603" s="2" t="s">
        <v>1326</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35">
      <c r="A604" s="2" t="s">
        <v>1325</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35">
      <c r="A605" s="2" t="s">
        <v>1324</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35">
      <c r="A606" s="2" t="s">
        <v>1323</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35">
      <c r="A607" s="2" t="s">
        <v>1130</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35">
      <c r="A608" s="2" t="s">
        <v>1321</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35">
      <c r="A609" s="2" t="s">
        <v>1320</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35">
      <c r="A610" s="2" t="s">
        <v>1319</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35">
      <c r="A611" s="2" t="s">
        <v>1318</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35">
      <c r="A612" s="2" t="s">
        <v>1316</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35">
      <c r="A613" s="2" t="s">
        <v>1315</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35">
      <c r="A614" s="2" t="s">
        <v>1314</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35">
      <c r="A615" s="2" t="s">
        <v>1335</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35">
      <c r="A616" s="2" t="s">
        <v>1313</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35">
      <c r="A617" s="2" t="s">
        <v>1312</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35">
      <c r="A618" s="2" t="s">
        <v>1311</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35">
      <c r="A619" s="2" t="s">
        <v>1310</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35">
      <c r="A620" s="2" t="s">
        <v>1309</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35">
      <c r="A621" s="2" t="s">
        <v>1308</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35">
      <c r="A622" s="2" t="s">
        <v>1307</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35">
      <c r="A623" s="2" t="s">
        <v>1306</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35">
      <c r="A624" s="2" t="s">
        <v>1305</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35">
      <c r="A625" s="2" t="s">
        <v>1304</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35">
      <c r="A626" s="2" t="s">
        <v>1303</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35">
      <c r="A627" s="2" t="s">
        <v>1302</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35">
      <c r="A628" s="2" t="s">
        <v>1301</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35">
      <c r="A629" s="2" t="s">
        <v>1300</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35">
      <c r="A630" s="2" t="s">
        <v>1299</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35">
      <c r="A631" s="2" t="s">
        <v>1298</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35">
      <c r="A632" s="2" t="s">
        <v>1297</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35">
      <c r="A633" s="2" t="s">
        <v>1296</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35">
      <c r="A634" s="2" t="s">
        <v>1295</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35">
      <c r="A635" s="2" t="s">
        <v>1294</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35">
      <c r="A636" s="2" t="s">
        <v>1345</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35">
      <c r="A637" s="2" t="s">
        <v>1584</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35">
      <c r="A638" s="2" t="s">
        <v>1293</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35">
      <c r="A639" s="2" t="s">
        <v>1279</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35">
      <c r="A640" s="2" t="s">
        <v>1292</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35">
      <c r="A641" s="2" t="s">
        <v>1291</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35">
      <c r="A642" s="2" t="s">
        <v>1290</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35">
      <c r="A643" s="2" t="s">
        <v>1289</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35">
      <c r="A644" s="2" t="s">
        <v>1288</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35">
      <c r="A645" s="2" t="s">
        <v>1341</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35">
      <c r="A646" s="2" t="s">
        <v>1287</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35">
      <c r="A647" s="2" t="s">
        <v>5249</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35">
      <c r="A648" s="2" t="s">
        <v>1286</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35">
      <c r="A649" s="2" t="s">
        <v>1285</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35">
      <c r="A650" s="2" t="s">
        <v>1284</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35">
      <c r="A651" s="2" t="s">
        <v>1283</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35">
      <c r="A652" s="2" t="s">
        <v>5267</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35">
      <c r="A653" s="2" t="s">
        <v>5121</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35">
      <c r="A654" s="2" t="s">
        <v>1282</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35">
      <c r="A655" s="2" t="s">
        <v>1280</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35">
      <c r="A656" s="2" t="s">
        <v>1281</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35">
      <c r="A657" s="2" t="s">
        <v>1278</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35">
      <c r="A658" s="2" t="s">
        <v>1267</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35">
      <c r="A659" s="2" t="s">
        <v>1277</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35">
      <c r="A660" s="2" t="s">
        <v>1276</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35">
      <c r="A661" s="2" t="s">
        <v>5120</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35">
      <c r="A662" s="2" t="s">
        <v>3685</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35">
      <c r="A663" s="2" t="s">
        <v>1274</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35">
      <c r="A664" s="2" t="s">
        <v>1273</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35">
      <c r="A665" s="2" t="s">
        <v>1272</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35">
      <c r="A666" s="2" t="s">
        <v>1271</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35">
      <c r="A667" s="2" t="s">
        <v>1270</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35">
      <c r="A668" s="2" t="s">
        <v>1269</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35">
      <c r="A669" s="2" t="s">
        <v>1268</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35">
      <c r="A670" s="2" t="s">
        <v>5119</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35">
      <c r="A671" s="2" t="s">
        <v>379</v>
      </c>
      <c r="B671" s="18">
        <v>0</v>
      </c>
      <c r="C671" s="18">
        <v>0</v>
      </c>
      <c r="D671" s="18">
        <v>1</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35">
      <c r="A672" s="2" t="s">
        <v>1176</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35">
      <c r="A673" s="2" t="s">
        <v>357</v>
      </c>
      <c r="B673" s="18">
        <v>0</v>
      </c>
      <c r="C673" s="18">
        <v>0</v>
      </c>
      <c r="D673" s="18">
        <v>0</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35">
      <c r="A674" s="2" t="s">
        <v>1348</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35">
      <c r="A675" s="2" t="s">
        <v>1237</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35">
      <c r="A676" s="2" t="s">
        <v>1349</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35">
      <c r="A677" s="2" t="s">
        <v>1238</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35">
      <c r="A678" s="2" t="s">
        <v>1125</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35">
      <c r="A679" s="2" t="s">
        <v>1239</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35">
      <c r="A680" s="2" t="s">
        <v>1240</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35">
      <c r="A681" s="2" t="s">
        <v>550</v>
      </c>
      <c r="B681" s="18">
        <v>0</v>
      </c>
      <c r="C681" s="18">
        <v>0</v>
      </c>
      <c r="D681" s="18">
        <v>1</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35">
      <c r="A682" s="2" t="s">
        <v>1337</v>
      </c>
      <c r="B682" s="18">
        <v>0</v>
      </c>
      <c r="C682" s="18">
        <v>0</v>
      </c>
      <c r="D682" s="18">
        <v>0</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35">
      <c r="A683" s="2" t="s">
        <v>4969</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35">
      <c r="A684" s="2" t="s">
        <v>1241</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35">
      <c r="A685" s="2" t="s">
        <v>1242</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35">
      <c r="A686" s="2" t="s">
        <v>1243</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35">
      <c r="A687" s="2" t="s">
        <v>5252</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35">
      <c r="A688" s="2" t="s">
        <v>1244</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35">
      <c r="A689" s="2" t="s">
        <v>4250</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35">
      <c r="A690" s="2" t="s">
        <v>1245</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35">
      <c r="A691" s="2" t="s">
        <v>1350</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35">
      <c r="A692" s="2" t="s">
        <v>5292</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35">
      <c r="A693" s="2" t="s">
        <v>1246</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35">
      <c r="A694" s="2" t="s">
        <v>1247</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35">
      <c r="A695" s="2" t="s">
        <v>2660</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35">
      <c r="A696" s="2" t="s">
        <v>1248</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35">
      <c r="A697" s="2" t="s">
        <v>1249</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35">
      <c r="A698" s="2" t="s">
        <v>1250</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35">
      <c r="A699" s="2" t="s">
        <v>1251</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35">
      <c r="A700" s="2" t="s">
        <v>359</v>
      </c>
      <c r="B700" s="18">
        <v>0</v>
      </c>
      <c r="C700" s="18">
        <v>0</v>
      </c>
      <c r="D700" s="18">
        <v>1</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35">
      <c r="A701" s="2" t="s">
        <v>1252</v>
      </c>
      <c r="B701" s="18">
        <v>0</v>
      </c>
      <c r="C701" s="18">
        <v>0</v>
      </c>
      <c r="D701" s="18">
        <v>0</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35">
      <c r="A702" s="2" t="s">
        <v>1253</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35">
      <c r="A703" s="2" t="s">
        <v>1254</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35">
      <c r="A704" s="2" t="s">
        <v>1255</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35">
      <c r="A705" s="2" t="s">
        <v>1256</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35">
      <c r="A706" s="2" t="s">
        <v>5116</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35">
      <c r="A707" s="2" t="s">
        <v>1235</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35">
      <c r="A708" s="2" t="s">
        <v>1234</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35">
      <c r="A709" s="2" t="s">
        <v>1233</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35">
      <c r="A710" s="2" t="s">
        <v>1232</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35">
      <c r="A711" s="2" t="s">
        <v>1231</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35">
      <c r="A712" s="2" t="s">
        <v>1226</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35">
      <c r="A713" s="2" t="s">
        <v>1225</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35">
      <c r="A714" s="2" t="s">
        <v>1224</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35">
      <c r="A715" s="2" t="s">
        <v>1223</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35">
      <c r="A716" s="2" t="s">
        <v>1222</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35">
      <c r="A717" s="2" t="s">
        <v>1221</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35">
      <c r="A718" s="2" t="s">
        <v>1220</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35">
      <c r="A719" s="2" t="s">
        <v>1219</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35">
      <c r="A720" s="2" t="s">
        <v>1218</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35">
      <c r="A721" s="2" t="s">
        <v>1217</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35">
      <c r="A722" s="2" t="s">
        <v>1216</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35">
      <c r="A723" s="2" t="s">
        <v>5115</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35">
      <c r="A724" s="2" t="s">
        <v>1215</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35">
      <c r="A725" s="2" t="s">
        <v>1214</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35">
      <c r="A726" s="2" t="s">
        <v>1213</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35">
      <c r="A727" s="2" t="s">
        <v>5114</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9" spans="1:19" x14ac:dyDescent="0.35">
      <c r="A729" s="12" t="s">
        <v>434</v>
      </c>
      <c r="B729" s="18">
        <v>0</v>
      </c>
      <c r="C729" s="18">
        <v>0</v>
      </c>
      <c r="D729" s="18">
        <v>0</v>
      </c>
      <c r="E729" s="5">
        <v>0</v>
      </c>
      <c r="F729" s="18">
        <v>0</v>
      </c>
      <c r="G729" s="5">
        <v>1</v>
      </c>
      <c r="H729" s="5">
        <v>0</v>
      </c>
      <c r="I729" s="5">
        <v>0</v>
      </c>
      <c r="J729" s="5">
        <v>0</v>
      </c>
      <c r="K729" s="5">
        <v>0</v>
      </c>
      <c r="L729" s="5">
        <v>0</v>
      </c>
      <c r="M729" s="5">
        <v>0</v>
      </c>
      <c r="N729" s="5">
        <v>0</v>
      </c>
      <c r="O729" s="5">
        <v>0</v>
      </c>
      <c r="P729" s="5">
        <v>0</v>
      </c>
      <c r="Q729" s="18">
        <v>0</v>
      </c>
      <c r="R729" s="18">
        <v>0</v>
      </c>
      <c r="S729" s="18">
        <v>0</v>
      </c>
    </row>
    <row r="730" spans="1:19" x14ac:dyDescent="0.35">
      <c r="A730" s="2" t="s">
        <v>1723</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35">
      <c r="A731" s="2" t="s">
        <v>1724</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35">
      <c r="A732" s="2" t="s">
        <v>316</v>
      </c>
      <c r="B732" s="18">
        <v>0</v>
      </c>
      <c r="C732" s="18">
        <v>0</v>
      </c>
      <c r="D732" s="18">
        <v>0</v>
      </c>
      <c r="E732" s="5">
        <v>0</v>
      </c>
      <c r="F732" s="18">
        <v>0</v>
      </c>
      <c r="G732" s="5">
        <v>1</v>
      </c>
      <c r="H732" s="5">
        <v>0</v>
      </c>
      <c r="I732" s="5">
        <v>0</v>
      </c>
      <c r="J732" s="5">
        <v>1</v>
      </c>
      <c r="K732" s="5">
        <v>0</v>
      </c>
      <c r="L732" s="5">
        <v>0</v>
      </c>
      <c r="M732" s="5">
        <v>0</v>
      </c>
      <c r="N732" s="5">
        <v>0</v>
      </c>
      <c r="O732" s="5">
        <v>0</v>
      </c>
      <c r="P732" s="5">
        <v>0</v>
      </c>
      <c r="Q732" s="18">
        <v>0</v>
      </c>
      <c r="R732" s="18">
        <v>0</v>
      </c>
      <c r="S732" s="18">
        <v>0</v>
      </c>
    </row>
    <row r="733" spans="1:19" x14ac:dyDescent="0.35">
      <c r="A733" s="2" t="s">
        <v>640</v>
      </c>
      <c r="B733" s="18">
        <v>0</v>
      </c>
      <c r="C733" s="18">
        <v>0</v>
      </c>
      <c r="D733" s="18">
        <v>0</v>
      </c>
      <c r="E733" s="5">
        <v>0</v>
      </c>
      <c r="F733" s="18">
        <v>0</v>
      </c>
      <c r="G733" s="5">
        <v>1</v>
      </c>
      <c r="H733" s="5">
        <v>0</v>
      </c>
      <c r="I733" s="5">
        <v>0</v>
      </c>
      <c r="J733" s="5">
        <v>0</v>
      </c>
      <c r="K733" s="5">
        <v>0</v>
      </c>
      <c r="L733" s="5">
        <v>0</v>
      </c>
      <c r="M733" s="5">
        <v>0</v>
      </c>
      <c r="N733" s="5">
        <v>0</v>
      </c>
      <c r="O733" s="5">
        <v>0</v>
      </c>
      <c r="P733" s="5">
        <v>0</v>
      </c>
      <c r="Q733" s="18">
        <v>0</v>
      </c>
      <c r="R733" s="18">
        <v>0</v>
      </c>
      <c r="S733" s="18">
        <v>0</v>
      </c>
    </row>
    <row r="734" spans="1:19" x14ac:dyDescent="0.35">
      <c r="A734" s="2" t="s">
        <v>5019</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35">
      <c r="A735" s="2" t="s">
        <v>1726</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35">
      <c r="A736" s="2" t="s">
        <v>1727</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35">
      <c r="A737" s="2" t="s">
        <v>5283</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35">
      <c r="A738" s="2" t="s">
        <v>4997</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35">
      <c r="A739" s="2" t="s">
        <v>1728</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35">
      <c r="A740" s="2" t="s">
        <v>1729</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35">
      <c r="A741" s="2" t="s">
        <v>1730</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35">
      <c r="A742" s="2" t="s">
        <v>1731</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x14ac:dyDescent="0.35">
      <c r="A743" s="2" t="s">
        <v>1732</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35">
      <c r="A744" s="2" t="s">
        <v>1733</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35">
      <c r="A745" s="2" t="s">
        <v>1734</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35">
      <c r="A746" s="2" t="s">
        <v>1735</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35">
      <c r="A747" s="2" t="s">
        <v>1736</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35">
      <c r="A748" s="2" t="s">
        <v>1737</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35">
      <c r="A749" s="2" t="s">
        <v>1738</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35">
      <c r="A750" s="2" t="s">
        <v>1739</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35">
      <c r="A751" s="2" t="s">
        <v>1740</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x14ac:dyDescent="0.35">
      <c r="A752" s="2" t="s">
        <v>1741</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35">
      <c r="A753" s="2" t="s">
        <v>1742</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35">
      <c r="A754" s="2" t="s">
        <v>1743</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35">
      <c r="A755" s="2" t="s">
        <v>1744</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35">
      <c r="A756" s="2" t="s">
        <v>1745</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35">
      <c r="A757" s="2" t="s">
        <v>1746</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35">
      <c r="A758" s="2" t="s">
        <v>1747</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35">
      <c r="A759" s="2" t="s">
        <v>1071</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35">
      <c r="A760" s="2" t="s">
        <v>5333</v>
      </c>
      <c r="B760" s="18">
        <v>0</v>
      </c>
      <c r="C760" s="18">
        <v>0</v>
      </c>
      <c r="D760" s="18">
        <v>0</v>
      </c>
      <c r="E760" s="5">
        <v>0</v>
      </c>
      <c r="F760" s="18">
        <v>1</v>
      </c>
      <c r="G760" s="5">
        <v>1</v>
      </c>
      <c r="H760" s="5">
        <v>0</v>
      </c>
      <c r="I760" s="5">
        <v>0</v>
      </c>
      <c r="J760" s="5">
        <v>0</v>
      </c>
      <c r="K760" s="5">
        <v>0</v>
      </c>
      <c r="L760" s="5">
        <v>0</v>
      </c>
      <c r="M760" s="5">
        <v>0</v>
      </c>
      <c r="N760" s="5">
        <v>0</v>
      </c>
      <c r="O760" s="5">
        <v>0</v>
      </c>
      <c r="P760" s="5">
        <v>0</v>
      </c>
      <c r="Q760" s="18">
        <v>0</v>
      </c>
      <c r="R760" s="18">
        <v>0</v>
      </c>
      <c r="S760" s="18">
        <v>0</v>
      </c>
    </row>
    <row r="761" spans="1:19" x14ac:dyDescent="0.35">
      <c r="A761" s="2" t="s">
        <v>1075</v>
      </c>
      <c r="B761" s="18">
        <v>0</v>
      </c>
      <c r="C761" s="18">
        <v>0</v>
      </c>
      <c r="D761" s="18">
        <v>0</v>
      </c>
      <c r="E761" s="5">
        <v>0</v>
      </c>
      <c r="F761" s="18">
        <v>0</v>
      </c>
      <c r="G761" s="5">
        <v>1</v>
      </c>
      <c r="H761" s="5">
        <v>0</v>
      </c>
      <c r="I761" s="5">
        <v>0</v>
      </c>
      <c r="J761" s="5">
        <v>1</v>
      </c>
      <c r="K761" s="5">
        <v>0</v>
      </c>
      <c r="L761" s="5">
        <v>0</v>
      </c>
      <c r="M761" s="5">
        <v>0</v>
      </c>
      <c r="N761" s="5">
        <v>0</v>
      </c>
      <c r="O761" s="5">
        <v>0</v>
      </c>
      <c r="P761" s="5">
        <v>0</v>
      </c>
      <c r="Q761" s="18">
        <v>0</v>
      </c>
      <c r="R761" s="18">
        <v>0</v>
      </c>
      <c r="S761" s="18">
        <v>0</v>
      </c>
    </row>
    <row r="762" spans="1:19" x14ac:dyDescent="0.35">
      <c r="A762" s="2" t="s">
        <v>1749</v>
      </c>
      <c r="B762" s="18">
        <v>0</v>
      </c>
      <c r="C762" s="18">
        <v>0</v>
      </c>
      <c r="D762" s="18">
        <v>0</v>
      </c>
      <c r="E762" s="5">
        <v>0</v>
      </c>
      <c r="F762" s="18">
        <v>0</v>
      </c>
      <c r="G762" s="5">
        <v>1</v>
      </c>
      <c r="H762" s="5">
        <v>0</v>
      </c>
      <c r="I762" s="5">
        <v>0</v>
      </c>
      <c r="J762" s="5">
        <v>0</v>
      </c>
      <c r="K762" s="5">
        <v>0</v>
      </c>
      <c r="L762" s="5">
        <v>0</v>
      </c>
      <c r="M762" s="5">
        <v>0</v>
      </c>
      <c r="N762" s="5">
        <v>0</v>
      </c>
      <c r="O762" s="5">
        <v>0</v>
      </c>
      <c r="P762" s="5">
        <v>0</v>
      </c>
      <c r="Q762" s="18">
        <v>0</v>
      </c>
      <c r="R762" s="18">
        <v>0</v>
      </c>
      <c r="S762" s="18">
        <v>0</v>
      </c>
    </row>
    <row r="763" spans="1:19" x14ac:dyDescent="0.35">
      <c r="A763" s="2" t="s">
        <v>1750</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35">
      <c r="A764" s="2" t="s">
        <v>3713</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35">
      <c r="A765" s="2" t="s">
        <v>1752</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35">
      <c r="A766" s="2" t="s">
        <v>1753</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35">
      <c r="A767" s="2" t="s">
        <v>1754</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35">
      <c r="A768" s="2" t="s">
        <v>1755</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35">
      <c r="A769" s="2" t="s">
        <v>1756</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35">
      <c r="A770" s="2" t="s">
        <v>1757</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35">
      <c r="A771" s="2" t="s">
        <v>1758</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35">
      <c r="A772" s="2" t="s">
        <v>1759</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35">
      <c r="A773" s="2" t="s">
        <v>1760</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35">
      <c r="A774" s="2" t="s">
        <v>1761</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35">
      <c r="A775" s="2" t="s">
        <v>1762</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35">
      <c r="A776" s="2" t="s">
        <v>1763</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35">
      <c r="A777" s="2" t="s">
        <v>1764</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35">
      <c r="A778" s="2" t="s">
        <v>1765</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35">
      <c r="A779" s="2" t="s">
        <v>1766</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35">
      <c r="A780" s="2" t="s">
        <v>1767</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35">
      <c r="A781" s="2" t="s">
        <v>5188</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35">
      <c r="A782" s="2" t="s">
        <v>1768</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35">
      <c r="A783" s="2" t="s">
        <v>1769</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35">
      <c r="A784" s="2" t="s">
        <v>1770</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35">
      <c r="A785" s="2" t="s">
        <v>1771</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35">
      <c r="A786" s="2" t="s">
        <v>1772</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35">
      <c r="A787" s="2" t="s">
        <v>1773</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35">
      <c r="A788" s="2" t="s">
        <v>5187</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35">
      <c r="A789" s="2" t="s">
        <v>1774</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35">
      <c r="A790" s="2" t="s">
        <v>1775</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35">
      <c r="A791" s="2" t="s">
        <v>1776</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35">
      <c r="A792" s="2" t="s">
        <v>1777</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35">
      <c r="A793" s="2" t="s">
        <v>1778</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35">
      <c r="A794" s="2" t="s">
        <v>1779</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35">
      <c r="A795" s="2" t="s">
        <v>1780</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35">
      <c r="A796" s="2" t="s">
        <v>1781</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35">
      <c r="A797" s="2" t="s">
        <v>1782</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35">
      <c r="A798" s="2" t="s">
        <v>1783</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35">
      <c r="A799" s="2" t="s">
        <v>1784</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35">
      <c r="A800" s="2" t="s">
        <v>1785</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35">
      <c r="A801" s="2" t="s">
        <v>1786</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35">
      <c r="A802" s="2" t="s">
        <v>1787</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35">
      <c r="A803" s="2" t="s">
        <v>1788</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35">
      <c r="A804" s="2" t="s">
        <v>1789</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35">
      <c r="A805" s="2" t="s">
        <v>1790</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35">
      <c r="A806" s="2" t="s">
        <v>1791</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35">
      <c r="A807" s="2" t="s">
        <v>1792</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35">
      <c r="A808" s="2" t="s">
        <v>658</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35">
      <c r="A809" s="2" t="s">
        <v>1793</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35">
      <c r="A810" s="2" t="s">
        <v>1794</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35">
      <c r="A811" s="2" t="s">
        <v>1795</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3" spans="1:19" x14ac:dyDescent="0.35">
      <c r="A813" s="12" t="s">
        <v>414</v>
      </c>
      <c r="B813" s="18">
        <v>0</v>
      </c>
      <c r="C813" s="18">
        <v>0</v>
      </c>
      <c r="D813" s="18">
        <v>0</v>
      </c>
      <c r="E813" s="5">
        <v>0</v>
      </c>
      <c r="F813" s="18">
        <v>0</v>
      </c>
      <c r="G813" s="5">
        <v>0</v>
      </c>
      <c r="H813" s="5">
        <v>1</v>
      </c>
      <c r="I813" s="5">
        <v>0</v>
      </c>
      <c r="J813" s="5">
        <v>0</v>
      </c>
      <c r="K813" s="5">
        <v>0</v>
      </c>
      <c r="L813" s="5">
        <v>0</v>
      </c>
      <c r="M813" s="5">
        <v>0</v>
      </c>
      <c r="N813" s="5">
        <v>0</v>
      </c>
      <c r="O813" s="5">
        <v>0</v>
      </c>
      <c r="P813" s="5">
        <v>0</v>
      </c>
      <c r="Q813" s="5">
        <v>0</v>
      </c>
      <c r="R813" s="18">
        <v>0</v>
      </c>
      <c r="S813" s="18">
        <v>0</v>
      </c>
    </row>
    <row r="814" spans="1:19" x14ac:dyDescent="0.35">
      <c r="A814" s="9" t="s">
        <v>426</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35">
      <c r="A815" s="9" t="s">
        <v>427</v>
      </c>
      <c r="B815" s="18">
        <v>0</v>
      </c>
      <c r="C815" s="18">
        <v>0</v>
      </c>
      <c r="D815" s="18">
        <v>0</v>
      </c>
      <c r="E815" s="5">
        <v>0</v>
      </c>
      <c r="F815" s="18">
        <v>1</v>
      </c>
      <c r="G815" s="5">
        <v>0</v>
      </c>
      <c r="H815" s="5">
        <v>1</v>
      </c>
      <c r="I815" s="5">
        <v>0</v>
      </c>
      <c r="J815" s="5">
        <v>1</v>
      </c>
      <c r="K815" s="5">
        <v>0</v>
      </c>
      <c r="L815" s="5">
        <v>0</v>
      </c>
      <c r="M815" s="5">
        <v>0</v>
      </c>
      <c r="N815" s="5">
        <v>0</v>
      </c>
      <c r="O815" s="5">
        <v>0</v>
      </c>
      <c r="P815" s="5">
        <v>0</v>
      </c>
      <c r="Q815" s="5">
        <v>0</v>
      </c>
      <c r="R815" s="18">
        <v>0</v>
      </c>
      <c r="S815" s="18">
        <v>0</v>
      </c>
    </row>
    <row r="816" spans="1:19" x14ac:dyDescent="0.35">
      <c r="A816" s="9" t="s">
        <v>638</v>
      </c>
      <c r="B816" s="18">
        <v>0</v>
      </c>
      <c r="C816" s="18">
        <v>0</v>
      </c>
      <c r="D816" s="18">
        <v>0</v>
      </c>
      <c r="E816" s="5">
        <v>0</v>
      </c>
      <c r="F816" s="18">
        <v>1</v>
      </c>
      <c r="G816" s="5">
        <v>0</v>
      </c>
      <c r="H816" s="5">
        <v>1</v>
      </c>
      <c r="I816" s="5">
        <v>0</v>
      </c>
      <c r="J816" s="5">
        <v>0</v>
      </c>
      <c r="K816" s="5">
        <v>0</v>
      </c>
      <c r="L816" s="5">
        <v>0</v>
      </c>
      <c r="M816" s="5">
        <v>0</v>
      </c>
      <c r="N816" s="5">
        <v>0</v>
      </c>
      <c r="O816" s="5">
        <v>0</v>
      </c>
      <c r="P816" s="5">
        <v>0</v>
      </c>
      <c r="Q816" s="5">
        <v>0</v>
      </c>
      <c r="R816" s="18">
        <v>0</v>
      </c>
      <c r="S816" s="18">
        <v>0</v>
      </c>
    </row>
    <row r="817" spans="1:19" x14ac:dyDescent="0.35">
      <c r="A817" s="9" t="s">
        <v>429</v>
      </c>
      <c r="B817" s="18">
        <v>0</v>
      </c>
      <c r="C817" s="18">
        <v>0</v>
      </c>
      <c r="D817" s="18">
        <v>0</v>
      </c>
      <c r="E817" s="5">
        <v>0</v>
      </c>
      <c r="F817" s="18">
        <v>0</v>
      </c>
      <c r="G817" s="5">
        <v>0</v>
      </c>
      <c r="H817" s="5">
        <v>1</v>
      </c>
      <c r="I817" s="5">
        <v>0</v>
      </c>
      <c r="J817" s="5">
        <v>0</v>
      </c>
      <c r="K817" s="5">
        <v>0</v>
      </c>
      <c r="L817" s="5">
        <v>0</v>
      </c>
      <c r="M817" s="5">
        <v>0</v>
      </c>
      <c r="N817" s="5">
        <v>0</v>
      </c>
      <c r="O817" s="5">
        <v>0</v>
      </c>
      <c r="P817" s="5">
        <v>0</v>
      </c>
      <c r="Q817" s="5">
        <v>0</v>
      </c>
      <c r="R817" s="18">
        <v>0</v>
      </c>
      <c r="S817" s="18">
        <v>0</v>
      </c>
    </row>
    <row r="818" spans="1:19" x14ac:dyDescent="0.35">
      <c r="A818" s="9" t="s">
        <v>5186</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35">
      <c r="A819" s="9" t="s">
        <v>4996</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35">
      <c r="A820" s="9" t="s">
        <v>430</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35">
      <c r="A821" s="9" t="s">
        <v>1344</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35">
      <c r="A822" s="9" t="s">
        <v>431</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35">
      <c r="I823" s="5"/>
    </row>
    <row r="824" spans="1:19" x14ac:dyDescent="0.35">
      <c r="A824" s="12" t="s">
        <v>435</v>
      </c>
      <c r="B824" s="18">
        <v>0</v>
      </c>
      <c r="C824" s="18">
        <v>0</v>
      </c>
      <c r="D824" s="18">
        <v>0</v>
      </c>
      <c r="E824" s="5">
        <v>0</v>
      </c>
      <c r="F824" s="18">
        <v>0</v>
      </c>
      <c r="G824" s="5">
        <v>0</v>
      </c>
      <c r="H824" s="5">
        <v>0</v>
      </c>
      <c r="I824" s="5">
        <v>1</v>
      </c>
      <c r="J824" s="5">
        <v>0</v>
      </c>
      <c r="K824" s="5">
        <v>0</v>
      </c>
      <c r="L824" s="5">
        <v>0</v>
      </c>
      <c r="M824" s="5">
        <v>0</v>
      </c>
      <c r="N824" s="5">
        <v>0</v>
      </c>
      <c r="O824" s="5">
        <v>0</v>
      </c>
      <c r="P824" s="5">
        <v>0</v>
      </c>
      <c r="Q824" s="5">
        <v>0</v>
      </c>
      <c r="R824" s="18">
        <v>0</v>
      </c>
      <c r="S824" s="18">
        <v>0</v>
      </c>
    </row>
    <row r="825" spans="1:19" x14ac:dyDescent="0.35">
      <c r="A825" s="2" t="s">
        <v>3667</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35">
      <c r="A826" s="2" t="s">
        <v>3668</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35">
      <c r="A827" s="2" t="s">
        <v>3675</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35">
      <c r="A828" s="2" t="s">
        <v>3676</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35">
      <c r="A829" s="2" t="s">
        <v>3677</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35">
      <c r="A830" s="2" t="s">
        <v>3671</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35">
      <c r="A831" s="2" t="s">
        <v>3672</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35">
      <c r="A832" s="2" t="s">
        <v>3673</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35">
      <c r="A833" s="2" t="s">
        <v>3674</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35">
      <c r="A834" s="2" t="s">
        <v>1121</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35">
      <c r="A835" s="2" t="s">
        <v>3678</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35">
      <c r="A836" s="2" t="s">
        <v>4106</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35">
      <c r="A837" s="2" t="s">
        <v>1129</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35">
      <c r="A838" s="2" t="s">
        <v>3679</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35">
      <c r="A839" s="2" t="s">
        <v>3681</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ht="15.75" customHeight="1" x14ac:dyDescent="0.35">
      <c r="A840" s="2" t="s">
        <v>4998</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6.5" customHeight="1" x14ac:dyDescent="0.35">
      <c r="A841" s="2" t="s">
        <v>3680</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x14ac:dyDescent="0.35">
      <c r="A842" s="2" t="s">
        <v>3706</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35">
      <c r="A843" s="2" t="s">
        <v>5305</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35">
      <c r="A844" s="2" t="s">
        <v>4111</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35">
      <c r="A845" s="2" t="s">
        <v>3682</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35">
      <c r="A846" s="2" t="s">
        <v>408</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35">
      <c r="A847" s="2" t="s">
        <v>4988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35">
      <c r="A848" s="2" t="s">
        <v>3683</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35">
      <c r="A849" s="2" t="s">
        <v>2457</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35">
      <c r="A850" s="2" t="s">
        <v>3684</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35">
      <c r="A851" s="2" t="s">
        <v>3685</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35">
      <c r="A852" s="2" t="s">
        <v>2456</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35">
      <c r="A853" s="2" t="s">
        <v>3686</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35">
      <c r="A854" s="2" t="s">
        <v>3687</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35">
      <c r="A855" s="2" t="s">
        <v>3688</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35">
      <c r="A856" s="2" t="s">
        <v>3689</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35">
      <c r="A857" s="2" t="s">
        <v>3690</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35">
      <c r="A858" s="2" t="s">
        <v>3691</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35">
      <c r="A859" s="2" t="s">
        <v>3692</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35">
      <c r="A860" s="2" t="s">
        <v>3693</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35">
      <c r="A861" s="2" t="s">
        <v>3694</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35">
      <c r="A862" t="s">
        <v>3707</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35">
      <c r="A863" s="2" t="s">
        <v>3695</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35">
      <c r="A864" s="2" t="s">
        <v>3696</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35">
      <c r="A865" s="2" t="s">
        <v>3697</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35">
      <c r="A866" s="2" t="s">
        <v>5335</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35">
      <c r="A867" s="2" t="s">
        <v>3699</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35">
      <c r="A868" s="2" t="s">
        <v>3700</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35">
      <c r="A869" s="2" t="s">
        <v>3701</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35">
      <c r="A870" s="2" t="s">
        <v>3702</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35">
      <c r="A871" s="2" t="s">
        <v>3703</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35">
      <c r="A872" s="2" t="s">
        <v>4999</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35">
      <c r="A873" s="2" t="s">
        <v>3704</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35">
      <c r="A874" s="2" t="s">
        <v>5354</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35">
      <c r="A875" s="2" t="s">
        <v>3708</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35">
      <c r="A876" s="2" t="s">
        <v>3710</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35">
      <c r="A877" s="2" t="s">
        <v>3709</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35">
      <c r="A878" s="2" t="s">
        <v>3711</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35">
      <c r="A879" s="2" t="s">
        <v>4109</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35">
      <c r="A880" s="2" t="s">
        <v>5311</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35">
      <c r="A881" s="2" t="s">
        <v>3713</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35">
      <c r="A882" s="2" t="s">
        <v>3714</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35">
      <c r="A883" s="2" t="s">
        <v>3715</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35">
      <c r="A884" s="2" t="s">
        <v>3716</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35">
      <c r="A885" s="2" t="s">
        <v>3717</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35">
      <c r="A886" s="2" t="s">
        <v>3718</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35">
      <c r="A887" s="2" t="s">
        <v>3719</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35">
      <c r="A888" s="2" t="s">
        <v>3720</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35">
      <c r="A889" s="2" t="s">
        <v>3721</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35">
      <c r="A890" s="2" t="s">
        <v>3722</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35">
      <c r="A891" s="2" t="s">
        <v>3723</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35">
      <c r="A892" s="2" t="s">
        <v>3724</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35">
      <c r="A893" s="2" t="s">
        <v>3725</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35">
      <c r="A894" s="2" t="s">
        <v>5291</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35">
      <c r="A895" s="2" t="s">
        <v>3727</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35">
      <c r="A896" s="2" t="s">
        <v>3728</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35">
      <c r="A897" s="2" t="s">
        <v>3729</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35">
      <c r="A898" s="2" t="s">
        <v>3730</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35">
      <c r="A899" s="2" t="s">
        <v>3731</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35">
      <c r="A900" s="2" t="s">
        <v>5320</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35">
      <c r="A901" s="2" t="s">
        <v>5354</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35">
      <c r="A902" s="2" t="s">
        <v>3747</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35">
      <c r="A903" s="2" t="s">
        <v>3748</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35">
      <c r="A904" s="2" t="s">
        <v>3749</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35">
      <c r="A905" s="2" t="s">
        <v>5322</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35">
      <c r="A906" s="2" t="s">
        <v>3751</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35">
      <c r="A907" s="2" t="s">
        <v>3752</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35">
      <c r="A908" s="2" t="s">
        <v>3753</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35">
      <c r="A909" s="2" t="s">
        <v>5321</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35">
      <c r="A910" s="2" t="s">
        <v>3755</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35">
      <c r="A911" s="2" t="s">
        <v>3760</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35">
      <c r="A912" s="2" t="s">
        <v>5233</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35">
      <c r="A913" s="2" t="s">
        <v>3756</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35">
      <c r="A914" s="2" t="s">
        <v>3757</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35">
      <c r="A915" s="2" t="s">
        <v>3758</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35">
      <c r="A916" s="2" t="s">
        <v>3759</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35">
      <c r="A917" s="2" t="s">
        <v>3761</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35">
      <c r="A918" s="2" t="s">
        <v>3762</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35">
      <c r="A919" s="2" t="s">
        <v>3763</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35">
      <c r="A920" s="2" t="s">
        <v>3764</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35">
      <c r="A921" s="2" t="s">
        <v>3765</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35">
      <c r="A922" s="2" t="s">
        <v>4110</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35">
      <c r="A923" s="2" t="s">
        <v>3766</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35">
      <c r="A924" s="2" t="s">
        <v>3767</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35">
      <c r="A925" s="2" t="s">
        <v>3768</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35">
      <c r="A926" s="2" t="s">
        <v>3769</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35">
      <c r="A927" s="2" t="s">
        <v>3770</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35">
      <c r="A928" s="2" t="s">
        <v>5026</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35">
      <c r="A929" s="2" t="s">
        <v>3771</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35">
      <c r="A930" s="2" t="s">
        <v>3772</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35">
      <c r="A931" s="2" t="s">
        <v>3773</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35">
      <c r="A932" s="2" t="s">
        <v>3774</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35">
      <c r="A933" s="2" t="s">
        <v>3776</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35">
      <c r="A934" s="2" t="s">
        <v>3775</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35">
      <c r="A935" s="2" t="s">
        <v>3777</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35">
      <c r="A936" s="2" t="s">
        <v>3778</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35">
      <c r="A937" s="2" t="s">
        <v>3779</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35">
      <c r="A938" s="2" t="s">
        <v>3780</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35">
      <c r="A939" s="2" t="s">
        <v>1273</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35">
      <c r="A940" s="2" t="s">
        <v>3781</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35">
      <c r="A941" s="2" t="s">
        <v>3782</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35">
      <c r="A942" s="2" t="s">
        <v>3783</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35">
      <c r="A943" s="2" t="s">
        <v>3784</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35">
      <c r="A944" s="2" t="s">
        <v>3785</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35">
      <c r="A945" s="2" t="s">
        <v>2624</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35">
      <c r="A946" s="2" t="s">
        <v>3786</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35">
      <c r="A947" s="2" t="s">
        <v>3787</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35">
      <c r="A948" s="2" t="s">
        <v>3788</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35">
      <c r="A949" s="2" t="s">
        <v>5312</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35">
      <c r="A950" s="2" t="s">
        <v>5234</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35">
      <c r="A951" s="2" t="s">
        <v>5290</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35">
      <c r="A952" s="2" t="s">
        <v>3794</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35">
      <c r="A953" s="2" t="s">
        <v>3795</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35">
      <c r="A954" s="2" t="s">
        <v>3796</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35">
      <c r="A955" s="2" t="s">
        <v>3797</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35">
      <c r="A956" s="2" t="s">
        <v>3798</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35">
      <c r="A957" s="2" t="s">
        <v>3799</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35">
      <c r="A958" s="2" t="s">
        <v>3800</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35">
      <c r="A959" s="2" t="s">
        <v>3801</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35">
      <c r="A960" s="2" t="s">
        <v>3802</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35">
      <c r="A961" s="2" t="s">
        <v>3803</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35">
      <c r="A962" s="2" t="s">
        <v>3804</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35">
      <c r="A963" s="2" t="s">
        <v>3805</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35">
      <c r="A964" s="2" t="s">
        <v>3806</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35">
      <c r="A965" s="2" t="s">
        <v>3807</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35">
      <c r="A966" s="2" t="s">
        <v>3808</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35">
      <c r="A967" s="2" t="s">
        <v>3809</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35">
      <c r="A968" s="2" t="s">
        <v>3810</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35">
      <c r="A969" s="2" t="s">
        <v>3811</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35">
      <c r="A970" s="2" t="s">
        <v>3812</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35">
      <c r="A971" s="2" t="s">
        <v>3813</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35">
      <c r="A972" s="2" t="s">
        <v>3818</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35">
      <c r="A973" s="2" t="s">
        <v>3819</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35">
      <c r="A974" s="2" t="s">
        <v>3820</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35">
      <c r="A975" s="2" t="s">
        <v>4029</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35">
      <c r="A976" s="2" t="s">
        <v>4135</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35">
      <c r="A977" s="2" t="s">
        <v>5023</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35">
      <c r="A978" s="2" t="s">
        <v>3822</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35">
      <c r="A979" s="2" t="s">
        <v>3823</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35">
      <c r="A980" s="2" t="s">
        <v>3824</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35">
      <c r="A981" s="2" t="s">
        <v>5024</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35">
      <c r="A982" s="2" t="s">
        <v>5282</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35">
      <c r="A983" s="2" t="s">
        <v>4133</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35">
      <c r="A984" s="2" t="s">
        <v>3825</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35">
      <c r="A985" s="2" t="s">
        <v>3826</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35">
      <c r="A986" s="2" t="s">
        <v>1512</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35">
      <c r="A987" s="2" t="s">
        <v>4134</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35">
      <c r="A988" s="2" t="s">
        <v>3839</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35">
      <c r="A989" t="s">
        <v>3947</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35">
      <c r="A990" s="2" t="s">
        <v>3840</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35">
      <c r="A991" s="2" t="s">
        <v>3841</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35">
      <c r="A992" s="2" t="s">
        <v>3842</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35">
      <c r="A993" s="2" t="s">
        <v>3843</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35">
      <c r="A994" s="2" t="s">
        <v>3844</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35">
      <c r="A995" s="2" t="s">
        <v>3845</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35">
      <c r="A996" s="2" t="s">
        <v>3846</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35">
      <c r="A997" s="2" t="s">
        <v>3847</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35">
      <c r="A998" s="2" t="s">
        <v>3848</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35">
      <c r="A999" s="2" t="s">
        <v>3849</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35">
      <c r="A1000" s="2" t="s">
        <v>5330</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35">
      <c r="A1001" s="2" t="s">
        <v>5235</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35">
      <c r="A1002" s="2" t="s">
        <v>5025</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35">
      <c r="A1003" s="2" t="s">
        <v>3859</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35">
      <c r="A1004" s="2" t="s">
        <v>3860</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35">
      <c r="A1005" s="2" t="s">
        <v>3861</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35">
      <c r="A1006" s="2" t="s">
        <v>3862</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35">
      <c r="A1007" s="2" t="s">
        <v>3863</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35">
      <c r="A1008" s="2" t="s">
        <v>3864</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35">
      <c r="A1009" s="2" t="s">
        <v>3865</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35">
      <c r="A1010" s="2" t="s">
        <v>3866</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35">
      <c r="A1011" s="2" t="s">
        <v>3878</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35">
      <c r="A1012" s="2" t="s">
        <v>3868</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35">
      <c r="A1013" s="2" t="s">
        <v>3869</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35">
      <c r="A1014" s="2" t="s">
        <v>3870</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35">
      <c r="A1015" s="2" t="s">
        <v>3871</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35">
      <c r="A1016" s="2" t="s">
        <v>3872</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35">
      <c r="A1017" s="2" t="s">
        <v>3873</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35">
      <c r="A1018" s="2" t="s">
        <v>3874</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35">
      <c r="A1019" s="2" t="s">
        <v>3875</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35">
      <c r="A1020" s="2" t="s">
        <v>3876</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35">
      <c r="A1021" s="2" t="s">
        <v>3877</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35">
      <c r="A1022" s="2" t="s">
        <v>3878</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35">
      <c r="A1023" s="2" t="s">
        <v>3879</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35">
      <c r="A1024" s="2" t="s">
        <v>3880</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35">
      <c r="A1025" s="2" t="s">
        <v>3857</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35">
      <c r="A1026" s="2" t="s">
        <v>3858</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35">
      <c r="A1027" s="2" t="s">
        <v>3856</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35">
      <c r="A1028" s="2" t="s">
        <v>3855</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35">
      <c r="A1029" s="2" t="s">
        <v>3854</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35">
      <c r="A1030" s="2" t="s">
        <v>3853</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35">
      <c r="A1031" s="2" t="s">
        <v>3852</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35">
      <c r="A1032" s="2" t="s">
        <v>3851</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35">
      <c r="A1033" s="2" t="s">
        <v>3850</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35">
      <c r="A1034" s="2" t="s">
        <v>3838</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35">
      <c r="A1035" s="2" t="s">
        <v>3837</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35">
      <c r="A1036" s="2" t="s">
        <v>3836</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35">
      <c r="A1037" s="2" t="s">
        <v>3835</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35">
      <c r="A1038" s="2" t="s">
        <v>3834</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35">
      <c r="A1039" s="2" t="s">
        <v>3833</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35">
      <c r="A1040" s="2" t="s">
        <v>3832</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35">
      <c r="A1041" s="2" t="s">
        <v>2683</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35">
      <c r="A1042" s="2" t="s">
        <v>3831</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35">
      <c r="A1043" s="2" t="s">
        <v>3830</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35">
      <c r="A1044" s="2" t="s">
        <v>3829</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35">
      <c r="A1045" s="2" t="s">
        <v>3828</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35">
      <c r="A1046" s="2" t="s">
        <v>3827</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35">
      <c r="A1047" s="2" t="s">
        <v>3817</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35">
      <c r="A1048" s="2" t="s">
        <v>3816</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35">
      <c r="A1049" s="2" t="s">
        <v>3815</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35">
      <c r="A1050" s="2" t="s">
        <v>5303</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35">
      <c r="A1051" s="2" t="s">
        <v>5306</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35">
      <c r="A1052" s="2" t="s">
        <v>4381</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35">
      <c r="A1053" s="2" t="s">
        <v>5269</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35">
      <c r="A1054" s="2" t="s">
        <v>3882</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35">
      <c r="A1055" s="2" t="s">
        <v>3883</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35">
      <c r="A1056" s="2" t="s">
        <v>3884</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35">
      <c r="A1057" s="2" t="s">
        <v>3885</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35">
      <c r="A1058" s="2" t="s">
        <v>3886</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35">
      <c r="A1059" s="2" t="s">
        <v>3887</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35">
      <c r="A1060" s="2" t="s">
        <v>3888</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35">
      <c r="A1061" s="2" t="s">
        <v>3889</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35">
      <c r="A1062" s="2" t="s">
        <v>3890</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35">
      <c r="A1063" s="2" t="s">
        <v>3891</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35">
      <c r="A1064" s="2" t="s">
        <v>3892</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35">
      <c r="A1065" s="2" t="s">
        <v>3893</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35">
      <c r="A1066" s="2" t="s">
        <v>3894</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35">
      <c r="A1067" s="2" t="s">
        <v>3895</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35">
      <c r="A1068" s="2" t="s">
        <v>3896</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35">
      <c r="A1069" s="2" t="s">
        <v>3897</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35">
      <c r="A1070" s="2" t="s">
        <v>3898</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35">
      <c r="A1071" s="2" t="s">
        <v>3899</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35">
      <c r="A1072" s="2" t="s">
        <v>3913</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35">
      <c r="A1073" s="2" t="s">
        <v>3914</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35">
      <c r="A1074" s="2" t="s">
        <v>3915</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35">
      <c r="A1075" s="2" t="s">
        <v>5025</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35">
      <c r="A1076" s="2" t="s">
        <v>3916</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35">
      <c r="A1077" s="2" t="s">
        <v>3917</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35">
      <c r="A1078" s="2" t="s">
        <v>3926</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35">
      <c r="A1079" s="2" t="s">
        <v>3918</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35">
      <c r="A1080" s="2" t="s">
        <v>3919</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35">
      <c r="A1081" s="2" t="s">
        <v>3920</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35">
      <c r="A1082" s="2" t="s">
        <v>3921</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35">
      <c r="A1083" s="2" t="s">
        <v>3922</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35">
      <c r="A1084" s="2" t="s">
        <v>3923</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35">
      <c r="A1085" s="2" t="s">
        <v>3924</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35">
      <c r="A1086" s="2" t="s">
        <v>3925</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35">
      <c r="A1087" s="2" t="s">
        <v>3927</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35">
      <c r="A1088" s="2" t="s">
        <v>3928</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35">
      <c r="A1089" s="2" t="s">
        <v>3929</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35">
      <c r="A1090" s="2" t="s">
        <v>3930</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35">
      <c r="A1091" s="2" t="s">
        <v>3931</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35">
      <c r="A1092" s="2" t="s">
        <v>3932</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35">
      <c r="A1093" s="2" t="s">
        <v>3933</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35">
      <c r="A1094" s="2" t="s">
        <v>3934</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35">
      <c r="A1095" s="2" t="s">
        <v>3935</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35">
      <c r="A1096" s="2" t="s">
        <v>4600</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35">
      <c r="A1097" s="2" t="s">
        <v>3936</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35">
      <c r="A1098" s="2" t="s">
        <v>372</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35">
      <c r="A1099" s="2" t="s">
        <v>544</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35">
      <c r="A1100" s="2" t="s">
        <v>3937</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35">
      <c r="A1101" s="2" t="s">
        <v>1177</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35">
      <c r="A1102" s="2" t="s">
        <v>1321</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35">
      <c r="A1103" s="2" t="s">
        <v>1124</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35">
      <c r="A1104" s="2" t="s">
        <v>383</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35">
      <c r="A1105" s="2" t="s">
        <v>3897</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35">
      <c r="A1106" s="2" t="s">
        <v>3938</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35">
      <c r="A1107" s="2" t="s">
        <v>1319</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35">
      <c r="A1108" s="2" t="s">
        <v>1592</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35">
      <c r="A1109" s="2" t="s">
        <v>3940</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35">
      <c r="A1110" s="2" t="s">
        <v>1127</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35">
      <c r="A1111" s="2" t="s">
        <v>3941</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35">
      <c r="A1112" s="2" t="s">
        <v>379</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35">
      <c r="A1113" s="2" t="s">
        <v>4985</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35">
      <c r="A1114" s="2" t="s">
        <v>3942</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35">
      <c r="A1115" s="2" t="s">
        <v>3943</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35">
      <c r="A1116" s="2" t="s">
        <v>4116</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35">
      <c r="A1117" s="2" t="s">
        <v>315</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35">
      <c r="A1118" s="2" t="s">
        <v>2467</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35">
      <c r="A1119" s="2" t="s">
        <v>3944</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35">
      <c r="A1120" s="2" t="s">
        <v>543</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35">
      <c r="A1121" s="2" t="s">
        <v>3945</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35">
      <c r="A1122" s="2" t="s">
        <v>3946</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35">
      <c r="A1123" s="2" t="s">
        <v>1265</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35">
      <c r="A1124" s="2" t="s">
        <v>4131</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35">
      <c r="A1125" s="2" t="s">
        <v>3948</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35">
      <c r="A1126" s="2" t="s">
        <v>5338</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35">
      <c r="A1127" s="2" t="s">
        <v>3950</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35">
      <c r="A1128" s="2" t="s">
        <v>3951</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35">
      <c r="A1129" s="2" t="s">
        <v>3952</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35">
      <c r="A1130" s="2" t="s">
        <v>3955</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35">
      <c r="A1131" s="2" t="s">
        <v>3956</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35">
      <c r="A1132" s="2" t="s">
        <v>387</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35">
      <c r="A1133" s="2" t="s">
        <v>5030</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35">
      <c r="A1134" s="2" t="s">
        <v>3957</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35">
      <c r="A1135" s="2" t="s">
        <v>3958</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35">
      <c r="A1136" s="2" t="s">
        <v>3959</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35">
      <c r="A1137" s="2" t="s">
        <v>3960</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35">
      <c r="A1138" s="2" t="s">
        <v>2684</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35">
      <c r="A1139" s="2" t="s">
        <v>4984</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35">
      <c r="A1140" s="2" t="s">
        <v>3961</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35">
      <c r="A1141" s="2" t="s">
        <v>3962</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35">
      <c r="A1142" s="2" t="s">
        <v>3963</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35">
      <c r="A1143" s="2" t="s">
        <v>3964</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35">
      <c r="A1144" s="2" t="s">
        <v>3965</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35">
      <c r="A1145" s="2" t="s">
        <v>3966</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35">
      <c r="A1146" s="2" t="s">
        <v>3967</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35">
      <c r="A1147" s="2" t="s">
        <v>300</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35">
      <c r="A1148" s="2" t="s">
        <v>3968</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35">
      <c r="A1149" s="2" t="s">
        <v>3984</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35">
      <c r="A1150" s="2" t="s">
        <v>551</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35">
      <c r="A1151" s="2" t="s">
        <v>3985</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35">
      <c r="A1152" s="2" t="s">
        <v>389</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35">
      <c r="A1153" s="2" t="s">
        <v>1256</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35">
      <c r="A1154" s="2" t="s">
        <v>5022</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35">
      <c r="A1155" s="2" t="s">
        <v>5355</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35">
      <c r="A1156" s="2" t="s">
        <v>3986</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35">
      <c r="A1157" s="2" t="s">
        <v>3987</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35">
      <c r="A1158" s="2" t="s">
        <v>3988</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35">
      <c r="A1159" s="2" t="s">
        <v>3989</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35">
      <c r="A1160" s="2" t="s">
        <v>3990</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35">
      <c r="A1161" s="2" t="s">
        <v>3991</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35">
      <c r="A1162" s="2" t="s">
        <v>5031</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35">
      <c r="A1163" s="2" t="s">
        <v>3992</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35">
      <c r="A1164" s="2" t="s">
        <v>3993</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35">
      <c r="A1165" s="2" t="s">
        <v>2470</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35">
      <c r="A1166" s="2" t="s">
        <v>3994</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35">
      <c r="A1167" s="2" t="s">
        <v>645</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35">
      <c r="A1168" s="2" t="s">
        <v>4132</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35">
      <c r="A1169" s="2" t="s">
        <v>314</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35">
      <c r="A1170" s="2" t="s">
        <v>3995</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35">
      <c r="A1171" s="2" t="s">
        <v>3996</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35">
      <c r="A1172" s="2" t="s">
        <v>297</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35">
      <c r="A1173" s="2" t="s">
        <v>3997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35">
      <c r="A1174" s="2" t="s">
        <v>3998</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35">
      <c r="A1175" s="2" t="s">
        <v>1596</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35">
      <c r="A1176" s="2" t="s">
        <v>4035</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35">
      <c r="A1177" s="2" t="s">
        <v>4036</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35">
      <c r="A1178" s="2" t="s">
        <v>4037</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35">
      <c r="A1179" s="2" t="s">
        <v>316</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35">
      <c r="A1180" s="2" t="s">
        <v>4038</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35">
      <c r="A1181" s="2" t="s">
        <v>4039</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35">
      <c r="A1182" s="2" t="s">
        <v>4440</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35">
      <c r="A1183" s="2" t="s">
        <v>4040</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35">
      <c r="A1184" s="2" t="s">
        <v>1078</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35">
      <c r="A1185" s="2" t="s">
        <v>1080</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35">
      <c r="A1186" s="2" t="s">
        <v>4979</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35">
      <c r="A1187" s="2" t="s">
        <v>4041</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35">
      <c r="A1188" s="2" t="s">
        <v>5052</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35">
      <c r="A1189" s="2" t="s">
        <v>5329</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35">
      <c r="A1190" s="2" t="s">
        <v>4043</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35">
      <c r="A1191" s="2" t="s">
        <v>4044</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35">
      <c r="A1192" s="2" t="s">
        <v>4045</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35">
      <c r="A1193" s="2" t="s">
        <v>4046</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35">
      <c r="A1194" s="2" t="s">
        <v>4047</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35">
      <c r="A1195" s="2" t="s">
        <v>5027</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35">
      <c r="A1196" s="2" t="s">
        <v>4129</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35">
      <c r="A1197" s="2" t="s">
        <v>4130</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35">
      <c r="A1198" s="2" t="s">
        <v>4048</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35">
      <c r="A1199" s="2" t="s">
        <v>4049</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35">
      <c r="A1200" s="2" t="s">
        <v>2463</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35">
      <c r="A1201" s="2" t="s">
        <v>4971</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35">
      <c r="A1202" s="2" t="s">
        <v>4050</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35">
      <c r="A1203" s="2" t="s">
        <v>4051</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35">
      <c r="A1204" s="2" t="s">
        <v>4052</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35">
      <c r="A1205" s="2" t="s">
        <v>5331</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35">
      <c r="A1206" s="2" t="s">
        <v>4053</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35">
      <c r="A1207" s="2" t="s">
        <v>4011</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35">
      <c r="A1208" s="2" t="s">
        <v>4054</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35">
      <c r="A1209" s="2" t="s">
        <v>4055</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35">
      <c r="A1210" s="2" t="s">
        <v>4056</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35">
      <c r="A1211" s="2" t="s">
        <v>4057</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35">
      <c r="A1212" s="2" t="s">
        <v>4034</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35">
      <c r="A1213" s="2" t="s">
        <v>4033</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35">
      <c r="A1214" s="2" t="s">
        <v>4032</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35">
      <c r="A1215" s="2" t="s">
        <v>4031</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35">
      <c r="A1216" s="2" t="s">
        <v>4030</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35">
      <c r="A1217" s="2" t="s">
        <v>4029</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35">
      <c r="A1218" s="2" t="s">
        <v>4028</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35">
      <c r="A1219" s="2" t="s">
        <v>4027</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35">
      <c r="A1220" s="2" t="s">
        <v>4026</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ht="16.5" customHeight="1" x14ac:dyDescent="0.35">
      <c r="A1221" s="2" t="s">
        <v>4025</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x14ac:dyDescent="0.35">
      <c r="A1222" s="2" t="s">
        <v>4983</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35">
      <c r="A1223" s="2" t="s">
        <v>4024</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35">
      <c r="A1224" s="2" t="s">
        <v>4023</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35">
      <c r="A1225" s="2" t="s">
        <v>4022</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ht="15" customHeight="1" x14ac:dyDescent="0.35">
      <c r="A1226" s="2" t="s">
        <v>4021</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x14ac:dyDescent="0.35">
      <c r="A1227" s="2" t="s">
        <v>342</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35">
      <c r="A1228" s="2" t="s">
        <v>4112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35">
      <c r="A1229" s="2" t="s">
        <v>1129</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35">
      <c r="A1230" s="2" t="s">
        <v>5262</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35">
      <c r="A1231" s="2" t="s">
        <v>4117</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35">
      <c r="A1232" s="2" t="s">
        <v>2525</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35">
      <c r="A1233" s="2" t="s">
        <v>4020</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35">
      <c r="A1234" s="2" t="s">
        <v>4019</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35">
      <c r="A1235" s="2" t="s">
        <v>4018</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35">
      <c r="A1236" s="2" t="s">
        <v>5247</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35">
      <c r="A1237" s="2" t="s">
        <v>4017</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35">
      <c r="A1238" s="2" t="s">
        <v>4016</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35">
      <c r="A1239" s="2" t="s">
        <v>4015</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35">
      <c r="A1240" s="2" t="s">
        <v>4014</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35">
      <c r="A1241" s="2" t="s">
        <v>4013</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35">
      <c r="A1242" s="2" t="s">
        <v>4012</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35">
      <c r="A1243" s="2" t="s">
        <v>4010</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35">
      <c r="A1244" s="2" t="s">
        <v>4009</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35">
      <c r="A1245" s="2" t="s">
        <v>4008</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35">
      <c r="A1246" s="2" t="s">
        <v>4007</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35">
      <c r="A1247" s="2" t="s">
        <v>4006</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35">
      <c r="A1248" s="2" t="s">
        <v>4004</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35">
      <c r="A1249" s="2" t="s">
        <v>4005</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35">
      <c r="A1250" s="2" t="s">
        <v>5077</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35">
      <c r="A1251" s="2" t="s">
        <v>4001</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35">
      <c r="A1252" t="s">
        <v>4000</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35">
      <c r="A1253" s="2" t="s">
        <v>5082</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35">
      <c r="A1254" s="2" t="s">
        <v>4252</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35">
      <c r="A1255" s="2" t="s">
        <v>4592</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35">
      <c r="A1256" s="2" t="s">
        <v>3975</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35">
      <c r="A1257" s="2" t="s">
        <v>3974</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35">
      <c r="A1258" s="2" t="s">
        <v>4118</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35">
      <c r="A1259" s="2" t="s">
        <v>3973</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35">
      <c r="A1260" s="2" t="s">
        <v>3972</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35">
      <c r="A1261" s="2" t="s">
        <v>5272</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35">
      <c r="A1262" s="2" t="s">
        <v>3970</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35">
      <c r="A1263" s="2" t="s">
        <v>3971</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35">
      <c r="A1264" s="2" t="s">
        <v>5251</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ht="15" customHeight="1" x14ac:dyDescent="0.35">
      <c r="A1265" s="2" t="s">
        <v>3969</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x14ac:dyDescent="0.35">
      <c r="A1266" s="2" t="s">
        <v>4058</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35">
      <c r="A1267" s="2" t="s">
        <v>4059</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35">
      <c r="A1268" s="2" t="s">
        <v>4060</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35">
      <c r="A1269" s="2" t="s">
        <v>5236</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35">
      <c r="A1270" s="2" t="s">
        <v>4119</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35">
      <c r="A1271" s="2" t="s">
        <v>4061</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35">
      <c r="A1272" s="2" t="s">
        <v>4062</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35">
      <c r="A1273" s="2" t="s">
        <v>4063</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35">
      <c r="A1274" s="2" t="s">
        <v>4064</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35">
      <c r="A1275" s="2" t="s">
        <v>4065</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35">
      <c r="A1276" s="2" t="s">
        <v>4066</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35">
      <c r="A1277" s="2" t="s">
        <v>4068</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35">
      <c r="A1278" s="2" t="s">
        <v>4067</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35">
      <c r="A1279" s="2" t="s">
        <v>4069</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35">
      <c r="A1280" s="2" t="s">
        <v>5260</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35">
      <c r="A1281" s="2" t="s">
        <v>4070</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35">
      <c r="A1282" s="2" t="s">
        <v>1724</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35">
      <c r="A1283" s="2" t="s">
        <v>5247</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35">
      <c r="A1284" s="2" t="s">
        <v>4071</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35">
      <c r="A1285" s="2" t="s">
        <v>4072</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35">
      <c r="A1286" s="2" t="s">
        <v>5237</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35">
      <c r="A1287" s="2" t="s">
        <v>4073</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35">
      <c r="A1288" s="2" t="s">
        <v>4074</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35">
      <c r="A1289" s="2" t="s">
        <v>4075</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35">
      <c r="A1290" s="2" t="s">
        <v>3663</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35">
      <c r="A1291" s="2" t="s">
        <v>4077</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35">
      <c r="A1292" s="2" t="s">
        <v>5005</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35">
      <c r="A1293" s="2" t="s">
        <v>4086</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35">
      <c r="A1294" s="2" t="s">
        <v>4087</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35">
      <c r="A1295" s="2" t="s">
        <v>4088</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35">
      <c r="A1296" s="2" t="s">
        <v>4089</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35">
      <c r="A1297" s="2" t="s">
        <v>4090</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35">
      <c r="A1298" s="2" t="s">
        <v>4091</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35">
      <c r="A1299" s="2" t="s">
        <v>4092</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35">
      <c r="A1300" s="2" t="s">
        <v>4093</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35">
      <c r="A1301" s="2" t="s">
        <v>4095</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35">
      <c r="A1302" s="2" t="s">
        <v>4094</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35">
      <c r="A1303" s="2" t="s">
        <v>4096</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35">
      <c r="A1304" s="2" t="s">
        <v>4097</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35">
      <c r="A1305" s="2" t="s">
        <v>3588</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ht="18.75" customHeight="1" x14ac:dyDescent="0.35">
      <c r="A1306" s="2" t="s">
        <v>4102</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x14ac:dyDescent="0.35">
      <c r="A1307" s="2" t="s">
        <v>386</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35">
      <c r="A1308" s="2" t="s">
        <v>4099</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35">
      <c r="A1309" s="2" t="s">
        <v>4100</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35">
      <c r="A1310" s="2" t="s">
        <v>4101</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35">
      <c r="A1311" s="2" t="s">
        <v>4103</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35">
      <c r="A1312" s="2" t="s">
        <v>4120</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35">
      <c r="A1313" s="2" t="s">
        <v>5232</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35">
      <c r="A1314" s="2" t="s">
        <v>4104</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35">
      <c r="A1315" s="2" t="s">
        <v>4121</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35">
      <c r="A1316" s="2" t="s">
        <v>4122</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35">
      <c r="A1317" s="2" t="s">
        <v>5255</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35">
      <c r="A1318" s="2" t="s">
        <v>4105</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35">
      <c r="A1319" s="2" t="s">
        <v>5231</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35">
      <c r="A1320" s="2" t="s">
        <v>4085</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35">
      <c r="A1321" s="2" t="s">
        <v>4084</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35">
      <c r="A1322" s="2" t="s">
        <v>4083</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35">
      <c r="A1323" s="2" t="s">
        <v>4082</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35">
      <c r="A1324" s="2" t="s">
        <v>5230</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35">
      <c r="A1325" s="2" t="s">
        <v>5336</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35">
      <c r="A1326" s="2" t="s">
        <v>4081</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35">
      <c r="A1327" s="2" t="s">
        <v>3732</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35">
      <c r="A1328" s="2" t="s">
        <v>3714</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35">
      <c r="A1329" s="2" t="s">
        <v>4080</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35">
      <c r="A1330" s="2" t="s">
        <v>4079</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35">
      <c r="A1331" s="2" t="s">
        <v>4078</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35">
      <c r="A1332" s="2" t="s">
        <v>3983</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35">
      <c r="A1333" s="2" t="s">
        <v>3982</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x14ac:dyDescent="0.35">
      <c r="A1334" s="2" t="s">
        <v>3979</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35">
      <c r="A1335" s="2" t="s">
        <v>3980</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35">
      <c r="A1336" s="2" t="s">
        <v>3981</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35">
      <c r="A1337" s="2" t="s">
        <v>5307</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35">
      <c r="A1338" s="2" t="s">
        <v>5308</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35">
      <c r="A1339" s="2" t="s">
        <v>3977</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35">
      <c r="A1340" s="2" t="s">
        <v>5309</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35">
      <c r="A1341" s="2" t="s">
        <v>4124</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35">
      <c r="A1342" s="2" t="s">
        <v>3657</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35">
      <c r="A1343" s="2" t="s">
        <v>5302</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35">
      <c r="A1344" s="2" t="s">
        <v>5310</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35">
      <c r="A1345" s="2" t="s">
        <v>3953</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35">
      <c r="A1346" s="2" t="s">
        <v>3954</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x14ac:dyDescent="0.35">
      <c r="A1347" s="2" t="s">
        <v>4131</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35">
      <c r="A1348" s="2" t="s">
        <v>3912</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35">
      <c r="A1349" s="2" t="s">
        <v>1111</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35">
      <c r="A1350" s="2" t="s">
        <v>3911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35">
      <c r="A1351" s="2" t="s">
        <v>3910</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35">
      <c r="A1352" s="2" t="s">
        <v>3909</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35">
      <c r="A1353" s="2" t="s">
        <v>3908</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35">
      <c r="A1354" s="2" t="s">
        <v>1082</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35">
      <c r="A1355" s="2" t="s">
        <v>3907</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35">
      <c r="A1356" s="2" t="s">
        <v>3821</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35">
      <c r="A1357" s="2" t="s">
        <v>3905</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35">
      <c r="A1358" s="2" t="s">
        <v>3904</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35">
      <c r="A1359" s="2" t="s">
        <v>3902</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35">
      <c r="A1360" s="2" t="s">
        <v>3901</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35">
      <c r="A1361" s="2" t="s">
        <v>3900</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35">
      <c r="A1362" s="2" t="s">
        <v>4128</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35">
      <c r="A1363" s="2" t="s">
        <v>3657</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35">
      <c r="A1364" s="2" t="s">
        <v>396</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35">
      <c r="A1365" s="2" t="s">
        <v>3791</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35">
      <c r="A1366" s="2" t="s">
        <v>3792</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35">
      <c r="A1367" s="2" t="s">
        <v>407</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35">
      <c r="A1368" s="2" t="s">
        <v>1241</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35">
      <c r="A1369" s="2" t="s">
        <v>3744</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35">
      <c r="A1370" s="2" t="s">
        <v>1343</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35">
      <c r="A1371" s="2" t="s">
        <v>3743</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35">
      <c r="A1372" s="2" t="s">
        <v>3742</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35">
      <c r="A1373" s="2" t="s">
        <v>4967</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35">
      <c r="A1374" s="2" t="s">
        <v>3741</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35">
      <c r="A1375" s="2" t="s">
        <v>3740</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35">
      <c r="A1376" s="2" t="s">
        <v>3739</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35">
      <c r="A1377" s="2" t="s">
        <v>5001</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35">
      <c r="A1378" s="2" t="s">
        <v>571</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35">
      <c r="A1379" s="2" t="s">
        <v>3738</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35">
      <c r="A1380" s="2" t="s">
        <v>2664</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35">
      <c r="A1381" s="2" t="s">
        <v>4158</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35">
      <c r="A1382" s="2" t="s">
        <v>537</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35">
      <c r="A1383" s="2" t="s">
        <v>1538</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35">
      <c r="A1384" s="2" t="s">
        <v>3737</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35">
      <c r="A1385" s="2" t="s">
        <v>565</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35">
      <c r="A1386" s="2" t="s">
        <v>398</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35">
      <c r="A1387" s="2" t="s">
        <v>400</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35">
      <c r="A1388" s="2" t="s">
        <v>3735</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35">
      <c r="A1389" s="2" t="s">
        <v>1587</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35">
      <c r="A1390" s="2" t="s">
        <v>3734</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35">
      <c r="A1391" s="2" t="s">
        <v>4989</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35">
      <c r="A1392" s="2" t="s">
        <v>3733</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35">
      <c r="A1393" s="2" t="s">
        <v>4111</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35">
      <c r="A1394" s="2" t="s">
        <v>3713</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35">
      <c r="A1395" s="2" t="s">
        <v>4127</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35">
      <c r="A1396" s="2"/>
    </row>
    <row r="1397" spans="1:19" x14ac:dyDescent="0.35">
      <c r="A1397" s="12" t="s">
        <v>446</v>
      </c>
      <c r="B1397" s="18">
        <v>0</v>
      </c>
      <c r="C1397" s="18">
        <v>0</v>
      </c>
      <c r="D1397" s="18">
        <v>0</v>
      </c>
      <c r="E1397" s="5">
        <v>0</v>
      </c>
      <c r="F1397" s="18">
        <v>1</v>
      </c>
      <c r="G1397" s="5">
        <v>0</v>
      </c>
      <c r="H1397" s="5">
        <v>0</v>
      </c>
      <c r="I1397" s="5">
        <v>0</v>
      </c>
      <c r="J1397" s="5">
        <v>1</v>
      </c>
      <c r="K1397" s="5">
        <v>0</v>
      </c>
      <c r="L1397" s="5">
        <v>0</v>
      </c>
      <c r="M1397" s="5">
        <v>0</v>
      </c>
      <c r="N1397" s="5">
        <v>0</v>
      </c>
      <c r="O1397" s="5">
        <v>0</v>
      </c>
      <c r="P1397" s="5">
        <v>0</v>
      </c>
      <c r="Q1397" s="5">
        <v>0</v>
      </c>
      <c r="R1397" s="18">
        <v>0</v>
      </c>
      <c r="S1397" s="18">
        <v>0</v>
      </c>
    </row>
    <row r="1398" spans="1:19" x14ac:dyDescent="0.35">
      <c r="A1398" s="2" t="s">
        <v>634</v>
      </c>
      <c r="B1398" s="18">
        <v>0</v>
      </c>
      <c r="C1398" s="18">
        <v>0</v>
      </c>
      <c r="D1398" s="18">
        <v>0</v>
      </c>
      <c r="E1398" s="5">
        <v>0</v>
      </c>
      <c r="F1398" s="18">
        <v>0</v>
      </c>
      <c r="G1398" s="5">
        <v>0</v>
      </c>
      <c r="H1398" s="5">
        <v>0</v>
      </c>
      <c r="I1398" s="5">
        <v>0</v>
      </c>
      <c r="J1398" s="5">
        <v>1</v>
      </c>
      <c r="K1398" s="5">
        <v>0</v>
      </c>
      <c r="L1398" s="5">
        <v>0</v>
      </c>
      <c r="M1398" s="5">
        <v>0</v>
      </c>
      <c r="N1398" s="5">
        <v>0</v>
      </c>
      <c r="O1398" s="5">
        <v>0</v>
      </c>
      <c r="P1398" s="5">
        <v>0</v>
      </c>
      <c r="Q1398" s="5">
        <v>0</v>
      </c>
      <c r="R1398" s="18">
        <v>0</v>
      </c>
      <c r="S1398" s="18">
        <v>0</v>
      </c>
    </row>
    <row r="1399" spans="1:19" x14ac:dyDescent="0.35">
      <c r="A1399" s="2" t="s">
        <v>635</v>
      </c>
      <c r="B1399" s="18">
        <v>0</v>
      </c>
      <c r="C1399" s="18">
        <v>0</v>
      </c>
      <c r="D1399" s="18">
        <v>0</v>
      </c>
      <c r="E1399" s="5">
        <v>0</v>
      </c>
      <c r="F1399" s="18">
        <v>1</v>
      </c>
      <c r="G1399" s="5">
        <v>0</v>
      </c>
      <c r="H1399" s="5">
        <v>0</v>
      </c>
      <c r="I1399" s="5">
        <v>0</v>
      </c>
      <c r="J1399" s="5">
        <v>1</v>
      </c>
      <c r="K1399" s="5">
        <v>0</v>
      </c>
      <c r="L1399" s="5">
        <v>0</v>
      </c>
      <c r="M1399" s="5">
        <v>0</v>
      </c>
      <c r="N1399" s="5">
        <v>0</v>
      </c>
      <c r="O1399" s="5">
        <v>0</v>
      </c>
      <c r="P1399" s="5">
        <v>0</v>
      </c>
      <c r="Q1399" s="5">
        <v>0</v>
      </c>
      <c r="R1399" s="18">
        <v>0</v>
      </c>
      <c r="S1399" s="18">
        <v>0</v>
      </c>
    </row>
    <row r="1400" spans="1:19" x14ac:dyDescent="0.35">
      <c r="A1400" s="2" t="s">
        <v>636</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35">
      <c r="A1401" s="2" t="s">
        <v>637</v>
      </c>
      <c r="B1401" s="18">
        <v>0</v>
      </c>
      <c r="C1401" s="18">
        <v>0</v>
      </c>
      <c r="D1401" s="18">
        <v>0</v>
      </c>
      <c r="E1401" s="5">
        <v>0</v>
      </c>
      <c r="F1401" s="18">
        <v>0</v>
      </c>
      <c r="G1401" s="5">
        <v>0</v>
      </c>
      <c r="H1401" s="5">
        <v>0</v>
      </c>
      <c r="I1401" s="5">
        <v>0</v>
      </c>
      <c r="J1401" s="5">
        <v>1</v>
      </c>
      <c r="K1401" s="5">
        <v>0</v>
      </c>
      <c r="L1401" s="5">
        <v>0</v>
      </c>
      <c r="M1401" s="5">
        <v>0</v>
      </c>
      <c r="N1401" s="5">
        <v>0</v>
      </c>
      <c r="O1401" s="5">
        <v>0</v>
      </c>
      <c r="P1401" s="5">
        <v>0</v>
      </c>
      <c r="Q1401" s="5">
        <v>0</v>
      </c>
      <c r="R1401" s="18">
        <v>0</v>
      </c>
      <c r="S1401" s="18">
        <v>0</v>
      </c>
    </row>
    <row r="1402" spans="1:19" x14ac:dyDescent="0.35">
      <c r="A1402" s="2" t="s">
        <v>5229</v>
      </c>
      <c r="B1402" s="18">
        <v>0</v>
      </c>
      <c r="C1402" s="18">
        <v>0</v>
      </c>
      <c r="D1402" s="18">
        <v>0</v>
      </c>
      <c r="E1402" s="5">
        <v>0</v>
      </c>
      <c r="F1402" s="18">
        <v>1</v>
      </c>
      <c r="G1402" s="5">
        <v>0</v>
      </c>
      <c r="H1402" s="5">
        <v>0</v>
      </c>
      <c r="I1402" s="5">
        <v>0</v>
      </c>
      <c r="J1402" s="5">
        <v>1</v>
      </c>
      <c r="K1402" s="5">
        <v>0</v>
      </c>
      <c r="L1402" s="5">
        <v>0</v>
      </c>
      <c r="M1402" s="5">
        <v>0</v>
      </c>
      <c r="N1402" s="5">
        <v>0</v>
      </c>
      <c r="O1402" s="5">
        <v>0</v>
      </c>
      <c r="P1402" s="5">
        <v>0</v>
      </c>
      <c r="Q1402" s="5">
        <v>0</v>
      </c>
      <c r="R1402" s="18">
        <v>0</v>
      </c>
      <c r="S1402" s="18">
        <v>0</v>
      </c>
    </row>
    <row r="1403" spans="1:19" x14ac:dyDescent="0.35">
      <c r="A1403" s="2" t="s">
        <v>1347</v>
      </c>
      <c r="B1403" s="18">
        <v>0</v>
      </c>
      <c r="C1403" s="18">
        <v>0</v>
      </c>
      <c r="D1403" s="18">
        <v>0</v>
      </c>
      <c r="E1403" s="5">
        <v>0</v>
      </c>
      <c r="F1403" s="18">
        <v>0</v>
      </c>
      <c r="G1403" s="5">
        <v>0</v>
      </c>
      <c r="H1403" s="5">
        <v>0</v>
      </c>
      <c r="I1403" s="5">
        <v>0</v>
      </c>
      <c r="J1403" s="5">
        <v>1</v>
      </c>
      <c r="K1403" s="5">
        <v>0</v>
      </c>
      <c r="L1403" s="5">
        <v>0</v>
      </c>
      <c r="M1403" s="5">
        <v>0</v>
      </c>
      <c r="N1403" s="5">
        <v>0</v>
      </c>
      <c r="O1403" s="5">
        <v>0</v>
      </c>
      <c r="P1403" s="5">
        <v>0</v>
      </c>
      <c r="Q1403" s="5">
        <v>0</v>
      </c>
      <c r="R1403" s="18">
        <v>0</v>
      </c>
      <c r="S1403" s="18">
        <v>0</v>
      </c>
    </row>
    <row r="1404" spans="1:19" x14ac:dyDescent="0.35">
      <c r="A1404" s="2" t="s">
        <v>2684</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35">
      <c r="A1405" s="2" t="s">
        <v>5228</v>
      </c>
      <c r="B1405" s="18">
        <v>0</v>
      </c>
      <c r="C1405" s="18">
        <v>0</v>
      </c>
      <c r="D1405" s="18">
        <v>0</v>
      </c>
      <c r="E1405" s="5">
        <v>0</v>
      </c>
      <c r="F1405" s="18">
        <v>1</v>
      </c>
      <c r="G1405" s="5">
        <v>0</v>
      </c>
      <c r="H1405" s="5">
        <v>1</v>
      </c>
      <c r="I1405" s="5">
        <v>0</v>
      </c>
      <c r="J1405" s="5">
        <v>1</v>
      </c>
      <c r="K1405" s="5">
        <v>0</v>
      </c>
      <c r="L1405" s="5">
        <v>0</v>
      </c>
      <c r="M1405" s="5">
        <v>0</v>
      </c>
      <c r="N1405" s="5">
        <v>0</v>
      </c>
      <c r="O1405" s="5">
        <v>0</v>
      </c>
      <c r="P1405" s="5">
        <v>0</v>
      </c>
      <c r="Q1405" s="5">
        <v>0</v>
      </c>
      <c r="R1405" s="18">
        <v>0</v>
      </c>
      <c r="S1405" s="18">
        <v>0</v>
      </c>
    </row>
    <row r="1406" spans="1:19" x14ac:dyDescent="0.35">
      <c r="A1406" s="2" t="s">
        <v>638</v>
      </c>
      <c r="B1406" s="18">
        <v>0</v>
      </c>
      <c r="C1406" s="18">
        <v>0</v>
      </c>
      <c r="D1406" s="18">
        <v>0</v>
      </c>
      <c r="E1406" s="5">
        <v>0</v>
      </c>
      <c r="F1406" s="18">
        <v>0</v>
      </c>
      <c r="G1406" s="5">
        <v>0</v>
      </c>
      <c r="H1406" s="5">
        <v>0</v>
      </c>
      <c r="I1406" s="5">
        <v>0</v>
      </c>
      <c r="J1406" s="5">
        <v>1</v>
      </c>
      <c r="K1406" s="5">
        <v>0</v>
      </c>
      <c r="L1406" s="5">
        <v>0</v>
      </c>
      <c r="M1406" s="5">
        <v>0</v>
      </c>
      <c r="N1406" s="5">
        <v>0</v>
      </c>
      <c r="O1406" s="5">
        <v>0</v>
      </c>
      <c r="P1406" s="5">
        <v>0</v>
      </c>
      <c r="Q1406" s="5">
        <v>0</v>
      </c>
      <c r="R1406" s="18">
        <v>0</v>
      </c>
      <c r="S1406" s="18">
        <v>0</v>
      </c>
    </row>
    <row r="1407" spans="1:19" x14ac:dyDescent="0.35">
      <c r="A1407" s="2" t="s">
        <v>5227</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35">
      <c r="A1408" s="2" t="s">
        <v>666</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35">
      <c r="A1409" s="2" t="s">
        <v>639</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35">
      <c r="A1410" s="2" t="s">
        <v>641</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35">
      <c r="A1411" s="2" t="s">
        <v>5003</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35">
      <c r="A1412" s="2" t="s">
        <v>640</v>
      </c>
      <c r="B1412" s="18">
        <v>0</v>
      </c>
      <c r="C1412" s="18">
        <v>1</v>
      </c>
      <c r="D1412" s="18">
        <v>0</v>
      </c>
      <c r="E1412" s="5">
        <v>1</v>
      </c>
      <c r="F1412" s="18">
        <v>1</v>
      </c>
      <c r="G1412" s="5">
        <v>0</v>
      </c>
      <c r="H1412" s="5">
        <v>0</v>
      </c>
      <c r="I1412" s="5">
        <v>0</v>
      </c>
      <c r="J1412" s="5">
        <v>1</v>
      </c>
      <c r="K1412" s="5">
        <v>0</v>
      </c>
      <c r="L1412" s="5">
        <v>0</v>
      </c>
      <c r="M1412" s="5">
        <v>0</v>
      </c>
      <c r="N1412" s="5">
        <v>0</v>
      </c>
      <c r="O1412" s="5">
        <v>0</v>
      </c>
      <c r="P1412" s="5">
        <v>0</v>
      </c>
      <c r="Q1412" s="5">
        <v>0</v>
      </c>
      <c r="R1412" s="18">
        <v>0</v>
      </c>
      <c r="S1412" s="18">
        <v>0</v>
      </c>
    </row>
    <row r="1413" spans="1:19" x14ac:dyDescent="0.35">
      <c r="A1413" s="2" t="s">
        <v>316</v>
      </c>
      <c r="B1413" s="18">
        <v>0</v>
      </c>
      <c r="C1413" s="18">
        <v>0</v>
      </c>
      <c r="D1413" s="18">
        <v>0</v>
      </c>
      <c r="E1413" s="5">
        <v>0</v>
      </c>
      <c r="F1413" s="18">
        <v>0</v>
      </c>
      <c r="G1413" s="5">
        <v>0</v>
      </c>
      <c r="H1413" s="5">
        <v>0</v>
      </c>
      <c r="I1413" s="5">
        <v>0</v>
      </c>
      <c r="J1413" s="5">
        <v>1</v>
      </c>
      <c r="K1413" s="5">
        <v>0</v>
      </c>
      <c r="L1413" s="5">
        <v>0</v>
      </c>
      <c r="M1413" s="5">
        <v>0</v>
      </c>
      <c r="N1413" s="5">
        <v>0</v>
      </c>
      <c r="O1413" s="5">
        <v>0</v>
      </c>
      <c r="P1413" s="5">
        <v>0</v>
      </c>
      <c r="Q1413" s="5">
        <v>0</v>
      </c>
      <c r="R1413" s="18">
        <v>0</v>
      </c>
      <c r="S1413" s="18">
        <v>0</v>
      </c>
    </row>
    <row r="1414" spans="1:19" x14ac:dyDescent="0.35">
      <c r="A1414" s="2" t="s">
        <v>528</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35">
      <c r="A1415" s="2" t="s">
        <v>5225</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35">
      <c r="A1416" s="2" t="s">
        <v>642</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35">
      <c r="A1417" s="2" t="s">
        <v>643</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35">
      <c r="A1418" s="2" t="s">
        <v>644</v>
      </c>
      <c r="B1418" s="18">
        <v>0</v>
      </c>
      <c r="C1418" s="18">
        <v>0</v>
      </c>
      <c r="D1418" s="18">
        <v>1</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35">
      <c r="A1419" s="2" t="s">
        <v>645</v>
      </c>
      <c r="B1419" s="18">
        <v>0</v>
      </c>
      <c r="C1419" s="18">
        <v>0</v>
      </c>
      <c r="D1419" s="18">
        <v>0</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35">
      <c r="A1420" s="2" t="s">
        <v>1342</v>
      </c>
      <c r="B1420" s="18">
        <v>0</v>
      </c>
      <c r="C1420" s="18">
        <v>0</v>
      </c>
      <c r="D1420" s="18">
        <v>1</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35">
      <c r="A1421" s="2" t="s">
        <v>646</v>
      </c>
      <c r="B1421" s="18">
        <v>0</v>
      </c>
      <c r="C1421" s="18">
        <v>0</v>
      </c>
      <c r="D1421" s="18">
        <v>1</v>
      </c>
      <c r="E1421" s="5">
        <v>0</v>
      </c>
      <c r="F1421" s="18">
        <v>1</v>
      </c>
      <c r="G1421" s="5">
        <v>0</v>
      </c>
      <c r="H1421" s="5">
        <v>0</v>
      </c>
      <c r="I1421" s="5">
        <v>0</v>
      </c>
      <c r="J1421" s="5">
        <v>1</v>
      </c>
      <c r="K1421" s="5">
        <v>0</v>
      </c>
      <c r="L1421" s="5">
        <v>0</v>
      </c>
      <c r="M1421" s="5">
        <v>0</v>
      </c>
      <c r="N1421" s="5">
        <v>0</v>
      </c>
      <c r="O1421" s="5">
        <v>0</v>
      </c>
      <c r="P1421" s="5">
        <v>0</v>
      </c>
      <c r="Q1421" s="5">
        <v>0</v>
      </c>
      <c r="R1421" s="18">
        <v>0</v>
      </c>
      <c r="S1421" s="18">
        <v>0</v>
      </c>
    </row>
    <row r="1422" spans="1:19" x14ac:dyDescent="0.35">
      <c r="A1422" s="2" t="s">
        <v>4131</v>
      </c>
      <c r="B1422" s="18">
        <v>1</v>
      </c>
      <c r="C1422" s="18">
        <v>0</v>
      </c>
      <c r="D1422" s="18">
        <v>0</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35">
      <c r="A1423" s="2" t="s">
        <v>647</v>
      </c>
      <c r="B1423" s="18">
        <v>1</v>
      </c>
      <c r="C1423" s="18">
        <v>1</v>
      </c>
      <c r="D1423" s="18">
        <v>0</v>
      </c>
      <c r="E1423" s="5">
        <v>0</v>
      </c>
      <c r="F1423" s="18">
        <v>0</v>
      </c>
      <c r="G1423" s="5">
        <v>0</v>
      </c>
      <c r="H1423" s="5">
        <v>0</v>
      </c>
      <c r="I1423" s="5">
        <v>0</v>
      </c>
      <c r="J1423" s="5">
        <v>1</v>
      </c>
      <c r="K1423" s="5">
        <v>0</v>
      </c>
      <c r="L1423" s="5">
        <v>0</v>
      </c>
      <c r="M1423" s="5">
        <v>0</v>
      </c>
      <c r="N1423" s="5">
        <v>0</v>
      </c>
      <c r="O1423" s="5">
        <v>0</v>
      </c>
      <c r="P1423" s="5">
        <v>0</v>
      </c>
      <c r="Q1423" s="5">
        <v>0</v>
      </c>
      <c r="R1423" s="18">
        <v>0</v>
      </c>
      <c r="S1423" s="18">
        <v>0</v>
      </c>
    </row>
    <row r="1424" spans="1:19" x14ac:dyDescent="0.35">
      <c r="A1424" s="2" t="s">
        <v>2457</v>
      </c>
      <c r="B1424" s="18">
        <v>0</v>
      </c>
      <c r="C1424" s="18">
        <v>0</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35">
      <c r="A1425" s="2" t="s">
        <v>1075</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35">
      <c r="A1426" s="2" t="s">
        <v>1149</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35">
      <c r="A1427" s="2" t="s">
        <v>649</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35">
      <c r="A1428" s="2" t="s">
        <v>3751</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35">
      <c r="A1429" s="2" t="s">
        <v>650</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35">
      <c r="A1430" s="2" t="s">
        <v>651</v>
      </c>
      <c r="B1430" s="18">
        <v>1</v>
      </c>
      <c r="C1430" s="18">
        <v>1</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35">
      <c r="A1431" s="2" t="s">
        <v>5323</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35">
      <c r="A1432" s="2" t="s">
        <v>298</v>
      </c>
      <c r="B1432" s="18">
        <v>0</v>
      </c>
      <c r="C1432" s="18">
        <v>0</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35">
      <c r="A1433" s="2" t="s">
        <v>3948</v>
      </c>
      <c r="B1433" s="18">
        <v>0</v>
      </c>
      <c r="C1433" s="18">
        <v>1</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35">
      <c r="A1434" s="2" t="s">
        <v>5298</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35">
      <c r="A1435" s="2" t="s">
        <v>322</v>
      </c>
      <c r="B1435" s="18">
        <v>0</v>
      </c>
      <c r="C1435" s="18">
        <v>0</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35">
      <c r="A1436" s="2" t="s">
        <v>5223</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35">
      <c r="A1437" s="2" t="s">
        <v>2671</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35">
      <c r="A1438" s="2" t="s">
        <v>5222</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35">
      <c r="A1439" s="2" t="s">
        <v>4600</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35">
      <c r="A1440" s="2" t="s">
        <v>1090</v>
      </c>
      <c r="B1440" s="18">
        <v>0</v>
      </c>
      <c r="C1440" s="18">
        <v>0</v>
      </c>
      <c r="D1440" s="18">
        <v>0</v>
      </c>
      <c r="E1440" s="5">
        <v>0</v>
      </c>
      <c r="F1440" s="18">
        <v>0</v>
      </c>
      <c r="G1440" s="5">
        <v>0</v>
      </c>
      <c r="H1440" s="5">
        <v>0</v>
      </c>
      <c r="I1440" s="5">
        <v>0</v>
      </c>
      <c r="J1440" s="5">
        <v>1</v>
      </c>
      <c r="K1440" s="5">
        <v>0</v>
      </c>
      <c r="L1440" s="5">
        <v>0</v>
      </c>
      <c r="M1440" s="5">
        <v>1</v>
      </c>
      <c r="N1440" s="5">
        <v>0</v>
      </c>
      <c r="O1440" s="5">
        <v>0</v>
      </c>
      <c r="P1440" s="5">
        <v>0</v>
      </c>
      <c r="Q1440" s="5">
        <v>0</v>
      </c>
      <c r="R1440" s="18">
        <v>0</v>
      </c>
      <c r="S1440" s="18">
        <v>0</v>
      </c>
    </row>
    <row r="1441" spans="1:19" x14ac:dyDescent="0.35">
      <c r="A1441" s="2" t="s">
        <v>4117</v>
      </c>
      <c r="B1441" s="18">
        <v>0</v>
      </c>
      <c r="C1441" s="18">
        <v>1</v>
      </c>
      <c r="D1441" s="18">
        <v>0</v>
      </c>
      <c r="E1441" s="5">
        <v>0</v>
      </c>
      <c r="F1441" s="18">
        <v>0</v>
      </c>
      <c r="G1441" s="5">
        <v>0</v>
      </c>
      <c r="H1441" s="5">
        <v>0</v>
      </c>
      <c r="I1441" s="5">
        <v>0</v>
      </c>
      <c r="J1441" s="5">
        <v>1</v>
      </c>
      <c r="K1441" s="5">
        <v>0</v>
      </c>
      <c r="L1441" s="5">
        <v>0</v>
      </c>
      <c r="M1441" s="5">
        <v>0</v>
      </c>
      <c r="N1441" s="5">
        <v>0</v>
      </c>
      <c r="O1441" s="5">
        <v>0</v>
      </c>
      <c r="P1441" s="5">
        <v>0</v>
      </c>
      <c r="Q1441" s="5">
        <v>0</v>
      </c>
      <c r="R1441" s="18">
        <v>0</v>
      </c>
      <c r="S1441" s="18">
        <v>0</v>
      </c>
    </row>
    <row r="1442" spans="1:19" x14ac:dyDescent="0.35">
      <c r="A1442" s="2" t="s">
        <v>662</v>
      </c>
      <c r="B1442" s="18">
        <v>0</v>
      </c>
      <c r="C1442" s="18">
        <v>0</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35">
      <c r="A1443" s="2" t="s">
        <v>1120</v>
      </c>
      <c r="B1443" s="18">
        <v>0</v>
      </c>
      <c r="C1443" s="18">
        <v>0</v>
      </c>
      <c r="D1443" s="18">
        <v>0</v>
      </c>
      <c r="E1443" s="5">
        <v>0</v>
      </c>
      <c r="F1443" s="18">
        <v>1</v>
      </c>
      <c r="G1443" s="5">
        <v>0</v>
      </c>
      <c r="H1443" s="5">
        <v>0</v>
      </c>
      <c r="I1443" s="5">
        <v>0</v>
      </c>
      <c r="J1443" s="5">
        <v>1</v>
      </c>
      <c r="K1443" s="5">
        <v>0</v>
      </c>
      <c r="L1443" s="5">
        <v>0</v>
      </c>
      <c r="M1443" s="5">
        <v>0</v>
      </c>
      <c r="N1443" s="5">
        <v>0</v>
      </c>
      <c r="O1443" s="5">
        <v>0</v>
      </c>
      <c r="P1443" s="5">
        <v>0</v>
      </c>
      <c r="Q1443" s="5">
        <v>0</v>
      </c>
      <c r="R1443" s="18">
        <v>0</v>
      </c>
      <c r="S1443" s="18">
        <v>0</v>
      </c>
    </row>
    <row r="1444" spans="1:19" x14ac:dyDescent="0.35">
      <c r="A1444" s="2" t="s">
        <v>1073</v>
      </c>
      <c r="B1444" s="18">
        <v>0</v>
      </c>
      <c r="C1444" s="18">
        <v>0</v>
      </c>
      <c r="D1444" s="18">
        <v>0</v>
      </c>
      <c r="E1444" s="5">
        <v>0</v>
      </c>
      <c r="F1444" s="18">
        <v>0</v>
      </c>
      <c r="G1444" s="5">
        <v>0</v>
      </c>
      <c r="H1444" s="5">
        <v>0</v>
      </c>
      <c r="I1444" s="5">
        <v>0</v>
      </c>
      <c r="J1444" s="5">
        <v>1</v>
      </c>
      <c r="K1444" s="5">
        <v>0</v>
      </c>
      <c r="L1444" s="5">
        <v>0</v>
      </c>
      <c r="M1444" s="5">
        <v>0</v>
      </c>
      <c r="N1444" s="5">
        <v>0</v>
      </c>
      <c r="O1444" s="5">
        <v>0</v>
      </c>
      <c r="P1444" s="5">
        <v>0</v>
      </c>
      <c r="Q1444" s="5">
        <v>0</v>
      </c>
      <c r="R1444" s="18">
        <v>0</v>
      </c>
      <c r="S1444" s="18">
        <v>0</v>
      </c>
    </row>
    <row r="1445" spans="1:19" x14ac:dyDescent="0.35">
      <c r="A1445" s="2" t="s">
        <v>5221</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35">
      <c r="A1446" s="2" t="s">
        <v>656</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35">
      <c r="A1447" s="2" t="s">
        <v>4116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35">
      <c r="A1448" s="2" t="s">
        <v>658</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35">
      <c r="A1449" s="2" t="s">
        <v>1177</v>
      </c>
      <c r="B1449" s="18">
        <v>0</v>
      </c>
      <c r="C1449" s="18">
        <v>0</v>
      </c>
      <c r="D1449" s="18">
        <v>1</v>
      </c>
      <c r="E1449" s="5">
        <v>0</v>
      </c>
      <c r="F1449" s="18">
        <v>0</v>
      </c>
      <c r="G1449" s="5">
        <v>0</v>
      </c>
      <c r="H1449" s="5">
        <v>0</v>
      </c>
      <c r="I1449" s="5">
        <v>0</v>
      </c>
      <c r="J1449" s="5">
        <v>1</v>
      </c>
      <c r="K1449" s="5">
        <v>0</v>
      </c>
      <c r="L1449" s="5">
        <v>0</v>
      </c>
      <c r="M1449" s="5">
        <v>1</v>
      </c>
      <c r="N1449" s="5">
        <v>0</v>
      </c>
      <c r="O1449" s="5">
        <v>0</v>
      </c>
      <c r="P1449" s="5">
        <v>0</v>
      </c>
      <c r="Q1449" s="5">
        <v>0</v>
      </c>
      <c r="R1449" s="18">
        <v>0</v>
      </c>
      <c r="S1449" s="18">
        <v>0</v>
      </c>
    </row>
    <row r="1450" spans="1:19" x14ac:dyDescent="0.35">
      <c r="A1450" s="2" t="s">
        <v>544</v>
      </c>
      <c r="B1450" s="18">
        <v>0</v>
      </c>
      <c r="C1450" s="18">
        <v>0</v>
      </c>
      <c r="D1450" s="18">
        <v>0</v>
      </c>
      <c r="E1450" s="5">
        <v>0</v>
      </c>
      <c r="F1450" s="18">
        <v>0</v>
      </c>
      <c r="G1450" s="5">
        <v>0</v>
      </c>
      <c r="H1450" s="5">
        <v>0</v>
      </c>
      <c r="I1450" s="5">
        <v>0</v>
      </c>
      <c r="J1450" s="5">
        <v>1</v>
      </c>
      <c r="K1450" s="5">
        <v>0</v>
      </c>
      <c r="L1450" s="5">
        <v>0</v>
      </c>
      <c r="M1450" s="5">
        <v>0</v>
      </c>
      <c r="N1450" s="5">
        <v>0</v>
      </c>
      <c r="O1450" s="5">
        <v>0</v>
      </c>
      <c r="P1450" s="5">
        <v>0</v>
      </c>
      <c r="Q1450" s="5">
        <v>0</v>
      </c>
      <c r="R1450" s="18">
        <v>0</v>
      </c>
      <c r="S1450" s="18">
        <v>0</v>
      </c>
    </row>
    <row r="1451" spans="1:19" x14ac:dyDescent="0.35">
      <c r="A1451" s="2" t="s">
        <v>1592</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35">
      <c r="A1452" s="2" t="s">
        <v>659</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35">
      <c r="A1453" s="2" t="s">
        <v>5328</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35">
      <c r="A1454" s="2" t="s">
        <v>3678</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35">
      <c r="A1455" s="2" t="s">
        <v>661</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35">
      <c r="A1456" s="2" t="s">
        <v>5220</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35">
      <c r="A1457" s="2" t="s">
        <v>663</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35">
      <c r="A1458" s="2" t="s">
        <v>5219</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35">
      <c r="A1459" s="2" t="s">
        <v>664</v>
      </c>
    </row>
    <row r="1460" spans="1:19" x14ac:dyDescent="0.35">
      <c r="A1460" s="2" t="s">
        <v>5218</v>
      </c>
    </row>
    <row r="1462" spans="1:19" x14ac:dyDescent="0.35">
      <c r="A1462" s="12" t="s">
        <v>437</v>
      </c>
      <c r="B1462" s="18">
        <v>0</v>
      </c>
      <c r="C1462" s="18">
        <v>0</v>
      </c>
      <c r="D1462" s="18">
        <v>0</v>
      </c>
      <c r="E1462" s="5">
        <v>0</v>
      </c>
      <c r="F1462" s="18">
        <v>0</v>
      </c>
      <c r="G1462" s="5">
        <v>0</v>
      </c>
      <c r="H1462" s="5">
        <v>0</v>
      </c>
      <c r="I1462" s="5">
        <v>0</v>
      </c>
      <c r="J1462" s="5">
        <v>0</v>
      </c>
      <c r="K1462" s="5">
        <v>1</v>
      </c>
      <c r="L1462" s="5">
        <v>0</v>
      </c>
      <c r="M1462" s="5">
        <v>0</v>
      </c>
      <c r="N1462" s="5">
        <v>0</v>
      </c>
      <c r="O1462" s="5">
        <v>0</v>
      </c>
      <c r="P1462" s="5">
        <v>0</v>
      </c>
      <c r="Q1462" s="5">
        <v>0</v>
      </c>
      <c r="R1462" s="18">
        <v>0</v>
      </c>
      <c r="S1462" s="18">
        <v>0</v>
      </c>
    </row>
    <row r="1463" spans="1:19" x14ac:dyDescent="0.35">
      <c r="A1463" s="9" t="s">
        <v>447</v>
      </c>
    </row>
    <row r="1465" spans="1:19" x14ac:dyDescent="0.35">
      <c r="A1465" s="15" t="s">
        <v>1497</v>
      </c>
      <c r="B1465" s="18">
        <v>0</v>
      </c>
      <c r="C1465" s="18">
        <v>0</v>
      </c>
      <c r="D1465" s="18">
        <v>0</v>
      </c>
      <c r="E1465" s="5">
        <v>0</v>
      </c>
      <c r="F1465" s="18">
        <v>0</v>
      </c>
      <c r="G1465" s="5">
        <v>0</v>
      </c>
      <c r="H1465" s="5">
        <v>0</v>
      </c>
      <c r="I1465" s="5">
        <v>0</v>
      </c>
      <c r="J1465" s="5">
        <v>0</v>
      </c>
      <c r="K1465" s="5">
        <v>0</v>
      </c>
      <c r="L1465" s="5">
        <v>1</v>
      </c>
      <c r="M1465" s="5">
        <v>0</v>
      </c>
      <c r="N1465" s="5">
        <v>0</v>
      </c>
      <c r="O1465" s="5">
        <v>0</v>
      </c>
      <c r="P1465" s="5">
        <v>0</v>
      </c>
      <c r="Q1465" s="5">
        <v>0</v>
      </c>
      <c r="R1465" s="18">
        <v>0</v>
      </c>
      <c r="S1465" s="18">
        <v>0</v>
      </c>
    </row>
    <row r="1466" spans="1:19" x14ac:dyDescent="0.35">
      <c r="A1466" s="2" t="s">
        <v>4117</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35">
      <c r="A1467" s="2" t="s">
        <v>5020</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35">
      <c r="A1468" s="2" t="s">
        <v>1585</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35">
      <c r="A1469" s="2" t="s">
        <v>4991</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35">
      <c r="A1470" s="2" t="s">
        <v>3582</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35">
      <c r="A1471" s="2" t="s">
        <v>3583</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35">
      <c r="A1472" s="2" t="s">
        <v>3584</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35">
      <c r="A1473" s="2" t="s">
        <v>3585</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35">
      <c r="A1474" s="2" t="s">
        <v>3586</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35">
      <c r="A1475" s="2" t="s">
        <v>3587</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35">
      <c r="A1476" s="2" t="s">
        <v>3588</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35">
      <c r="A1477" s="2" t="s">
        <v>3589</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35">
      <c r="A1478" s="2" t="s">
        <v>3590</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35">
      <c r="A1479" s="2" t="s">
        <v>3591</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35">
      <c r="A1480" s="2" t="s">
        <v>3592</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35">
      <c r="A1481" s="2" t="s">
        <v>3593</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35">
      <c r="A1482" s="2" t="s">
        <v>3594</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35">
      <c r="A1483" s="2" t="s">
        <v>3595</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35">
      <c r="A1484" s="2" t="s">
        <v>4976</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35">
      <c r="A1485" s="2" t="s">
        <v>303</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35">
      <c r="A1486" s="2" t="s">
        <v>3597</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35">
      <c r="A1487" s="2" t="s">
        <v>4239</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35">
      <c r="A1488" s="2" t="s">
        <v>293</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35">
      <c r="A1489" s="2" t="s">
        <v>3598</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35">
      <c r="A1490" s="2" t="s">
        <v>3599</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35">
      <c r="A1491" s="2" t="s">
        <v>3601</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35">
      <c r="A1492" s="2" t="s">
        <v>4977</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35">
      <c r="A1493" s="2" t="s">
        <v>2664</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35">
      <c r="A1494" s="2" t="s">
        <v>3602</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35">
      <c r="A1495" s="2" t="s">
        <v>3603</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ht="15.75" customHeight="1" x14ac:dyDescent="0.35">
      <c r="A1496" s="2" t="s">
        <v>2521</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8" customHeight="1" x14ac:dyDescent="0.35">
      <c r="A1497" s="2" t="s">
        <v>5216</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x14ac:dyDescent="0.35">
      <c r="A1498" s="2" t="s">
        <v>3604</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35">
      <c r="A1499" s="2" t="s">
        <v>1241</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35">
      <c r="A1500" s="2" t="s">
        <v>296</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35">
      <c r="A1501" s="2" t="s">
        <v>297</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35">
      <c r="A1502" s="2" t="s">
        <v>3605</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35">
      <c r="A1503" s="2" t="s">
        <v>3606</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35">
      <c r="A1504" s="2" t="s">
        <v>3607</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35">
      <c r="A1505" s="2" t="s">
        <v>3665</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35">
      <c r="A1506" s="2" t="s">
        <v>3608</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35">
      <c r="A1507" s="2" t="s">
        <v>3609</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35">
      <c r="A1508" s="2" t="s">
        <v>3610</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35">
      <c r="A1509" s="2" t="s">
        <v>3611</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35">
      <c r="A1510" s="2" t="s">
        <v>3612</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35">
      <c r="A1511" s="2" t="s">
        <v>3613</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35">
      <c r="A1512" s="2" t="s">
        <v>3614</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35">
      <c r="A1513" s="2" t="s">
        <v>3615</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35">
      <c r="A1514" s="2" t="s">
        <v>3616</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35">
      <c r="A1515" s="2" t="s">
        <v>1586</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35">
      <c r="A1516" s="2" t="s">
        <v>1587</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35">
      <c r="A1517" s="2" t="s">
        <v>4990</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35">
      <c r="A1518" s="2" t="s">
        <v>3617</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35">
      <c r="A1519" s="2" t="s">
        <v>3666</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35">
      <c r="A1520" s="2" t="s">
        <v>3618</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35">
      <c r="A1521" s="2" t="s">
        <v>3619</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35">
      <c r="A1522" s="2" t="s">
        <v>3620</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35">
      <c r="A1523" s="2" t="s">
        <v>3621</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35">
      <c r="A1524" s="2" t="s">
        <v>3622</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35">
      <c r="A1525" s="2" t="s">
        <v>3623</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35">
      <c r="A1526" s="2" t="s">
        <v>3631</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35">
      <c r="A1527" s="2" t="s">
        <v>3624</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35">
      <c r="A1528" s="2" t="s">
        <v>3625</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35">
      <c r="A1529" s="2" t="s">
        <v>3626</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35">
      <c r="A1530" s="2" t="s">
        <v>3627</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35">
      <c r="A1531" s="2" t="s">
        <v>3628</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35">
      <c r="A1532" s="2" t="s">
        <v>3629</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35">
      <c r="A1533" s="2" t="s">
        <v>3630</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35">
      <c r="A1534" s="2" t="s">
        <v>2508</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35">
      <c r="A1535" s="2" t="s">
        <v>3632</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35">
      <c r="A1536" s="2" t="s">
        <v>3633</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35">
      <c r="A1537" s="2" t="s">
        <v>3634</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35">
      <c r="A1538" s="2" t="s">
        <v>4992</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35">
      <c r="A1539" s="2" t="s">
        <v>3635</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35">
      <c r="A1540" s="2" t="s">
        <v>3636</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35">
      <c r="A1541" s="2" t="s">
        <v>3637</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35">
      <c r="A1542" s="2" t="s">
        <v>3638</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35">
      <c r="A1543" s="2" t="s">
        <v>3639</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35">
      <c r="A1544" s="2" t="s">
        <v>3640</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35">
      <c r="A1545" s="2" t="s">
        <v>3664</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35">
      <c r="A1546" s="2" t="s">
        <v>3663</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35">
      <c r="A1547" s="2" t="s">
        <v>5018</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35">
      <c r="A1548" s="2" t="s">
        <v>3662</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35">
      <c r="A1549" s="2" t="s">
        <v>3661</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35">
      <c r="A1550" s="2" t="s">
        <v>3660</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35">
      <c r="A1551" s="2" t="s">
        <v>3659</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35">
      <c r="A1552" s="2" t="s">
        <v>3658</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35">
      <c r="A1553" s="2" t="s">
        <v>5003</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35">
      <c r="A1554" s="2" t="s">
        <v>3656</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35">
      <c r="A1555" s="2" t="s">
        <v>5006</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35">
      <c r="A1556" s="2" t="s">
        <v>3655</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35">
      <c r="A1557" s="2" t="s">
        <v>5007</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35">
      <c r="A1558" s="2" t="s">
        <v>5004</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35">
      <c r="A1559" s="2" t="s">
        <v>3654</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35">
      <c r="A1560" s="2" t="s">
        <v>3653</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35">
      <c r="A1561" s="2" t="s">
        <v>3652</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35">
      <c r="A1562" s="2" t="s">
        <v>3651</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35">
      <c r="A1563" s="2" t="s">
        <v>3650</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35">
      <c r="A1564" s="2" t="s">
        <v>3649</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35">
      <c r="A1565" s="2" t="s">
        <v>3648</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35">
      <c r="A1566" s="2" t="s">
        <v>3647</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35">
      <c r="A1567" s="2" t="s">
        <v>3646</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35">
      <c r="A1568" s="2" t="s">
        <v>3645</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35">
      <c r="A1569" s="2" t="s">
        <v>3644</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35">
      <c r="A1570" s="2" t="s">
        <v>3643</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35">
      <c r="A1571" s="2" t="s">
        <v>3642</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35">
      <c r="A1572" s="2" t="s">
        <v>3641</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35">
      <c r="A1573" s="2" t="s">
        <v>1691</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35">
      <c r="A1574" s="2" t="s">
        <v>5217</v>
      </c>
    </row>
    <row r="1576" spans="1:19" x14ac:dyDescent="0.35">
      <c r="A1576" s="12" t="s">
        <v>439</v>
      </c>
      <c r="B1576" s="18">
        <v>0</v>
      </c>
      <c r="C1576" s="18">
        <v>0</v>
      </c>
      <c r="D1576" s="18">
        <v>0</v>
      </c>
      <c r="E1576" s="5">
        <v>0</v>
      </c>
      <c r="F1576" s="18">
        <v>0</v>
      </c>
      <c r="G1576" s="5">
        <v>0</v>
      </c>
      <c r="H1576" s="5">
        <v>0</v>
      </c>
      <c r="I1576" s="5">
        <v>0</v>
      </c>
      <c r="J1576" s="5">
        <v>0</v>
      </c>
      <c r="K1576" s="5">
        <v>0</v>
      </c>
      <c r="L1576" s="5">
        <v>0</v>
      </c>
      <c r="M1576" s="5">
        <v>1</v>
      </c>
      <c r="N1576" s="5">
        <v>0</v>
      </c>
      <c r="O1576" s="5">
        <v>0</v>
      </c>
      <c r="P1576" s="5">
        <v>0</v>
      </c>
      <c r="Q1576" s="5">
        <v>0</v>
      </c>
      <c r="R1576" s="18">
        <v>0</v>
      </c>
      <c r="S1576" s="18">
        <v>0</v>
      </c>
    </row>
    <row r="1577" spans="1:19" x14ac:dyDescent="0.35">
      <c r="A1577" s="10" t="s">
        <v>1583</v>
      </c>
      <c r="B1577" s="18">
        <v>0</v>
      </c>
      <c r="C1577" s="18">
        <v>0</v>
      </c>
      <c r="D1577" s="18">
        <v>0</v>
      </c>
      <c r="E1577" s="5">
        <v>0</v>
      </c>
      <c r="F1577" s="18">
        <v>0</v>
      </c>
      <c r="G1577" s="5">
        <v>0</v>
      </c>
      <c r="H1577" s="5">
        <v>0</v>
      </c>
      <c r="I1577" s="5">
        <v>0</v>
      </c>
      <c r="J1577" s="5">
        <v>1</v>
      </c>
      <c r="K1577" s="5">
        <v>0</v>
      </c>
      <c r="L1577" s="5">
        <v>0</v>
      </c>
      <c r="M1577" s="5">
        <v>1</v>
      </c>
      <c r="N1577" s="5">
        <v>0</v>
      </c>
      <c r="O1577" s="5">
        <v>0</v>
      </c>
      <c r="P1577" s="5">
        <v>0</v>
      </c>
      <c r="Q1577" s="5">
        <v>0</v>
      </c>
      <c r="R1577" s="18">
        <v>0</v>
      </c>
      <c r="S1577" s="18">
        <v>0</v>
      </c>
    </row>
    <row r="1578" spans="1:19" x14ac:dyDescent="0.35">
      <c r="A1578" s="10" t="s">
        <v>4117</v>
      </c>
      <c r="B1578" s="18">
        <v>1</v>
      </c>
      <c r="C1578" s="18">
        <v>1</v>
      </c>
      <c r="D1578" s="18">
        <v>0</v>
      </c>
      <c r="E1578" s="5">
        <v>0</v>
      </c>
      <c r="F1578" s="18">
        <v>0</v>
      </c>
      <c r="G1578" s="5">
        <v>0</v>
      </c>
      <c r="H1578" s="5">
        <v>0</v>
      </c>
      <c r="I1578" s="5">
        <v>0</v>
      </c>
      <c r="J1578" s="5">
        <v>0</v>
      </c>
      <c r="K1578" s="5">
        <v>0</v>
      </c>
      <c r="L1578" s="5">
        <v>0</v>
      </c>
      <c r="M1578" s="5">
        <v>1</v>
      </c>
      <c r="N1578" s="5">
        <v>0</v>
      </c>
      <c r="O1578" s="5">
        <v>0</v>
      </c>
      <c r="P1578" s="5">
        <v>0</v>
      </c>
      <c r="Q1578" s="5">
        <v>0</v>
      </c>
      <c r="R1578" s="18">
        <v>0</v>
      </c>
      <c r="S1578" s="18">
        <v>0</v>
      </c>
    </row>
    <row r="1579" spans="1:19" x14ac:dyDescent="0.35">
      <c r="A1579" s="9" t="s">
        <v>543</v>
      </c>
      <c r="B1579" s="18">
        <v>0</v>
      </c>
      <c r="C1579" s="18">
        <v>0</v>
      </c>
      <c r="D1579" s="18">
        <v>1</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35">
      <c r="A1580" s="9" t="s">
        <v>380</v>
      </c>
      <c r="B1580" s="18">
        <v>0</v>
      </c>
      <c r="C1580" s="18">
        <v>0</v>
      </c>
      <c r="D1580" s="18">
        <v>0</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35">
      <c r="A1581" s="9" t="s">
        <v>5215</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35">
      <c r="A1582" s="9" t="s">
        <v>517</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35">
      <c r="A1583" s="9" t="s">
        <v>5374</v>
      </c>
      <c r="B1583" s="18">
        <v>0</v>
      </c>
      <c r="C1583" s="18">
        <v>0</v>
      </c>
      <c r="D1583" s="18">
        <v>1</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35">
      <c r="A1584" s="9" t="s">
        <v>518</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35">
      <c r="A1585" s="9" t="s">
        <v>371</v>
      </c>
      <c r="B1585" s="18">
        <v>0</v>
      </c>
      <c r="C1585" s="18">
        <v>0</v>
      </c>
      <c r="D1585" s="18">
        <v>0</v>
      </c>
      <c r="E1585" s="5">
        <v>0</v>
      </c>
      <c r="F1585" s="18">
        <v>1</v>
      </c>
      <c r="G1585" s="5">
        <v>0</v>
      </c>
      <c r="H1585" s="5">
        <v>0</v>
      </c>
      <c r="I1585" s="5">
        <v>0</v>
      </c>
      <c r="J1585" s="5">
        <v>0</v>
      </c>
      <c r="K1585" s="5">
        <v>0</v>
      </c>
      <c r="L1585" s="5">
        <v>0</v>
      </c>
      <c r="M1585" s="5">
        <v>1</v>
      </c>
      <c r="N1585" s="5">
        <v>0</v>
      </c>
      <c r="O1585" s="5">
        <v>0</v>
      </c>
      <c r="P1585" s="5">
        <v>0</v>
      </c>
      <c r="Q1585" s="5">
        <v>0</v>
      </c>
      <c r="R1585" s="18">
        <v>0</v>
      </c>
      <c r="S1585" s="18">
        <v>0</v>
      </c>
    </row>
    <row r="1586" spans="1:19" x14ac:dyDescent="0.35">
      <c r="A1586" s="9" t="s">
        <v>519</v>
      </c>
      <c r="B1586" s="18">
        <v>0</v>
      </c>
      <c r="C1586" s="18">
        <v>0</v>
      </c>
      <c r="D1586" s="18">
        <v>0</v>
      </c>
      <c r="E1586" s="5">
        <v>0</v>
      </c>
      <c r="F1586" s="18">
        <v>0</v>
      </c>
      <c r="G1586" s="5">
        <v>0</v>
      </c>
      <c r="H1586" s="5">
        <v>0</v>
      </c>
      <c r="I1586" s="5">
        <v>0</v>
      </c>
      <c r="J1586" s="5">
        <v>0</v>
      </c>
      <c r="K1586" s="5">
        <v>0</v>
      </c>
      <c r="L1586" s="5">
        <v>0</v>
      </c>
      <c r="M1586" s="5">
        <v>1</v>
      </c>
      <c r="N1586" s="5">
        <v>0</v>
      </c>
      <c r="O1586" s="5">
        <v>0</v>
      </c>
      <c r="P1586" s="5">
        <v>0</v>
      </c>
      <c r="Q1586" s="5">
        <v>0</v>
      </c>
      <c r="R1586" s="18">
        <v>0</v>
      </c>
      <c r="S1586" s="18">
        <v>0</v>
      </c>
    </row>
    <row r="1587" spans="1:19" x14ac:dyDescent="0.35">
      <c r="A1587" s="9" t="s">
        <v>3945</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35">
      <c r="A1588" s="9" t="s">
        <v>387</v>
      </c>
      <c r="B1588" s="18">
        <v>0</v>
      </c>
      <c r="C1588" s="18">
        <v>0</v>
      </c>
      <c r="D1588" s="18">
        <v>0</v>
      </c>
      <c r="E1588" s="5">
        <v>0</v>
      </c>
      <c r="F1588" s="18">
        <v>1</v>
      </c>
      <c r="G1588" s="5">
        <v>0</v>
      </c>
      <c r="H1588" s="5">
        <v>0</v>
      </c>
      <c r="I1588" s="5">
        <v>0</v>
      </c>
      <c r="J1588" s="5">
        <v>0</v>
      </c>
      <c r="K1588" s="5">
        <v>0</v>
      </c>
      <c r="L1588" s="5">
        <v>0</v>
      </c>
      <c r="M1588" s="5">
        <v>1</v>
      </c>
      <c r="N1588" s="5">
        <v>0</v>
      </c>
      <c r="O1588" s="5">
        <v>0</v>
      </c>
      <c r="P1588" s="5">
        <v>0</v>
      </c>
      <c r="Q1588" s="5">
        <v>0</v>
      </c>
      <c r="R1588" s="18">
        <v>0</v>
      </c>
      <c r="S1588" s="18">
        <v>0</v>
      </c>
    </row>
    <row r="1589" spans="1:19" x14ac:dyDescent="0.35">
      <c r="A1589" s="9" t="s">
        <v>520</v>
      </c>
      <c r="B1589" s="18">
        <v>0</v>
      </c>
      <c r="C1589" s="18">
        <v>0</v>
      </c>
      <c r="D1589" s="18">
        <v>0</v>
      </c>
      <c r="E1589" s="5">
        <v>0</v>
      </c>
      <c r="F1589" s="18">
        <v>0</v>
      </c>
      <c r="G1589" s="5">
        <v>0</v>
      </c>
      <c r="H1589" s="5">
        <v>0</v>
      </c>
      <c r="I1589" s="5">
        <v>0</v>
      </c>
      <c r="J1589" s="5">
        <v>0</v>
      </c>
      <c r="K1589" s="5">
        <v>0</v>
      </c>
      <c r="L1589" s="5">
        <v>0</v>
      </c>
      <c r="M1589" s="5">
        <v>1</v>
      </c>
      <c r="N1589" s="5">
        <v>0</v>
      </c>
      <c r="O1589" s="5">
        <v>0</v>
      </c>
      <c r="P1589" s="5">
        <v>0</v>
      </c>
      <c r="Q1589" s="5">
        <v>0</v>
      </c>
      <c r="R1589" s="18">
        <v>0</v>
      </c>
      <c r="S1589" s="18">
        <v>0</v>
      </c>
    </row>
    <row r="1590" spans="1:19" x14ac:dyDescent="0.35">
      <c r="A1590" s="9" t="s">
        <v>1265</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35">
      <c r="A1591" s="9" t="s">
        <v>522</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35">
      <c r="A1592" s="9" t="s">
        <v>523</v>
      </c>
      <c r="B1592" s="18">
        <v>0</v>
      </c>
      <c r="C1592" s="18">
        <v>0</v>
      </c>
      <c r="D1592" s="18">
        <v>0</v>
      </c>
      <c r="E1592" s="5">
        <v>0</v>
      </c>
      <c r="F1592" s="18">
        <v>1</v>
      </c>
      <c r="G1592" s="5">
        <v>0</v>
      </c>
      <c r="H1592" s="5">
        <v>0</v>
      </c>
      <c r="I1592" s="5">
        <v>0</v>
      </c>
      <c r="J1592" s="5">
        <v>0</v>
      </c>
      <c r="K1592" s="5">
        <v>0</v>
      </c>
      <c r="L1592" s="5">
        <v>0</v>
      </c>
      <c r="M1592" s="5">
        <v>1</v>
      </c>
      <c r="N1592" s="5">
        <v>0</v>
      </c>
      <c r="O1592" s="5">
        <v>0</v>
      </c>
      <c r="P1592" s="5">
        <v>0</v>
      </c>
      <c r="Q1592" s="5">
        <v>0</v>
      </c>
      <c r="R1592" s="18">
        <v>0</v>
      </c>
      <c r="S1592" s="18">
        <v>0</v>
      </c>
    </row>
    <row r="1593" spans="1:19" x14ac:dyDescent="0.35">
      <c r="A1593" s="9" t="s">
        <v>524</v>
      </c>
      <c r="B1593" s="18">
        <v>0</v>
      </c>
      <c r="C1593" s="18">
        <v>0</v>
      </c>
      <c r="D1593" s="18">
        <v>0</v>
      </c>
      <c r="E1593" s="5">
        <v>0</v>
      </c>
      <c r="F1593" s="18">
        <v>0</v>
      </c>
      <c r="G1593" s="5">
        <v>0</v>
      </c>
      <c r="H1593" s="5">
        <v>0</v>
      </c>
      <c r="I1593" s="5">
        <v>0</v>
      </c>
      <c r="J1593" s="5">
        <v>0</v>
      </c>
      <c r="K1593" s="5">
        <v>0</v>
      </c>
      <c r="L1593" s="5">
        <v>0</v>
      </c>
      <c r="M1593" s="5">
        <v>1</v>
      </c>
      <c r="N1593" s="5">
        <v>0</v>
      </c>
      <c r="O1593" s="5">
        <v>0</v>
      </c>
      <c r="P1593" s="5">
        <v>0</v>
      </c>
      <c r="Q1593" s="5">
        <v>0</v>
      </c>
      <c r="R1593" s="18">
        <v>0</v>
      </c>
      <c r="S1593" s="18">
        <v>0</v>
      </c>
    </row>
    <row r="1594" spans="1:19" x14ac:dyDescent="0.35">
      <c r="A1594" s="9" t="s">
        <v>3995</v>
      </c>
      <c r="B1594" s="18">
        <v>1</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35">
      <c r="A1595" s="9" t="s">
        <v>525</v>
      </c>
      <c r="B1595" s="18">
        <v>0</v>
      </c>
      <c r="C1595" s="18">
        <v>1</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35">
      <c r="A1596" s="9" t="s">
        <v>311</v>
      </c>
      <c r="B1596" s="18">
        <v>0</v>
      </c>
      <c r="C1596" s="18">
        <v>0</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35">
      <c r="A1597" s="9" t="s">
        <v>526</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35">
      <c r="A1598" s="9" t="s">
        <v>2472</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35">
      <c r="A1599" s="9" t="s">
        <v>547</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35">
      <c r="A1600" s="9" t="s">
        <v>5095</v>
      </c>
      <c r="B1600" s="18">
        <v>1</v>
      </c>
      <c r="C1600" s="18">
        <v>1</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35">
      <c r="A1601" s="9" t="s">
        <v>297</v>
      </c>
      <c r="B1601" s="18">
        <v>0</v>
      </c>
      <c r="C1601" s="18">
        <v>0</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35">
      <c r="A1602" s="9" t="s">
        <v>296</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35">
      <c r="A1603" s="9" t="s">
        <v>5213</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35">
      <c r="A1604" s="9" t="s">
        <v>5212</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35">
      <c r="A1605" s="9" t="s">
        <v>291</v>
      </c>
      <c r="B1605" s="18">
        <v>0</v>
      </c>
      <c r="C1605" s="18">
        <v>0</v>
      </c>
      <c r="D1605" s="18">
        <v>0</v>
      </c>
      <c r="E1605" s="5">
        <v>0</v>
      </c>
      <c r="F1605" s="18">
        <v>0</v>
      </c>
      <c r="G1605" s="5">
        <v>0</v>
      </c>
      <c r="H1605" s="5">
        <v>0</v>
      </c>
      <c r="I1605" s="5">
        <v>0</v>
      </c>
      <c r="J1605" s="5">
        <v>1</v>
      </c>
      <c r="K1605" s="5">
        <v>0</v>
      </c>
      <c r="L1605" s="5">
        <v>0</v>
      </c>
      <c r="M1605" s="5">
        <v>1</v>
      </c>
      <c r="N1605" s="5">
        <v>0</v>
      </c>
      <c r="O1605" s="5">
        <v>0</v>
      </c>
      <c r="P1605" s="5">
        <v>0</v>
      </c>
      <c r="Q1605" s="5">
        <v>0</v>
      </c>
      <c r="R1605" s="18">
        <v>0</v>
      </c>
      <c r="S1605" s="18">
        <v>0</v>
      </c>
    </row>
    <row r="1606" spans="1:19" x14ac:dyDescent="0.35">
      <c r="A1606" s="9" t="s">
        <v>528</v>
      </c>
      <c r="B1606" s="18">
        <v>0</v>
      </c>
      <c r="C1606" s="18">
        <v>0</v>
      </c>
      <c r="D1606" s="18">
        <v>0</v>
      </c>
      <c r="E1606" s="5">
        <v>0</v>
      </c>
      <c r="F1606" s="18">
        <v>0</v>
      </c>
      <c r="G1606" s="5">
        <v>0</v>
      </c>
      <c r="H1606" s="5">
        <v>0</v>
      </c>
      <c r="I1606" s="5">
        <v>0</v>
      </c>
      <c r="J1606" s="5">
        <v>0</v>
      </c>
      <c r="K1606" s="5">
        <v>0</v>
      </c>
      <c r="L1606" s="5">
        <v>0</v>
      </c>
      <c r="M1606" s="5">
        <v>1</v>
      </c>
      <c r="N1606" s="5">
        <v>0</v>
      </c>
      <c r="O1606" s="5">
        <v>0</v>
      </c>
      <c r="P1606" s="5">
        <v>0</v>
      </c>
      <c r="Q1606" s="5">
        <v>0</v>
      </c>
      <c r="R1606" s="18">
        <v>0</v>
      </c>
      <c r="S1606" s="18">
        <v>0</v>
      </c>
    </row>
    <row r="1607" spans="1:19" x14ac:dyDescent="0.35">
      <c r="A1607" s="9" t="s">
        <v>4856</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35">
      <c r="A1608" s="9" t="s">
        <v>1266</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35">
      <c r="A1609" s="9" t="s">
        <v>666</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35">
      <c r="A1610" s="9" t="s">
        <v>530</v>
      </c>
      <c r="B1610" s="18">
        <v>0</v>
      </c>
      <c r="C1610" s="18">
        <v>0</v>
      </c>
      <c r="D1610" s="18">
        <v>0</v>
      </c>
      <c r="E1610" s="5">
        <v>0</v>
      </c>
      <c r="F1610" s="18">
        <v>1</v>
      </c>
      <c r="G1610" s="5">
        <v>0</v>
      </c>
      <c r="H1610" s="5">
        <v>0</v>
      </c>
      <c r="I1610" s="5">
        <v>0</v>
      </c>
      <c r="J1610" s="5">
        <v>0</v>
      </c>
      <c r="K1610" s="5">
        <v>0</v>
      </c>
      <c r="L1610" s="5">
        <v>0</v>
      </c>
      <c r="M1610" s="5">
        <v>1</v>
      </c>
      <c r="N1610" s="5">
        <v>0</v>
      </c>
      <c r="O1610" s="5">
        <v>0</v>
      </c>
      <c r="P1610" s="5">
        <v>0</v>
      </c>
      <c r="Q1610" s="5">
        <v>0</v>
      </c>
      <c r="R1610" s="18">
        <v>0</v>
      </c>
      <c r="S1610" s="18">
        <v>0</v>
      </c>
    </row>
    <row r="1611" spans="1:19" x14ac:dyDescent="0.35">
      <c r="A1611" s="9" t="s">
        <v>665</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35">
      <c r="A1612" s="9" t="s">
        <v>531</v>
      </c>
      <c r="B1612" s="18">
        <v>0</v>
      </c>
      <c r="C1612" s="18">
        <v>0</v>
      </c>
      <c r="D1612" s="18">
        <v>0</v>
      </c>
      <c r="E1612" s="5">
        <v>0</v>
      </c>
      <c r="F1612" s="18">
        <v>0</v>
      </c>
      <c r="G1612" s="5">
        <v>0</v>
      </c>
      <c r="H1612" s="5">
        <v>0</v>
      </c>
      <c r="I1612" s="5">
        <v>0</v>
      </c>
      <c r="J1612" s="5">
        <v>0</v>
      </c>
      <c r="K1612" s="5">
        <v>0</v>
      </c>
      <c r="L1612" s="5">
        <v>0</v>
      </c>
      <c r="M1612" s="5">
        <v>1</v>
      </c>
      <c r="N1612" s="5">
        <v>0</v>
      </c>
      <c r="O1612" s="5">
        <v>0</v>
      </c>
      <c r="P1612" s="5">
        <v>0</v>
      </c>
      <c r="Q1612" s="5">
        <v>0</v>
      </c>
      <c r="R1612" s="18">
        <v>0</v>
      </c>
      <c r="S1612" s="18">
        <v>0</v>
      </c>
    </row>
    <row r="1613" spans="1:19" x14ac:dyDescent="0.35">
      <c r="A1613" s="9" t="s">
        <v>5210</v>
      </c>
      <c r="B1613" s="18">
        <v>0</v>
      </c>
      <c r="C1613" s="18">
        <v>0</v>
      </c>
      <c r="D1613" s="18">
        <v>0</v>
      </c>
      <c r="E1613" s="5">
        <v>0</v>
      </c>
      <c r="F1613" s="18">
        <v>1</v>
      </c>
      <c r="G1613" s="5">
        <v>0</v>
      </c>
      <c r="H1613" s="5">
        <v>0</v>
      </c>
      <c r="I1613" s="5">
        <v>0</v>
      </c>
      <c r="J1613" s="5">
        <v>0</v>
      </c>
      <c r="K1613" s="5">
        <v>0</v>
      </c>
      <c r="L1613" s="5">
        <v>0</v>
      </c>
      <c r="M1613" s="5">
        <v>1</v>
      </c>
      <c r="N1613" s="5">
        <v>0</v>
      </c>
      <c r="O1613" s="5">
        <v>0</v>
      </c>
      <c r="P1613" s="5">
        <v>0</v>
      </c>
      <c r="Q1613" s="5">
        <v>0</v>
      </c>
      <c r="R1613" s="18">
        <v>0</v>
      </c>
      <c r="S1613" s="18">
        <v>0</v>
      </c>
    </row>
    <row r="1614" spans="1:19" x14ac:dyDescent="0.35">
      <c r="A1614" s="9" t="s">
        <v>532</v>
      </c>
      <c r="B1614" s="18">
        <v>0</v>
      </c>
      <c r="C1614" s="18">
        <v>0</v>
      </c>
      <c r="D1614" s="18">
        <v>0</v>
      </c>
      <c r="E1614" s="5">
        <v>0</v>
      </c>
      <c r="F1614" s="18">
        <v>0</v>
      </c>
      <c r="G1614" s="5">
        <v>0</v>
      </c>
      <c r="H1614" s="5">
        <v>0</v>
      </c>
      <c r="I1614" s="5">
        <v>0</v>
      </c>
      <c r="J1614" s="5">
        <v>0</v>
      </c>
      <c r="K1614" s="5">
        <v>0</v>
      </c>
      <c r="L1614" s="5">
        <v>0</v>
      </c>
      <c r="M1614" s="5">
        <v>1</v>
      </c>
      <c r="N1614" s="5">
        <v>0</v>
      </c>
      <c r="O1614" s="5">
        <v>0</v>
      </c>
      <c r="P1614" s="5">
        <v>0</v>
      </c>
      <c r="Q1614" s="5">
        <v>0</v>
      </c>
      <c r="R1614" s="18">
        <v>0</v>
      </c>
      <c r="S1614" s="18">
        <v>0</v>
      </c>
    </row>
    <row r="1615" spans="1:19" x14ac:dyDescent="0.35">
      <c r="A1615" s="9" t="s">
        <v>533</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35">
      <c r="A1616" s="9" t="s">
        <v>5209</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35">
      <c r="A1617" s="9" t="s">
        <v>5208</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35">
      <c r="A1618" s="9" t="s">
        <v>5207</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35">
      <c r="A1619" s="9" t="s">
        <v>5223</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35">
      <c r="A1620" s="9" t="s">
        <v>534</v>
      </c>
      <c r="B1620" s="18">
        <v>0</v>
      </c>
      <c r="C1620" s="18">
        <v>0</v>
      </c>
      <c r="D1620" s="18">
        <v>1</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35">
      <c r="A1621" s="9" t="s">
        <v>5319</v>
      </c>
      <c r="B1621" s="18">
        <v>0</v>
      </c>
      <c r="C1621" s="18">
        <v>0</v>
      </c>
      <c r="D1621" s="18">
        <v>1</v>
      </c>
      <c r="E1621" s="5">
        <v>0</v>
      </c>
      <c r="F1621" s="18">
        <v>1</v>
      </c>
      <c r="G1621" s="5">
        <v>0</v>
      </c>
      <c r="H1621" s="5">
        <v>0</v>
      </c>
      <c r="I1621" s="5">
        <v>0</v>
      </c>
      <c r="J1621" s="5">
        <v>0</v>
      </c>
      <c r="K1621" s="5">
        <v>0</v>
      </c>
      <c r="L1621" s="5">
        <v>0</v>
      </c>
      <c r="M1621" s="5">
        <v>1</v>
      </c>
      <c r="N1621" s="5">
        <v>0</v>
      </c>
      <c r="O1621" s="5">
        <v>0</v>
      </c>
      <c r="P1621" s="5">
        <v>0</v>
      </c>
      <c r="Q1621" s="5">
        <v>0</v>
      </c>
      <c r="R1621" s="18">
        <v>0</v>
      </c>
      <c r="S1621" s="18">
        <v>0</v>
      </c>
    </row>
    <row r="1622" spans="1:19" x14ac:dyDescent="0.35">
      <c r="A1622" s="9" t="s">
        <v>5205</v>
      </c>
      <c r="B1622" s="18">
        <v>0</v>
      </c>
      <c r="C1622" s="18">
        <v>1</v>
      </c>
      <c r="D1622" s="18">
        <v>0</v>
      </c>
      <c r="E1622" s="5">
        <v>1</v>
      </c>
      <c r="F1622" s="18">
        <v>0</v>
      </c>
      <c r="G1622" s="5">
        <v>0</v>
      </c>
      <c r="H1622" s="5">
        <v>0</v>
      </c>
      <c r="I1622" s="5">
        <v>0</v>
      </c>
      <c r="J1622" s="5">
        <v>0</v>
      </c>
      <c r="K1622" s="5">
        <v>0</v>
      </c>
      <c r="L1622" s="5">
        <v>0</v>
      </c>
      <c r="M1622" s="5">
        <v>1</v>
      </c>
      <c r="N1622" s="5">
        <v>0</v>
      </c>
      <c r="O1622" s="5">
        <v>0</v>
      </c>
      <c r="P1622" s="5">
        <v>0</v>
      </c>
      <c r="Q1622" s="5">
        <v>0</v>
      </c>
      <c r="R1622" s="18">
        <v>0</v>
      </c>
      <c r="S1622" s="18">
        <v>0</v>
      </c>
    </row>
    <row r="1623" spans="1:19" x14ac:dyDescent="0.35">
      <c r="A1623" s="9" t="s">
        <v>5281</v>
      </c>
      <c r="B1623" s="18">
        <v>0</v>
      </c>
      <c r="C1623" s="18">
        <v>0</v>
      </c>
      <c r="D1623" s="18">
        <v>0</v>
      </c>
      <c r="E1623" s="5">
        <v>0</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35">
      <c r="A1624" s="9" t="s">
        <v>535</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35">
      <c r="A1625" s="9" t="s">
        <v>5204</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35">
      <c r="A1626" s="9" t="s">
        <v>5203</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35">
      <c r="A1627" s="9" t="s">
        <v>5351</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35">
      <c r="A1628" s="9" t="s">
        <v>4283</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35">
      <c r="A1629" s="9" t="s">
        <v>5201</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35">
      <c r="A1630" s="9" t="s">
        <v>5200</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35">
      <c r="A1631" s="9" t="s">
        <v>536</v>
      </c>
      <c r="B1631" s="18">
        <v>0</v>
      </c>
      <c r="C1631" s="18">
        <v>1</v>
      </c>
      <c r="D1631" s="18">
        <v>0</v>
      </c>
      <c r="E1631" s="5">
        <v>0</v>
      </c>
      <c r="F1631" s="18">
        <v>1</v>
      </c>
      <c r="G1631" s="5">
        <v>0</v>
      </c>
      <c r="H1631" s="5">
        <v>0</v>
      </c>
      <c r="I1631" s="5">
        <v>0</v>
      </c>
      <c r="J1631" s="5">
        <v>0</v>
      </c>
      <c r="K1631" s="5">
        <v>0</v>
      </c>
      <c r="L1631" s="5">
        <v>0</v>
      </c>
      <c r="M1631" s="5">
        <v>1</v>
      </c>
      <c r="N1631" s="5">
        <v>0</v>
      </c>
      <c r="O1631" s="5">
        <v>0</v>
      </c>
      <c r="P1631" s="5">
        <v>0</v>
      </c>
      <c r="Q1631" s="5">
        <v>0</v>
      </c>
      <c r="R1631" s="18">
        <v>0</v>
      </c>
      <c r="S1631" s="18">
        <v>0</v>
      </c>
    </row>
    <row r="1632" spans="1:19" x14ac:dyDescent="0.35">
      <c r="A1632" s="9" t="s">
        <v>537</v>
      </c>
      <c r="B1632" s="18">
        <v>0</v>
      </c>
      <c r="C1632" s="18">
        <v>0</v>
      </c>
      <c r="D1632" s="18">
        <v>0</v>
      </c>
      <c r="E1632" s="5">
        <v>0</v>
      </c>
      <c r="F1632" s="18">
        <v>0</v>
      </c>
      <c r="G1632" s="5">
        <v>0</v>
      </c>
      <c r="H1632" s="5">
        <v>0</v>
      </c>
      <c r="I1632" s="5">
        <v>0</v>
      </c>
      <c r="J1632" s="5">
        <v>0</v>
      </c>
      <c r="K1632" s="5">
        <v>0</v>
      </c>
      <c r="L1632" s="5">
        <v>0</v>
      </c>
      <c r="M1632" s="5">
        <v>1</v>
      </c>
      <c r="N1632" s="5">
        <v>0</v>
      </c>
      <c r="O1632" s="5">
        <v>0</v>
      </c>
      <c r="P1632" s="5">
        <v>0</v>
      </c>
      <c r="Q1632" s="5">
        <v>0</v>
      </c>
      <c r="R1632" s="18">
        <v>0</v>
      </c>
      <c r="S1632" s="18">
        <v>0</v>
      </c>
    </row>
    <row r="1633" spans="1:19" x14ac:dyDescent="0.35">
      <c r="A1633" s="9" t="s">
        <v>5199</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35">
      <c r="A1634" s="9" t="s">
        <v>5198</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35">
      <c r="A1635" s="9" t="s">
        <v>4473</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35">
      <c r="A1636" s="9" t="s">
        <v>538</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35">
      <c r="A1637" s="9" t="s">
        <v>539</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35">
      <c r="A1638" s="9" t="s">
        <v>2484</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35">
      <c r="A1639" s="9" t="s">
        <v>4417</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35">
      <c r="A1640" s="9" t="s">
        <v>540</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35">
      <c r="A1641" s="9" t="s">
        <v>541</v>
      </c>
      <c r="B1641" s="18">
        <v>0</v>
      </c>
      <c r="C1641" s="18">
        <v>0</v>
      </c>
      <c r="D1641" s="18">
        <v>1</v>
      </c>
      <c r="E1641" s="5">
        <v>0</v>
      </c>
      <c r="F1641" s="18">
        <v>0</v>
      </c>
      <c r="G1641" s="5">
        <v>0</v>
      </c>
      <c r="H1641" s="5">
        <v>0</v>
      </c>
      <c r="I1641" s="5">
        <v>0</v>
      </c>
      <c r="J1641" s="5">
        <v>1</v>
      </c>
      <c r="K1641" s="5">
        <v>0</v>
      </c>
      <c r="L1641" s="5">
        <v>0</v>
      </c>
      <c r="M1641" s="5">
        <v>1</v>
      </c>
      <c r="N1641" s="5">
        <v>0</v>
      </c>
      <c r="O1641" s="5">
        <v>0</v>
      </c>
      <c r="P1641" s="5">
        <v>0</v>
      </c>
      <c r="Q1641" s="5">
        <v>0</v>
      </c>
      <c r="R1641" s="18">
        <v>0</v>
      </c>
      <c r="S1641" s="18">
        <v>0</v>
      </c>
    </row>
    <row r="1642" spans="1:19" x14ac:dyDescent="0.35">
      <c r="A1642" s="9" t="s">
        <v>544</v>
      </c>
      <c r="B1642" s="18">
        <v>0</v>
      </c>
      <c r="C1642" s="18">
        <v>0</v>
      </c>
      <c r="D1642" s="18">
        <v>0</v>
      </c>
      <c r="E1642" s="5">
        <v>0</v>
      </c>
      <c r="F1642" s="18">
        <v>0</v>
      </c>
      <c r="G1642" s="5">
        <v>0</v>
      </c>
      <c r="H1642" s="5">
        <v>0</v>
      </c>
      <c r="I1642" s="5">
        <v>0</v>
      </c>
      <c r="J1642" s="5">
        <v>0</v>
      </c>
      <c r="K1642" s="5">
        <v>0</v>
      </c>
      <c r="L1642" s="5">
        <v>0</v>
      </c>
      <c r="M1642" s="5">
        <v>1</v>
      </c>
      <c r="N1642" s="5">
        <v>0</v>
      </c>
      <c r="O1642" s="5">
        <v>0</v>
      </c>
      <c r="P1642" s="5">
        <v>0</v>
      </c>
      <c r="Q1642" s="5">
        <v>0</v>
      </c>
      <c r="R1642" s="18">
        <v>0</v>
      </c>
      <c r="S1642" s="18">
        <v>0</v>
      </c>
    </row>
    <row r="1643" spans="1:19" x14ac:dyDescent="0.35">
      <c r="A1643" s="9" t="s">
        <v>4993</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35">
      <c r="A1644" s="9" t="s">
        <v>542</v>
      </c>
    </row>
    <row r="1645" spans="1:19" x14ac:dyDescent="0.35">
      <c r="A1645" s="9" t="s">
        <v>3959</v>
      </c>
    </row>
    <row r="1647" spans="1:19" x14ac:dyDescent="0.35">
      <c r="A1647" s="15" t="s">
        <v>1498</v>
      </c>
      <c r="B1647" s="18">
        <v>0</v>
      </c>
      <c r="C1647" s="18">
        <v>0</v>
      </c>
      <c r="D1647" s="18">
        <v>0</v>
      </c>
      <c r="E1647" s="5">
        <v>0</v>
      </c>
      <c r="F1647" s="18">
        <v>0</v>
      </c>
      <c r="G1647" s="5">
        <v>0</v>
      </c>
      <c r="H1647" s="5">
        <v>0</v>
      </c>
      <c r="I1647" s="5">
        <v>0</v>
      </c>
      <c r="J1647" s="5">
        <v>0</v>
      </c>
      <c r="K1647" s="5">
        <v>0</v>
      </c>
      <c r="L1647" s="18">
        <v>0</v>
      </c>
      <c r="M1647" s="5">
        <v>0</v>
      </c>
      <c r="N1647" s="5">
        <v>1</v>
      </c>
      <c r="O1647" s="5">
        <v>0</v>
      </c>
      <c r="P1647" s="5">
        <v>0</v>
      </c>
      <c r="Q1647" s="18">
        <v>0</v>
      </c>
      <c r="R1647" s="18">
        <v>0</v>
      </c>
      <c r="S1647" s="18">
        <v>0</v>
      </c>
    </row>
    <row r="1648" spans="1:19" x14ac:dyDescent="0.35">
      <c r="A1648" s="2" t="s">
        <v>2420</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35">
      <c r="A1649" s="2" t="s">
        <v>5361</v>
      </c>
      <c r="I1649" s="5"/>
      <c r="L1649" s="18"/>
      <c r="N1649" s="5"/>
      <c r="P1649" s="5"/>
      <c r="Q1649" s="18"/>
    </row>
    <row r="1650" spans="1:19" x14ac:dyDescent="0.35">
      <c r="A1650" s="2" t="s">
        <v>2421</v>
      </c>
      <c r="B1650" s="18">
        <v>0</v>
      </c>
      <c r="C1650" s="18">
        <v>0</v>
      </c>
      <c r="D1650" s="18">
        <v>0</v>
      </c>
      <c r="E1650" s="5">
        <v>0</v>
      </c>
      <c r="F1650" s="18">
        <v>0</v>
      </c>
      <c r="G1650" s="5">
        <v>0</v>
      </c>
      <c r="H1650" s="5">
        <v>0</v>
      </c>
      <c r="I1650" s="5">
        <v>0</v>
      </c>
      <c r="J1650" s="5">
        <v>0</v>
      </c>
      <c r="K1650" s="5">
        <v>0</v>
      </c>
      <c r="L1650" s="18">
        <v>0</v>
      </c>
      <c r="M1650" s="5">
        <v>0</v>
      </c>
      <c r="N1650" s="5">
        <v>1</v>
      </c>
      <c r="O1650" s="5">
        <v>0</v>
      </c>
      <c r="P1650" s="5">
        <v>0</v>
      </c>
      <c r="Q1650" s="18">
        <v>0</v>
      </c>
      <c r="R1650" s="18">
        <v>0</v>
      </c>
      <c r="S1650" s="18">
        <v>0</v>
      </c>
    </row>
    <row r="1651" spans="1:19" x14ac:dyDescent="0.35">
      <c r="A1651" s="2" t="s">
        <v>5364</v>
      </c>
      <c r="I1651" s="5"/>
      <c r="L1651" s="18"/>
      <c r="N1651" s="5"/>
      <c r="P1651" s="5"/>
      <c r="Q1651" s="18"/>
    </row>
    <row r="1652" spans="1:19" x14ac:dyDescent="0.35">
      <c r="A1652" s="2" t="s">
        <v>2671</v>
      </c>
      <c r="B1652" s="18">
        <v>0</v>
      </c>
      <c r="C1652" s="18">
        <v>0</v>
      </c>
      <c r="D1652" s="18">
        <v>0</v>
      </c>
      <c r="E1652" s="5">
        <v>0</v>
      </c>
      <c r="F1652" s="18">
        <v>0</v>
      </c>
      <c r="G1652" s="5">
        <v>0</v>
      </c>
      <c r="H1652" s="5">
        <v>0</v>
      </c>
      <c r="I1652" s="5">
        <v>0</v>
      </c>
      <c r="J1652" s="5">
        <v>0</v>
      </c>
      <c r="K1652" s="5">
        <v>0</v>
      </c>
      <c r="L1652" s="18">
        <v>0</v>
      </c>
      <c r="M1652" s="5">
        <v>0</v>
      </c>
      <c r="N1652" s="5">
        <v>1</v>
      </c>
      <c r="O1652" s="5">
        <v>0</v>
      </c>
      <c r="P1652" s="5">
        <v>0</v>
      </c>
      <c r="Q1652" s="18">
        <v>0</v>
      </c>
      <c r="R1652" s="18">
        <v>0</v>
      </c>
      <c r="S1652" s="18">
        <v>0</v>
      </c>
    </row>
    <row r="1653" spans="1:19" x14ac:dyDescent="0.35">
      <c r="A1653" s="2" t="s">
        <v>5366</v>
      </c>
      <c r="I1653" s="5"/>
      <c r="L1653" s="18"/>
      <c r="N1653" s="5"/>
      <c r="P1653" s="5"/>
      <c r="Q1653" s="18"/>
    </row>
    <row r="1654" spans="1:19" x14ac:dyDescent="0.35">
      <c r="A1654" s="2" t="s">
        <v>1583</v>
      </c>
      <c r="B1654" s="18">
        <v>0</v>
      </c>
      <c r="C1654" s="18">
        <v>0</v>
      </c>
      <c r="D1654" s="18">
        <v>0</v>
      </c>
      <c r="E1654" s="5">
        <v>0</v>
      </c>
      <c r="F1654" s="18">
        <v>0</v>
      </c>
      <c r="G1654" s="5">
        <v>0</v>
      </c>
      <c r="H1654" s="5">
        <v>0</v>
      </c>
      <c r="I1654" s="5">
        <v>0</v>
      </c>
      <c r="J1654" s="5">
        <v>0</v>
      </c>
      <c r="K1654" s="5">
        <v>0</v>
      </c>
      <c r="L1654" s="18">
        <v>0</v>
      </c>
      <c r="M1654" s="5">
        <v>0</v>
      </c>
      <c r="N1654" s="5">
        <v>1</v>
      </c>
      <c r="O1654" s="5">
        <v>0</v>
      </c>
      <c r="P1654" s="5">
        <v>0</v>
      </c>
      <c r="Q1654" s="18">
        <v>0</v>
      </c>
      <c r="R1654" s="18">
        <v>0</v>
      </c>
      <c r="S1654" s="18">
        <v>0</v>
      </c>
    </row>
    <row r="1655" spans="1:19" x14ac:dyDescent="0.35">
      <c r="A1655" s="2" t="s">
        <v>1594</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35">
      <c r="A1656" s="2" t="s">
        <v>5284</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35">
      <c r="A1657" s="2" t="s">
        <v>1143</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35">
      <c r="A1658" s="2" t="s">
        <v>1075</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35">
      <c r="A1659" s="2" t="s">
        <v>4975</v>
      </c>
      <c r="B1659" s="18">
        <v>0</v>
      </c>
      <c r="C1659" s="18">
        <v>0</v>
      </c>
      <c r="D1659" s="18">
        <v>0</v>
      </c>
      <c r="E1659" s="5">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35">
      <c r="A1660" s="2" t="s">
        <v>634</v>
      </c>
      <c r="B1660" s="18">
        <v>0</v>
      </c>
      <c r="C1660" s="18">
        <v>0</v>
      </c>
      <c r="D1660" s="18">
        <v>0</v>
      </c>
      <c r="E1660" s="18">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35">
      <c r="A1661" s="2" t="s">
        <v>4153</v>
      </c>
      <c r="B1661" s="18">
        <v>0</v>
      </c>
      <c r="C1661" s="18">
        <v>0</v>
      </c>
      <c r="D1661" s="18">
        <v>0</v>
      </c>
      <c r="E1661" s="5">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35">
      <c r="A1662" s="2" t="s">
        <v>1503</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35">
      <c r="A1663" s="2" t="s">
        <v>2422</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35">
      <c r="A1664" s="2" t="s">
        <v>2429</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35">
      <c r="A1665" s="2" t="s">
        <v>2430</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35">
      <c r="A1666" s="2" t="s">
        <v>2431</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35">
      <c r="A1667" s="2" t="s">
        <v>2432</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35">
      <c r="A1668" s="2" t="s">
        <v>2433</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35">
      <c r="A1669" s="2" t="s">
        <v>2434</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35">
      <c r="A1670" s="2" t="s">
        <v>2435</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35">
      <c r="A1671" s="2" t="s">
        <v>2436</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35">
      <c r="A1672" s="2" t="s">
        <v>4612</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35">
      <c r="A1673" s="2" t="s">
        <v>1170</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35">
      <c r="A1674" s="2" t="s">
        <v>1080</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35">
      <c r="A1675" s="2" t="s">
        <v>2438</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35">
      <c r="A1676" s="2" t="s">
        <v>2442</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35">
      <c r="A1677" s="2" t="s">
        <v>5358</v>
      </c>
      <c r="I1677" s="5"/>
      <c r="L1677" s="18"/>
      <c r="N1677" s="5"/>
      <c r="P1677" s="5"/>
      <c r="Q1677" s="18"/>
    </row>
    <row r="1678" spans="1:19" x14ac:dyDescent="0.35">
      <c r="A1678" s="2" t="s">
        <v>1186</v>
      </c>
      <c r="B1678" s="18">
        <v>0</v>
      </c>
      <c r="C1678" s="18">
        <v>0</v>
      </c>
      <c r="D1678" s="18">
        <v>0</v>
      </c>
      <c r="E1678" s="5">
        <v>0</v>
      </c>
      <c r="F1678" s="18">
        <v>0</v>
      </c>
      <c r="G1678" s="5">
        <v>0</v>
      </c>
      <c r="H1678" s="5">
        <v>0</v>
      </c>
      <c r="I1678" s="5">
        <v>0</v>
      </c>
      <c r="J1678" s="5">
        <v>0</v>
      </c>
      <c r="K1678" s="5">
        <v>0</v>
      </c>
      <c r="L1678" s="18">
        <v>0</v>
      </c>
      <c r="M1678" s="5">
        <v>0</v>
      </c>
      <c r="N1678" s="5">
        <v>1</v>
      </c>
      <c r="O1678" s="5">
        <v>0</v>
      </c>
      <c r="P1678" s="5">
        <v>0</v>
      </c>
      <c r="Q1678" s="18">
        <v>0</v>
      </c>
      <c r="R1678" s="18">
        <v>0</v>
      </c>
      <c r="S1678" s="18">
        <v>0</v>
      </c>
    </row>
    <row r="1679" spans="1:19" x14ac:dyDescent="0.35">
      <c r="A1679" s="2" t="s">
        <v>300</v>
      </c>
      <c r="B1679" s="18">
        <v>0</v>
      </c>
      <c r="C1679" s="18">
        <v>0</v>
      </c>
      <c r="D1679" s="18">
        <v>0</v>
      </c>
      <c r="E1679" s="5">
        <v>0</v>
      </c>
      <c r="F1679" s="18">
        <v>0</v>
      </c>
      <c r="G1679" s="5">
        <v>0</v>
      </c>
      <c r="H1679" s="5">
        <v>0</v>
      </c>
      <c r="I1679" s="5">
        <v>0</v>
      </c>
      <c r="J1679" s="5">
        <v>0</v>
      </c>
      <c r="K1679" s="5">
        <v>0</v>
      </c>
      <c r="L1679" s="18">
        <v>0</v>
      </c>
      <c r="M1679" s="5">
        <v>0</v>
      </c>
      <c r="N1679" s="5">
        <v>1</v>
      </c>
      <c r="O1679" s="5">
        <v>0</v>
      </c>
      <c r="P1679" s="5">
        <v>0</v>
      </c>
      <c r="Q1679" s="18">
        <v>0</v>
      </c>
      <c r="R1679" s="18">
        <v>0</v>
      </c>
      <c r="S1679" s="18">
        <v>0</v>
      </c>
    </row>
    <row r="1680" spans="1:19" x14ac:dyDescent="0.35">
      <c r="A1680" s="2" t="s">
        <v>5027</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s="18" customFormat="1" ht="14.25" customHeight="1" x14ac:dyDescent="0.35">
      <c r="A1681" s="2" t="s">
        <v>1177</v>
      </c>
      <c r="B1681" s="18">
        <v>0</v>
      </c>
      <c r="C1681" s="18">
        <v>0</v>
      </c>
      <c r="D1681" s="18">
        <v>0</v>
      </c>
      <c r="E1681" s="18">
        <v>0</v>
      </c>
      <c r="F1681" s="18">
        <v>0</v>
      </c>
      <c r="G1681" s="5">
        <v>0</v>
      </c>
      <c r="H1681" s="18">
        <v>0</v>
      </c>
      <c r="I1681" s="5">
        <v>0</v>
      </c>
      <c r="J1681" s="18">
        <v>0</v>
      </c>
      <c r="K1681" s="18">
        <v>0</v>
      </c>
      <c r="L1681" s="18">
        <v>0</v>
      </c>
      <c r="M1681" s="18">
        <v>0</v>
      </c>
      <c r="N1681" s="18">
        <v>1</v>
      </c>
      <c r="P1681" s="5">
        <v>0</v>
      </c>
      <c r="Q1681" s="18">
        <v>0</v>
      </c>
      <c r="R1681" s="18">
        <v>0</v>
      </c>
      <c r="S1681" s="18">
        <v>0</v>
      </c>
    </row>
    <row r="1682" spans="1:19" ht="15.75" customHeight="1" x14ac:dyDescent="0.35">
      <c r="A1682" s="2" t="s">
        <v>2447</v>
      </c>
      <c r="B1682" s="18">
        <v>0</v>
      </c>
      <c r="C1682" s="18">
        <v>0</v>
      </c>
      <c r="D1682" s="18">
        <v>0</v>
      </c>
      <c r="E1682" s="5">
        <v>0</v>
      </c>
      <c r="F1682" s="18">
        <v>0</v>
      </c>
      <c r="G1682" s="5">
        <v>0</v>
      </c>
      <c r="H1682" s="5">
        <v>0</v>
      </c>
      <c r="I1682" s="5">
        <v>0</v>
      </c>
      <c r="J1682" s="5">
        <v>0</v>
      </c>
      <c r="K1682" s="5">
        <v>0</v>
      </c>
      <c r="L1682" s="18">
        <v>0</v>
      </c>
      <c r="M1682" s="5">
        <v>0</v>
      </c>
      <c r="N1682" s="5">
        <v>1</v>
      </c>
      <c r="O1682" s="5">
        <v>0</v>
      </c>
      <c r="P1682" s="5">
        <v>0</v>
      </c>
      <c r="Q1682" s="18">
        <v>0</v>
      </c>
      <c r="R1682" s="18">
        <v>0</v>
      </c>
      <c r="S1682" s="18">
        <v>0</v>
      </c>
    </row>
    <row r="1683" spans="1:19" x14ac:dyDescent="0.35">
      <c r="A1683" s="2" t="s">
        <v>2448</v>
      </c>
      <c r="B1683" s="18">
        <v>0</v>
      </c>
      <c r="C1683" s="18">
        <v>0</v>
      </c>
      <c r="D1683" s="18">
        <v>0</v>
      </c>
      <c r="E1683" s="5">
        <v>0</v>
      </c>
      <c r="F1683" s="18">
        <v>0</v>
      </c>
      <c r="G1683" s="5">
        <v>0</v>
      </c>
      <c r="H1683" s="5">
        <v>0</v>
      </c>
      <c r="I1683" s="5">
        <v>0</v>
      </c>
      <c r="J1683" s="5">
        <v>0</v>
      </c>
      <c r="K1683" s="5">
        <v>0</v>
      </c>
      <c r="L1683" s="18">
        <v>0</v>
      </c>
      <c r="M1683" s="5">
        <v>0</v>
      </c>
      <c r="N1683" s="5">
        <v>1</v>
      </c>
      <c r="O1683" s="5">
        <v>0</v>
      </c>
      <c r="P1683" s="5">
        <v>0</v>
      </c>
      <c r="Q1683" s="18">
        <v>0</v>
      </c>
      <c r="R1683" s="18">
        <v>0</v>
      </c>
      <c r="S1683" s="18">
        <v>0</v>
      </c>
    </row>
    <row r="1684" spans="1:19" x14ac:dyDescent="0.35">
      <c r="A1684" s="2" t="s">
        <v>5022</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35">
      <c r="A1685" s="2" t="s">
        <v>1329</v>
      </c>
      <c r="B1685" s="18">
        <v>0</v>
      </c>
      <c r="C1685" s="18">
        <v>0</v>
      </c>
      <c r="D1685" s="18">
        <v>0</v>
      </c>
      <c r="E1685" s="18">
        <v>0</v>
      </c>
      <c r="F1685" s="18">
        <v>0</v>
      </c>
      <c r="G1685" s="18">
        <v>0</v>
      </c>
      <c r="H1685" s="18">
        <v>0</v>
      </c>
      <c r="I1685" s="18">
        <v>0</v>
      </c>
      <c r="J1685" s="18">
        <v>0</v>
      </c>
      <c r="K1685" s="18">
        <v>0</v>
      </c>
      <c r="L1685" s="18">
        <v>0</v>
      </c>
      <c r="M1685" s="18">
        <v>0</v>
      </c>
      <c r="N1685" s="5">
        <v>1</v>
      </c>
      <c r="O1685" s="5">
        <v>0</v>
      </c>
      <c r="P1685" s="5">
        <v>0</v>
      </c>
      <c r="Q1685" s="18">
        <v>0</v>
      </c>
      <c r="R1685" s="18">
        <v>0</v>
      </c>
      <c r="S1685" s="18">
        <v>0</v>
      </c>
    </row>
    <row r="1686" spans="1:19" x14ac:dyDescent="0.35">
      <c r="A1686" s="2" t="s">
        <v>1210</v>
      </c>
      <c r="B1686" s="18">
        <v>0</v>
      </c>
      <c r="C1686" s="18">
        <v>0</v>
      </c>
      <c r="D1686" s="18">
        <v>0</v>
      </c>
      <c r="E1686" s="5">
        <v>0</v>
      </c>
      <c r="F1686" s="18">
        <v>0</v>
      </c>
      <c r="G1686" s="5">
        <v>0</v>
      </c>
      <c r="H1686" s="5">
        <v>0</v>
      </c>
      <c r="I1686" s="5">
        <v>0</v>
      </c>
      <c r="J1686" s="5">
        <v>0</v>
      </c>
      <c r="K1686" s="5">
        <v>0</v>
      </c>
      <c r="L1686" s="18">
        <v>0</v>
      </c>
      <c r="M1686" s="5">
        <v>0</v>
      </c>
      <c r="N1686" s="5">
        <v>1</v>
      </c>
      <c r="O1686" s="5">
        <v>0</v>
      </c>
      <c r="P1686" s="5">
        <v>0</v>
      </c>
      <c r="Q1686" s="18">
        <v>0</v>
      </c>
      <c r="R1686" s="18">
        <v>0</v>
      </c>
      <c r="S1686" s="18">
        <v>0</v>
      </c>
    </row>
    <row r="1687" spans="1:19" x14ac:dyDescent="0.35">
      <c r="A1687" s="2" t="s">
        <v>5328</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35">
      <c r="A1688" s="2" t="s">
        <v>2451</v>
      </c>
      <c r="B1688" s="18">
        <v>0</v>
      </c>
      <c r="C1688" s="18">
        <v>0</v>
      </c>
      <c r="D1688" s="18">
        <v>0</v>
      </c>
      <c r="E1688" s="5">
        <v>0</v>
      </c>
      <c r="F1688" s="18">
        <v>0</v>
      </c>
      <c r="G1688" s="5">
        <v>0</v>
      </c>
      <c r="H1688" s="5">
        <v>0</v>
      </c>
      <c r="I1688" s="5">
        <v>0</v>
      </c>
      <c r="J1688" s="5">
        <v>0</v>
      </c>
      <c r="K1688" s="5">
        <v>0</v>
      </c>
      <c r="L1688" s="18">
        <v>0</v>
      </c>
      <c r="M1688" s="5">
        <v>0</v>
      </c>
      <c r="N1688" s="5">
        <v>1</v>
      </c>
      <c r="O1688" s="5">
        <v>0</v>
      </c>
      <c r="P1688" s="5">
        <v>0</v>
      </c>
      <c r="Q1688" s="18">
        <v>0</v>
      </c>
      <c r="R1688" s="18">
        <v>0</v>
      </c>
      <c r="S1688" s="18">
        <v>0</v>
      </c>
    </row>
    <row r="1689" spans="1:19" x14ac:dyDescent="0.35">
      <c r="A1689" s="2" t="s">
        <v>5197</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35">
      <c r="A1690" s="2" t="s">
        <v>1228</v>
      </c>
      <c r="B1690" s="5">
        <v>0</v>
      </c>
      <c r="C1690" s="5">
        <v>0</v>
      </c>
      <c r="D1690" s="5">
        <v>0</v>
      </c>
      <c r="E1690" s="5">
        <v>0</v>
      </c>
      <c r="F1690" s="5">
        <v>0</v>
      </c>
      <c r="G1690" s="5">
        <v>0</v>
      </c>
      <c r="H1690" s="5">
        <v>0</v>
      </c>
      <c r="I1690" s="5">
        <v>0</v>
      </c>
      <c r="J1690" s="5">
        <v>0</v>
      </c>
      <c r="K1690" s="5">
        <v>0</v>
      </c>
      <c r="L1690" s="5">
        <v>0</v>
      </c>
      <c r="M1690" s="5">
        <v>0</v>
      </c>
      <c r="N1690" s="5">
        <v>1</v>
      </c>
      <c r="O1690" s="5">
        <v>0</v>
      </c>
      <c r="P1690" s="5">
        <v>0</v>
      </c>
      <c r="Q1690" s="5">
        <v>0</v>
      </c>
      <c r="R1690" s="5">
        <v>0</v>
      </c>
      <c r="S1690" s="5">
        <v>0</v>
      </c>
    </row>
    <row r="1691" spans="1:19" x14ac:dyDescent="0.35">
      <c r="A1691" s="2" t="s">
        <v>1137</v>
      </c>
      <c r="B1691" s="18">
        <v>0</v>
      </c>
      <c r="C1691" s="18">
        <v>0</v>
      </c>
      <c r="D1691" s="18">
        <v>0</v>
      </c>
      <c r="E1691" s="5">
        <v>0</v>
      </c>
      <c r="F1691" s="18">
        <v>0</v>
      </c>
      <c r="G1691" s="5">
        <v>0</v>
      </c>
      <c r="H1691" s="5">
        <v>0</v>
      </c>
      <c r="I1691" s="5">
        <v>0</v>
      </c>
      <c r="J1691" s="5">
        <v>0</v>
      </c>
      <c r="K1691" s="5">
        <v>0</v>
      </c>
      <c r="L1691" s="18">
        <v>0</v>
      </c>
      <c r="M1691" s="5">
        <v>0</v>
      </c>
      <c r="N1691" s="5">
        <v>1</v>
      </c>
      <c r="O1691" s="5">
        <v>0</v>
      </c>
      <c r="P1691" s="5">
        <v>0</v>
      </c>
      <c r="Q1691" s="18">
        <v>0</v>
      </c>
      <c r="R1691" s="18">
        <v>0</v>
      </c>
      <c r="S1691" s="18">
        <v>0</v>
      </c>
    </row>
    <row r="1692" spans="1:19" x14ac:dyDescent="0.35">
      <c r="A1692" s="2" t="s">
        <v>2453</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35">
      <c r="A1693" s="2" t="s">
        <v>2454</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35">
      <c r="A1694" s="2" t="s">
        <v>1325</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35">
      <c r="A1695" s="2" t="s">
        <v>2456</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35">
      <c r="A1696" s="2" t="s">
        <v>2457</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35">
      <c r="A1697" s="2" t="s">
        <v>2458</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35">
      <c r="A1698" s="2" t="s">
        <v>2459</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35">
      <c r="A1699" s="2" t="s">
        <v>2460</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35">
      <c r="A1700" s="2" t="s">
        <v>2461</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35">
      <c r="A1701" s="2" t="s">
        <v>2462</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35">
      <c r="A1702" s="2" t="s">
        <v>1132</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35">
      <c r="A1703" s="2" t="s">
        <v>2463</v>
      </c>
      <c r="B1703" s="18">
        <v>0</v>
      </c>
      <c r="C1703" s="18">
        <v>0</v>
      </c>
      <c r="D1703" s="18">
        <v>0</v>
      </c>
      <c r="E1703" s="5">
        <v>0</v>
      </c>
      <c r="F1703" s="18">
        <v>0</v>
      </c>
      <c r="G1703" s="5">
        <v>0</v>
      </c>
      <c r="H1703" s="5">
        <v>0</v>
      </c>
      <c r="I1703" s="5">
        <v>0</v>
      </c>
      <c r="J1703" s="5">
        <v>0</v>
      </c>
      <c r="K1703" s="5">
        <v>0</v>
      </c>
      <c r="L1703" s="18">
        <v>0</v>
      </c>
      <c r="M1703" s="5">
        <v>0</v>
      </c>
      <c r="N1703" s="5">
        <v>1</v>
      </c>
      <c r="O1703" s="5">
        <v>0</v>
      </c>
      <c r="P1703" s="5">
        <v>0</v>
      </c>
      <c r="Q1703" s="18">
        <v>0</v>
      </c>
      <c r="R1703" s="18">
        <v>0</v>
      </c>
      <c r="S1703" s="18">
        <v>0</v>
      </c>
    </row>
    <row r="1704" spans="1:19" x14ac:dyDescent="0.35">
      <c r="A1704" s="2" t="s">
        <v>5196</v>
      </c>
      <c r="B1704" s="18">
        <v>0</v>
      </c>
      <c r="C1704" s="18">
        <v>0</v>
      </c>
      <c r="D1704" s="18">
        <v>0</v>
      </c>
      <c r="E1704" s="5">
        <v>0</v>
      </c>
      <c r="F1704" s="18">
        <v>0</v>
      </c>
      <c r="G1704" s="5">
        <v>0</v>
      </c>
      <c r="H1704" s="5">
        <v>0</v>
      </c>
      <c r="I1704" s="5">
        <v>0</v>
      </c>
      <c r="J1704" s="5">
        <v>0</v>
      </c>
      <c r="K1704" s="5">
        <v>0</v>
      </c>
      <c r="L1704" s="18">
        <v>0</v>
      </c>
      <c r="M1704" s="5">
        <v>0</v>
      </c>
      <c r="N1704" s="5">
        <v>1</v>
      </c>
      <c r="O1704" s="5">
        <v>0</v>
      </c>
      <c r="P1704" s="5">
        <v>0</v>
      </c>
      <c r="Q1704" s="18">
        <v>0</v>
      </c>
      <c r="R1704" s="18">
        <v>0</v>
      </c>
      <c r="S1704" s="18">
        <v>0</v>
      </c>
    </row>
    <row r="1705" spans="1:19" x14ac:dyDescent="0.35">
      <c r="A1705" s="2" t="s">
        <v>2467</v>
      </c>
      <c r="B1705" s="18">
        <v>0</v>
      </c>
      <c r="C1705" s="18">
        <v>0</v>
      </c>
      <c r="D1705" s="18">
        <v>0</v>
      </c>
      <c r="E1705" s="18">
        <v>0</v>
      </c>
      <c r="F1705" s="18">
        <v>0</v>
      </c>
      <c r="G1705" s="18">
        <v>0</v>
      </c>
      <c r="H1705" s="18">
        <v>0</v>
      </c>
      <c r="I1705" s="18">
        <v>0</v>
      </c>
      <c r="J1705" s="18">
        <v>0</v>
      </c>
      <c r="K1705" s="18">
        <v>0</v>
      </c>
      <c r="L1705" s="18">
        <v>0</v>
      </c>
      <c r="M1705" s="18">
        <v>0</v>
      </c>
      <c r="N1705" s="5">
        <v>1</v>
      </c>
      <c r="O1705" s="5">
        <v>0</v>
      </c>
      <c r="P1705" s="5">
        <v>0</v>
      </c>
      <c r="Q1705" s="18">
        <v>0</v>
      </c>
      <c r="R1705" s="18">
        <v>0</v>
      </c>
      <c r="S1705" s="18">
        <v>0</v>
      </c>
    </row>
    <row r="1706" spans="1:19" x14ac:dyDescent="0.35">
      <c r="A1706" s="2" t="s">
        <v>2468</v>
      </c>
      <c r="B1706" s="18">
        <v>0</v>
      </c>
      <c r="C1706" s="18">
        <v>0</v>
      </c>
      <c r="D1706" s="18">
        <v>0</v>
      </c>
      <c r="E1706" s="18">
        <v>0</v>
      </c>
      <c r="F1706" s="18">
        <v>0</v>
      </c>
      <c r="G1706" s="18">
        <v>0</v>
      </c>
      <c r="H1706" s="18">
        <v>0</v>
      </c>
      <c r="I1706" s="18">
        <v>0</v>
      </c>
      <c r="J1706" s="18">
        <v>0</v>
      </c>
      <c r="K1706" s="18">
        <v>0</v>
      </c>
      <c r="L1706" s="18">
        <v>0</v>
      </c>
      <c r="M1706" s="18">
        <v>0</v>
      </c>
      <c r="N1706" s="5">
        <v>1</v>
      </c>
      <c r="O1706" s="5">
        <v>0</v>
      </c>
      <c r="P1706" s="5">
        <v>0</v>
      </c>
      <c r="Q1706" s="18">
        <v>0</v>
      </c>
      <c r="R1706" s="18">
        <v>0</v>
      </c>
      <c r="S1706" s="18">
        <v>0</v>
      </c>
    </row>
    <row r="1707" spans="1:19" x14ac:dyDescent="0.35">
      <c r="A1707" s="2" t="s">
        <v>2469</v>
      </c>
      <c r="B1707" s="18">
        <v>0</v>
      </c>
      <c r="C1707" s="18">
        <v>0</v>
      </c>
      <c r="D1707" s="18">
        <v>0</v>
      </c>
      <c r="E1707" s="5">
        <v>0</v>
      </c>
      <c r="F1707" s="18">
        <v>0</v>
      </c>
      <c r="G1707" s="5">
        <v>0</v>
      </c>
      <c r="H1707" s="5">
        <v>0</v>
      </c>
      <c r="I1707" s="5">
        <v>0</v>
      </c>
      <c r="J1707" s="5">
        <v>0</v>
      </c>
      <c r="K1707" s="5">
        <v>0</v>
      </c>
      <c r="L1707" s="18">
        <v>0</v>
      </c>
      <c r="M1707" s="5">
        <v>0</v>
      </c>
      <c r="N1707" s="5">
        <v>1</v>
      </c>
      <c r="O1707" s="5">
        <v>0</v>
      </c>
      <c r="P1707" s="5">
        <v>0</v>
      </c>
      <c r="Q1707" s="18">
        <v>0</v>
      </c>
      <c r="R1707" s="18">
        <v>0</v>
      </c>
      <c r="S1707" s="18">
        <v>0</v>
      </c>
    </row>
    <row r="1708" spans="1:19" x14ac:dyDescent="0.35">
      <c r="A1708" s="2" t="s">
        <v>4914</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35">
      <c r="A1709" s="2" t="s">
        <v>297</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35">
      <c r="A1710" s="2" t="s">
        <v>2470</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35">
      <c r="A1711" s="2" t="s">
        <v>2471</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35">
      <c r="A1712" s="2" t="s">
        <v>647</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35">
      <c r="A1713" s="2" t="s">
        <v>2472</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35">
      <c r="A1714" s="2" t="s">
        <v>2473</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35">
      <c r="A1715" s="2" t="s">
        <v>2474</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35">
      <c r="A1716" s="2" t="s">
        <v>5373</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35">
      <c r="A1717" s="2" t="s">
        <v>2477</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35">
      <c r="A1718" s="2" t="s">
        <v>2478</v>
      </c>
      <c r="B1718" s="18">
        <v>0</v>
      </c>
      <c r="C1718" s="18">
        <v>0</v>
      </c>
      <c r="D1718" s="18">
        <v>0</v>
      </c>
      <c r="E1718" s="5">
        <v>0</v>
      </c>
      <c r="F1718" s="18">
        <v>0</v>
      </c>
      <c r="G1718" s="5">
        <v>0</v>
      </c>
      <c r="H1718" s="5">
        <v>0</v>
      </c>
      <c r="I1718" s="5">
        <v>0</v>
      </c>
      <c r="J1718" s="5">
        <v>0</v>
      </c>
      <c r="K1718" s="5">
        <v>0</v>
      </c>
      <c r="L1718" s="18">
        <v>0</v>
      </c>
      <c r="M1718" s="5">
        <v>0</v>
      </c>
      <c r="N1718" s="5">
        <v>1</v>
      </c>
      <c r="O1718" s="5">
        <v>0</v>
      </c>
      <c r="P1718" s="5">
        <v>0</v>
      </c>
      <c r="Q1718" s="18">
        <v>0</v>
      </c>
      <c r="R1718" s="18">
        <v>0</v>
      </c>
      <c r="S1718" s="18">
        <v>0</v>
      </c>
    </row>
    <row r="1719" spans="1:19" x14ac:dyDescent="0.35">
      <c r="A1719" s="2" t="s">
        <v>2482</v>
      </c>
      <c r="B1719" s="18">
        <v>0</v>
      </c>
      <c r="C1719" s="18">
        <v>0</v>
      </c>
      <c r="D1719" s="18">
        <v>0</v>
      </c>
      <c r="E1719" s="5">
        <v>0</v>
      </c>
      <c r="F1719" s="18">
        <v>0</v>
      </c>
      <c r="G1719" s="5">
        <v>0</v>
      </c>
      <c r="H1719" s="5">
        <v>0</v>
      </c>
      <c r="I1719" s="5">
        <v>0</v>
      </c>
      <c r="J1719" s="5">
        <v>0</v>
      </c>
      <c r="K1719" s="5">
        <v>0</v>
      </c>
      <c r="L1719" s="18">
        <v>0</v>
      </c>
      <c r="M1719" s="5">
        <v>0</v>
      </c>
      <c r="N1719" s="5">
        <v>1</v>
      </c>
      <c r="O1719" s="5">
        <v>0</v>
      </c>
      <c r="P1719" s="5">
        <v>0</v>
      </c>
      <c r="Q1719" s="18">
        <v>0</v>
      </c>
      <c r="R1719" s="18">
        <v>0</v>
      </c>
      <c r="S1719" s="18">
        <v>0</v>
      </c>
    </row>
    <row r="1720" spans="1:19" x14ac:dyDescent="0.35">
      <c r="A1720" s="2" t="s">
        <v>2483</v>
      </c>
      <c r="B1720" s="18">
        <v>0</v>
      </c>
      <c r="C1720" s="18">
        <v>0</v>
      </c>
      <c r="D1720" s="18">
        <v>0</v>
      </c>
      <c r="E1720" s="18">
        <v>0</v>
      </c>
      <c r="F1720" s="18">
        <v>0</v>
      </c>
      <c r="G1720" s="18">
        <v>0</v>
      </c>
      <c r="H1720" s="18">
        <v>0</v>
      </c>
      <c r="I1720" s="18">
        <v>0</v>
      </c>
      <c r="J1720" s="18">
        <v>0</v>
      </c>
      <c r="K1720" s="18">
        <v>0</v>
      </c>
      <c r="L1720" s="18">
        <v>0</v>
      </c>
      <c r="M1720" s="18">
        <v>0</v>
      </c>
      <c r="N1720" s="5">
        <v>1</v>
      </c>
      <c r="O1720" s="5">
        <v>0</v>
      </c>
      <c r="P1720" s="5">
        <v>0</v>
      </c>
      <c r="Q1720" s="5">
        <v>0</v>
      </c>
      <c r="R1720" s="5">
        <v>0</v>
      </c>
      <c r="S1720" s="5">
        <v>0</v>
      </c>
    </row>
    <row r="1721" spans="1:19" x14ac:dyDescent="0.35">
      <c r="A1721" s="2" t="s">
        <v>4984</v>
      </c>
      <c r="B1721" s="18">
        <v>0</v>
      </c>
      <c r="C1721" s="18">
        <v>0</v>
      </c>
      <c r="D1721" s="18">
        <v>0</v>
      </c>
      <c r="E1721" s="18">
        <v>0</v>
      </c>
      <c r="F1721" s="18">
        <v>0</v>
      </c>
      <c r="G1721" s="18">
        <v>0</v>
      </c>
      <c r="H1721" s="18">
        <v>0</v>
      </c>
      <c r="I1721" s="18">
        <v>0</v>
      </c>
      <c r="J1721" s="18">
        <v>0</v>
      </c>
      <c r="K1721" s="18">
        <v>0</v>
      </c>
      <c r="L1721" s="18">
        <v>0</v>
      </c>
      <c r="M1721" s="5">
        <v>0</v>
      </c>
      <c r="N1721" s="5">
        <v>1</v>
      </c>
      <c r="O1721" s="5">
        <v>0</v>
      </c>
      <c r="P1721" s="5">
        <v>0</v>
      </c>
      <c r="Q1721" s="18">
        <v>0</v>
      </c>
      <c r="R1721" s="18">
        <v>0</v>
      </c>
      <c r="S1721" s="18">
        <v>0</v>
      </c>
    </row>
    <row r="1722" spans="1:19" x14ac:dyDescent="0.35">
      <c r="A1722" s="2" t="s">
        <v>2484</v>
      </c>
      <c r="B1722" s="18">
        <v>0</v>
      </c>
      <c r="C1722" s="18">
        <v>0</v>
      </c>
      <c r="D1722" s="18">
        <v>0</v>
      </c>
      <c r="E1722" s="5">
        <v>0</v>
      </c>
      <c r="F1722" s="18">
        <v>0</v>
      </c>
      <c r="G1722" s="5">
        <v>0</v>
      </c>
      <c r="H1722" s="5">
        <v>0</v>
      </c>
      <c r="I1722" s="5">
        <v>0</v>
      </c>
      <c r="J1722" s="5">
        <v>0</v>
      </c>
      <c r="K1722" s="5">
        <v>0</v>
      </c>
      <c r="L1722" s="18">
        <v>0</v>
      </c>
      <c r="M1722" s="5">
        <v>0</v>
      </c>
      <c r="N1722" s="5">
        <v>1</v>
      </c>
      <c r="O1722" s="5">
        <v>0</v>
      </c>
      <c r="P1722" s="5">
        <v>0</v>
      </c>
      <c r="Q1722" s="18">
        <v>0</v>
      </c>
      <c r="R1722" s="18">
        <v>0</v>
      </c>
      <c r="S1722" s="18">
        <v>0</v>
      </c>
    </row>
    <row r="1723" spans="1:19" x14ac:dyDescent="0.35">
      <c r="A1723" s="2" t="s">
        <v>2485</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35">
      <c r="A1724" s="2" t="s">
        <v>2486</v>
      </c>
      <c r="B1724" s="18">
        <v>0</v>
      </c>
      <c r="C1724" s="18">
        <v>0</v>
      </c>
      <c r="D1724" s="18">
        <v>0</v>
      </c>
      <c r="E1724" s="5">
        <v>0</v>
      </c>
      <c r="F1724" s="18">
        <v>0</v>
      </c>
      <c r="G1724" s="5">
        <v>0</v>
      </c>
      <c r="H1724" s="5">
        <v>0</v>
      </c>
      <c r="I1724" s="5">
        <v>0</v>
      </c>
      <c r="J1724" s="5">
        <v>0</v>
      </c>
      <c r="K1724" s="5">
        <v>0</v>
      </c>
      <c r="L1724" s="18">
        <v>0</v>
      </c>
      <c r="M1724" s="5">
        <v>0</v>
      </c>
      <c r="N1724" s="5">
        <v>1</v>
      </c>
      <c r="O1724" s="5">
        <v>0</v>
      </c>
      <c r="P1724" s="5">
        <v>0</v>
      </c>
      <c r="Q1724" s="18">
        <v>0</v>
      </c>
      <c r="R1724" s="18">
        <v>0</v>
      </c>
      <c r="S1724" s="18">
        <v>0</v>
      </c>
    </row>
    <row r="1725" spans="1:19" x14ac:dyDescent="0.35">
      <c r="A1725" s="2" t="s">
        <v>2490</v>
      </c>
      <c r="B1725" s="18">
        <v>0</v>
      </c>
      <c r="C1725" s="18">
        <v>0</v>
      </c>
      <c r="D1725" s="18">
        <v>0</v>
      </c>
      <c r="E1725" s="5">
        <v>0</v>
      </c>
      <c r="F1725" s="18">
        <v>0</v>
      </c>
      <c r="G1725" s="5">
        <v>0</v>
      </c>
      <c r="H1725" s="5">
        <v>0</v>
      </c>
      <c r="I1725" s="5">
        <v>0</v>
      </c>
      <c r="J1725" s="5">
        <v>0</v>
      </c>
      <c r="K1725" s="5">
        <v>0</v>
      </c>
      <c r="L1725" s="18">
        <v>0</v>
      </c>
      <c r="M1725" s="5">
        <v>0</v>
      </c>
      <c r="N1725" s="5">
        <v>1</v>
      </c>
      <c r="O1725" s="5">
        <v>0</v>
      </c>
      <c r="P1725" s="5">
        <v>0</v>
      </c>
      <c r="Q1725" s="18">
        <v>0</v>
      </c>
      <c r="R1725" s="18">
        <v>0</v>
      </c>
      <c r="S1725" s="18">
        <v>0</v>
      </c>
    </row>
    <row r="1726" spans="1:19" x14ac:dyDescent="0.35">
      <c r="A1726" s="2" t="s">
        <v>2491</v>
      </c>
      <c r="B1726" s="18">
        <v>0</v>
      </c>
      <c r="C1726" s="18">
        <v>0</v>
      </c>
      <c r="D1726" s="18">
        <v>0</v>
      </c>
      <c r="E1726" s="18">
        <v>0</v>
      </c>
      <c r="F1726" s="18">
        <v>0</v>
      </c>
      <c r="G1726" s="18">
        <v>0</v>
      </c>
      <c r="H1726" s="18">
        <v>0</v>
      </c>
      <c r="I1726" s="5">
        <v>0</v>
      </c>
      <c r="J1726" s="18">
        <v>0</v>
      </c>
      <c r="K1726" s="18">
        <v>0</v>
      </c>
      <c r="L1726" s="18">
        <v>0</v>
      </c>
      <c r="M1726" s="18">
        <v>0</v>
      </c>
      <c r="N1726" s="18">
        <v>1</v>
      </c>
      <c r="O1726" s="18">
        <v>0</v>
      </c>
      <c r="P1726" s="5">
        <v>0</v>
      </c>
      <c r="Q1726" s="18">
        <v>0</v>
      </c>
      <c r="R1726" s="18">
        <v>0</v>
      </c>
      <c r="S1726" s="18">
        <v>0</v>
      </c>
    </row>
    <row r="1727" spans="1:19" x14ac:dyDescent="0.35">
      <c r="A1727" s="2" t="s">
        <v>2492</v>
      </c>
      <c r="B1727" s="18">
        <v>0</v>
      </c>
      <c r="C1727" s="18">
        <v>0</v>
      </c>
      <c r="D1727" s="18">
        <v>0</v>
      </c>
      <c r="E1727" s="18">
        <v>0</v>
      </c>
      <c r="F1727" s="18">
        <v>0</v>
      </c>
      <c r="G1727" s="18">
        <v>0</v>
      </c>
      <c r="H1727" s="18">
        <v>0</v>
      </c>
      <c r="I1727" s="5">
        <v>0</v>
      </c>
      <c r="J1727" s="18">
        <v>0</v>
      </c>
      <c r="K1727" s="18">
        <v>0</v>
      </c>
      <c r="L1727" s="18">
        <v>0</v>
      </c>
      <c r="M1727" s="18">
        <v>0</v>
      </c>
      <c r="N1727" s="18">
        <v>1</v>
      </c>
      <c r="O1727" s="18">
        <v>0</v>
      </c>
      <c r="P1727" s="5">
        <v>0</v>
      </c>
      <c r="Q1727" s="18">
        <v>0</v>
      </c>
      <c r="R1727" s="18">
        <v>0</v>
      </c>
      <c r="S1727" s="18">
        <v>0</v>
      </c>
    </row>
    <row r="1728" spans="1:19" x14ac:dyDescent="0.35">
      <c r="A1728" s="2" t="s">
        <v>4241</v>
      </c>
      <c r="B1728" s="18">
        <v>0</v>
      </c>
      <c r="C1728" s="18">
        <v>0</v>
      </c>
      <c r="D1728" s="18">
        <v>0</v>
      </c>
      <c r="E1728" s="5">
        <v>0</v>
      </c>
      <c r="F1728" s="18">
        <v>0</v>
      </c>
      <c r="G1728" s="18">
        <v>0</v>
      </c>
      <c r="H1728" s="5">
        <v>0</v>
      </c>
      <c r="I1728" s="5">
        <v>0</v>
      </c>
      <c r="J1728" s="5">
        <v>0</v>
      </c>
      <c r="K1728" s="5">
        <v>0</v>
      </c>
      <c r="L1728" s="18">
        <v>0</v>
      </c>
      <c r="M1728" s="5">
        <v>0</v>
      </c>
      <c r="N1728" s="5">
        <v>1</v>
      </c>
      <c r="O1728" s="5">
        <v>0</v>
      </c>
      <c r="P1728" s="5">
        <v>0</v>
      </c>
      <c r="Q1728" s="18">
        <v>0</v>
      </c>
      <c r="R1728" s="18">
        <v>0</v>
      </c>
      <c r="S1728" s="18">
        <v>0</v>
      </c>
    </row>
    <row r="1729" spans="1:19" x14ac:dyDescent="0.35">
      <c r="A1729" s="2" t="s">
        <v>1198</v>
      </c>
      <c r="B1729" s="18">
        <v>0</v>
      </c>
      <c r="C1729" s="18">
        <v>0</v>
      </c>
      <c r="D1729" s="18">
        <v>0</v>
      </c>
      <c r="E1729" s="5">
        <v>0</v>
      </c>
      <c r="F1729" s="18">
        <v>0</v>
      </c>
      <c r="G1729" s="18">
        <v>0</v>
      </c>
      <c r="H1729" s="5">
        <v>0</v>
      </c>
      <c r="I1729" s="5">
        <v>0</v>
      </c>
      <c r="J1729" s="5">
        <v>0</v>
      </c>
      <c r="K1729" s="5">
        <v>0</v>
      </c>
      <c r="L1729" s="18">
        <v>0</v>
      </c>
      <c r="M1729" s="5">
        <v>0</v>
      </c>
      <c r="N1729" s="5">
        <v>1</v>
      </c>
      <c r="O1729" s="5">
        <v>0</v>
      </c>
      <c r="P1729" s="5">
        <v>0</v>
      </c>
      <c r="Q1729" s="18">
        <v>0</v>
      </c>
      <c r="R1729" s="18">
        <v>0</v>
      </c>
      <c r="S1729" s="18">
        <v>0</v>
      </c>
    </row>
    <row r="1730" spans="1:19" x14ac:dyDescent="0.35">
      <c r="A1730" s="2" t="s">
        <v>5020</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35">
      <c r="A1731" s="2" t="s">
        <v>2494</v>
      </c>
      <c r="B1731" s="18">
        <v>0</v>
      </c>
      <c r="C1731" s="18">
        <v>0</v>
      </c>
      <c r="D1731" s="18">
        <v>0</v>
      </c>
      <c r="E1731" s="18">
        <v>0</v>
      </c>
      <c r="F1731" s="18">
        <v>0</v>
      </c>
      <c r="G1731" s="18">
        <v>0</v>
      </c>
      <c r="H1731" s="18">
        <v>0</v>
      </c>
      <c r="I1731" s="18">
        <v>0</v>
      </c>
      <c r="J1731" s="18">
        <v>0</v>
      </c>
      <c r="K1731" s="18">
        <v>0</v>
      </c>
      <c r="L1731" s="18">
        <v>0</v>
      </c>
      <c r="M1731" s="18">
        <v>0</v>
      </c>
      <c r="N1731" s="5">
        <v>1</v>
      </c>
      <c r="O1731" s="5">
        <v>0</v>
      </c>
      <c r="P1731" s="5">
        <v>0</v>
      </c>
      <c r="Q1731" s="5">
        <v>0</v>
      </c>
      <c r="R1731" s="5">
        <v>0</v>
      </c>
      <c r="S1731" s="5">
        <v>0</v>
      </c>
    </row>
    <row r="1732" spans="1:19" x14ac:dyDescent="0.35">
      <c r="A1732" s="2" t="s">
        <v>2495</v>
      </c>
      <c r="B1732" s="18">
        <v>0</v>
      </c>
      <c r="C1732" s="18">
        <v>0</v>
      </c>
      <c r="D1732" s="18">
        <v>0</v>
      </c>
      <c r="E1732" s="5">
        <v>0</v>
      </c>
      <c r="F1732" s="18">
        <v>0</v>
      </c>
      <c r="G1732" s="18">
        <v>0</v>
      </c>
      <c r="H1732" s="5">
        <v>0</v>
      </c>
      <c r="I1732" s="5">
        <v>0</v>
      </c>
      <c r="J1732" s="5">
        <v>0</v>
      </c>
      <c r="K1732" s="5">
        <v>0</v>
      </c>
      <c r="L1732" s="18">
        <v>0</v>
      </c>
      <c r="M1732" s="5">
        <v>0</v>
      </c>
      <c r="N1732" s="5">
        <v>1</v>
      </c>
      <c r="O1732" s="5">
        <v>0</v>
      </c>
      <c r="P1732" s="5">
        <v>0</v>
      </c>
      <c r="Q1732" s="18">
        <v>0</v>
      </c>
      <c r="R1732" s="18">
        <v>0</v>
      </c>
      <c r="S1732" s="18">
        <v>0</v>
      </c>
    </row>
    <row r="1733" spans="1:19" x14ac:dyDescent="0.35">
      <c r="A1733" s="2" t="s">
        <v>2496</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35">
      <c r="A1734" s="2" t="s">
        <v>2497</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35">
      <c r="A1735" s="2" t="s">
        <v>4978</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35">
      <c r="A1736" s="2" t="s">
        <v>2498</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35">
      <c r="A1737" s="2" t="s">
        <v>2529</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35">
      <c r="A1738" s="2" t="s">
        <v>2530</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35">
      <c r="A1739" s="2" t="s">
        <v>2528</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35">
      <c r="A1740" s="2" t="s">
        <v>2527</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35">
      <c r="A1741" s="2" t="s">
        <v>2526</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35">
      <c r="A1742" s="2" t="s">
        <v>2525</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35">
      <c r="A1743" s="2" t="s">
        <v>2524</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35">
      <c r="A1744" s="2" t="s">
        <v>2523</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35">
      <c r="A1745" s="2" t="s">
        <v>2664</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35">
      <c r="A1746" s="2" t="s">
        <v>537</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35">
      <c r="A1747" s="2" t="s">
        <v>2521</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35">
      <c r="A1748" s="2" t="s">
        <v>406</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35">
      <c r="A1749" s="2" t="s">
        <v>2518</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35">
      <c r="A1750" s="2" t="s">
        <v>2517</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35">
      <c r="A1751" s="2" t="s">
        <v>2516</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35">
      <c r="A1752" s="2" t="s">
        <v>2519</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35">
      <c r="A1753" s="2" t="s">
        <v>2515</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35">
      <c r="A1754" s="2" t="s">
        <v>1777</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35">
      <c r="A1755" s="2" t="s">
        <v>2514</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35">
      <c r="A1756" s="2" t="s">
        <v>5195</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35">
      <c r="A1757" s="2" t="s">
        <v>2513</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35">
      <c r="A1758" s="2" t="s">
        <v>2511</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35">
      <c r="A1759" s="2" t="s">
        <v>2512</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35">
      <c r="A1760" s="2" t="s">
        <v>2441</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35">
      <c r="A1761" s="2" t="s">
        <v>2510</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35">
      <c r="A1762" s="2" t="s">
        <v>2509</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35">
      <c r="A1763" s="2" t="s">
        <v>2508</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35">
      <c r="A1764" s="2" t="s">
        <v>2507</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35">
      <c r="A1765" s="2" t="s">
        <v>2504</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35">
      <c r="A1766" s="2" t="s">
        <v>5194</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35">
      <c r="A1767" s="2" t="s">
        <v>2502</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35">
      <c r="A1768" s="2" t="s">
        <v>2440</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35">
      <c r="A1769" s="2" t="s">
        <v>2500</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35">
      <c r="A1770" s="2" t="s">
        <v>5286</v>
      </c>
      <c r="B1770" s="18">
        <v>0</v>
      </c>
      <c r="C1770" s="18">
        <v>0</v>
      </c>
      <c r="D1770" s="18">
        <v>0</v>
      </c>
      <c r="E1770" s="5">
        <v>0</v>
      </c>
      <c r="F1770" s="18">
        <v>0</v>
      </c>
      <c r="G1770" s="18">
        <v>0</v>
      </c>
      <c r="H1770" s="5">
        <v>0</v>
      </c>
      <c r="I1770" s="5">
        <v>0</v>
      </c>
      <c r="J1770" s="5">
        <v>0</v>
      </c>
      <c r="K1770" s="5">
        <v>0</v>
      </c>
      <c r="L1770" s="18">
        <v>0</v>
      </c>
      <c r="M1770" s="5">
        <v>0</v>
      </c>
      <c r="N1770" s="5">
        <v>1</v>
      </c>
      <c r="O1770" s="5">
        <v>0</v>
      </c>
      <c r="P1770" s="5">
        <v>0</v>
      </c>
      <c r="Q1770" s="18">
        <v>0</v>
      </c>
      <c r="R1770" s="18">
        <v>0</v>
      </c>
      <c r="S1770" s="18">
        <v>0</v>
      </c>
    </row>
    <row r="1771" spans="1:19" x14ac:dyDescent="0.35">
      <c r="A1771" s="2" t="s">
        <v>2499</v>
      </c>
      <c r="B1771" s="18">
        <v>0</v>
      </c>
      <c r="C1771" s="18">
        <v>0</v>
      </c>
      <c r="D1771" s="18">
        <v>0</v>
      </c>
      <c r="E1771" s="5">
        <v>0</v>
      </c>
      <c r="F1771" s="18">
        <v>0</v>
      </c>
      <c r="G1771" s="18">
        <v>0</v>
      </c>
      <c r="H1771" s="5">
        <v>0</v>
      </c>
      <c r="I1771" s="5">
        <v>0</v>
      </c>
      <c r="J1771" s="5">
        <v>0</v>
      </c>
      <c r="K1771" s="5">
        <v>0</v>
      </c>
      <c r="L1771" s="18">
        <v>0</v>
      </c>
      <c r="M1771" s="5">
        <v>0</v>
      </c>
      <c r="N1771" s="5">
        <v>1</v>
      </c>
      <c r="O1771" s="5">
        <v>0</v>
      </c>
      <c r="P1771" s="5">
        <v>0</v>
      </c>
      <c r="Q1771" s="18">
        <v>0</v>
      </c>
      <c r="R1771" s="18">
        <v>0</v>
      </c>
      <c r="S1771" s="18">
        <v>0</v>
      </c>
    </row>
    <row r="1772" spans="1:19" x14ac:dyDescent="0.35">
      <c r="A1772" s="2" t="s">
        <v>5193</v>
      </c>
      <c r="B1772" s="18">
        <v>0</v>
      </c>
      <c r="C1772" s="18">
        <v>0</v>
      </c>
      <c r="D1772" s="18">
        <v>0</v>
      </c>
      <c r="E1772" s="18">
        <v>0</v>
      </c>
      <c r="F1772" s="18">
        <v>0</v>
      </c>
      <c r="G1772" s="18">
        <v>0</v>
      </c>
      <c r="H1772" s="18">
        <v>0</v>
      </c>
      <c r="I1772" s="5">
        <v>0</v>
      </c>
      <c r="J1772" s="18">
        <v>0</v>
      </c>
      <c r="K1772" s="18">
        <v>0</v>
      </c>
      <c r="L1772" s="18">
        <v>0</v>
      </c>
      <c r="M1772" s="18">
        <v>0</v>
      </c>
      <c r="N1772" s="18">
        <v>1</v>
      </c>
      <c r="O1772" s="18">
        <v>0</v>
      </c>
      <c r="P1772" s="5">
        <v>0</v>
      </c>
      <c r="Q1772" s="18">
        <v>0</v>
      </c>
      <c r="R1772" s="18">
        <v>0</v>
      </c>
      <c r="S1772" s="18">
        <v>0</v>
      </c>
    </row>
    <row r="1773" spans="1:19" x14ac:dyDescent="0.35">
      <c r="A1773" s="2" t="s">
        <v>5192</v>
      </c>
    </row>
    <row r="1774" spans="1:19" x14ac:dyDescent="0.35">
      <c r="A1774" s="2" t="s">
        <v>2439</v>
      </c>
    </row>
    <row r="1775" spans="1:19" x14ac:dyDescent="0.35">
      <c r="A1775" s="2"/>
    </row>
    <row r="1776" spans="1:19" x14ac:dyDescent="0.35">
      <c r="A1776" s="15" t="s">
        <v>1499</v>
      </c>
      <c r="B1776" s="18">
        <v>0</v>
      </c>
      <c r="C1776" s="18">
        <v>0</v>
      </c>
      <c r="D1776" s="18">
        <v>0</v>
      </c>
      <c r="E1776" s="5">
        <v>0</v>
      </c>
      <c r="F1776" s="18">
        <v>0</v>
      </c>
      <c r="G1776" s="5">
        <v>0</v>
      </c>
      <c r="H1776" s="5">
        <v>0</v>
      </c>
      <c r="I1776" s="5">
        <v>0</v>
      </c>
      <c r="J1776" s="5">
        <v>0</v>
      </c>
      <c r="K1776" s="5">
        <v>0</v>
      </c>
      <c r="L1776" s="5">
        <v>0</v>
      </c>
      <c r="M1776" s="5">
        <v>0</v>
      </c>
      <c r="N1776" s="5">
        <v>0</v>
      </c>
      <c r="O1776" s="5">
        <v>1</v>
      </c>
      <c r="P1776" s="5">
        <v>0</v>
      </c>
      <c r="Q1776" s="5">
        <v>0</v>
      </c>
      <c r="R1776" s="18">
        <v>0</v>
      </c>
      <c r="S1776" s="18">
        <v>0</v>
      </c>
    </row>
    <row r="1777" spans="1:19" x14ac:dyDescent="0.35">
      <c r="A1777" s="9" t="s">
        <v>1500</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35">
      <c r="A1778" s="9" t="s">
        <v>1501</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35">
      <c r="A1779" s="9" t="s">
        <v>1504</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35">
      <c r="A1780" s="9" t="s">
        <v>1505</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35">
      <c r="A1781" s="9" t="s">
        <v>1506</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35">
      <c r="A1782" s="9" t="s">
        <v>1507</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35">
      <c r="A1783" s="9" t="s">
        <v>1508</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35">
      <c r="A1784" s="9" t="s">
        <v>1509</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35">
      <c r="A1785" s="9" t="s">
        <v>1510</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35">
      <c r="A1786" s="9" t="s">
        <v>1511</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35">
      <c r="A1787" s="9" t="s">
        <v>1512</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35">
      <c r="A1788" s="9" t="s">
        <v>1513</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35">
      <c r="A1789" s="9" t="s">
        <v>5367</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35">
      <c r="A1790" s="9" t="s">
        <v>1515</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35">
      <c r="A1791" s="9" t="s">
        <v>1516</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35">
      <c r="A1792" s="9" t="s">
        <v>1517</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35">
      <c r="A1793" s="9" t="s">
        <v>1518</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35">
      <c r="A1794" s="9" t="s">
        <v>1519</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35">
      <c r="A1795" s="9" t="s">
        <v>1520</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35">
      <c r="A1796" s="9" t="s">
        <v>5191</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35">
      <c r="A1797" s="9" t="s">
        <v>1521</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35">
      <c r="A1798" s="9" t="s">
        <v>1522</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35">
      <c r="A1799" s="9" t="s">
        <v>1523</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35">
      <c r="A1800" s="9" t="s">
        <v>5337</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35">
      <c r="A1801" s="9" t="s">
        <v>1526</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35">
      <c r="A1802" s="9" t="s">
        <v>1527</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35">
      <c r="A1803" s="9" t="s">
        <v>1528</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35">
      <c r="A1804" s="9" t="s">
        <v>1539</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35">
      <c r="A1805" s="9" t="s">
        <v>1531</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35">
      <c r="A1806" s="9" t="s">
        <v>1530</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35">
      <c r="A1807" s="9" t="s">
        <v>1529</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35">
      <c r="A1808" s="9" t="s">
        <v>1532</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35">
      <c r="A1809" s="9" t="s">
        <v>1533</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35">
      <c r="A1810" s="9" t="s">
        <v>1534</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35">
      <c r="A1811" s="9" t="s">
        <v>5263</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35">
      <c r="A1812" s="9" t="s">
        <v>1535</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35">
      <c r="A1813" s="9" t="s">
        <v>1536</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35">
      <c r="A1814" s="9" t="s">
        <v>4116</v>
      </c>
      <c r="B1814" s="18">
        <v>0</v>
      </c>
      <c r="C1814" s="18">
        <v>0</v>
      </c>
      <c r="D1814" s="18">
        <v>0</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35">
      <c r="A1815" s="9" t="s">
        <v>1538</v>
      </c>
      <c r="B1815" s="18">
        <v>0</v>
      </c>
      <c r="C1815" s="18">
        <v>0</v>
      </c>
      <c r="D1815" s="18">
        <v>1</v>
      </c>
      <c r="E1815" s="5">
        <v>0</v>
      </c>
      <c r="F1815" s="18">
        <v>0</v>
      </c>
      <c r="G1815" s="5">
        <v>0</v>
      </c>
      <c r="H1815" s="5">
        <v>0</v>
      </c>
      <c r="I1815" s="5">
        <v>0</v>
      </c>
      <c r="J1815" s="5">
        <v>0</v>
      </c>
      <c r="K1815" s="5">
        <v>0</v>
      </c>
      <c r="L1815" s="5">
        <v>0</v>
      </c>
      <c r="M1815" s="5">
        <v>0</v>
      </c>
      <c r="N1815" s="5">
        <v>0</v>
      </c>
      <c r="O1815" s="5">
        <v>1</v>
      </c>
      <c r="P1815" s="5">
        <v>0</v>
      </c>
      <c r="Q1815" s="5">
        <v>0</v>
      </c>
      <c r="R1815" s="18">
        <v>0</v>
      </c>
      <c r="S1815" s="18">
        <v>0</v>
      </c>
    </row>
    <row r="1816" spans="1:19" x14ac:dyDescent="0.35">
      <c r="A1816" s="9" t="s">
        <v>399</v>
      </c>
      <c r="H1816" s="18"/>
    </row>
    <row r="1817" spans="1:19" x14ac:dyDescent="0.35">
      <c r="H1817" s="18"/>
    </row>
    <row r="1818" spans="1:19" x14ac:dyDescent="0.35">
      <c r="A1818" s="15" t="s">
        <v>442</v>
      </c>
      <c r="B1818" s="18">
        <v>0</v>
      </c>
      <c r="C1818" s="18">
        <v>0</v>
      </c>
      <c r="D1818" s="18">
        <v>0</v>
      </c>
      <c r="E1818" s="18">
        <v>0</v>
      </c>
      <c r="F1818" s="18">
        <v>0</v>
      </c>
      <c r="G1818" s="18">
        <v>0</v>
      </c>
      <c r="H1818" s="18">
        <v>0</v>
      </c>
      <c r="I1818" s="18">
        <v>0</v>
      </c>
      <c r="J1818" s="18">
        <v>0</v>
      </c>
      <c r="K1818" s="5">
        <v>0</v>
      </c>
      <c r="L1818" s="18">
        <v>0</v>
      </c>
      <c r="M1818" s="5">
        <v>0</v>
      </c>
      <c r="N1818" s="18">
        <v>0</v>
      </c>
      <c r="O1818" s="5">
        <v>0</v>
      </c>
      <c r="P1818" s="18">
        <v>1</v>
      </c>
      <c r="Q1818" s="18">
        <v>0</v>
      </c>
      <c r="R1818" s="18">
        <v>0</v>
      </c>
      <c r="S1818" s="18">
        <v>0</v>
      </c>
    </row>
    <row r="1819" spans="1:19" x14ac:dyDescent="0.35">
      <c r="A1819" s="16" t="s">
        <v>5257</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35">
      <c r="A1820" s="16" t="s">
        <v>4136</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35">
      <c r="A1821" s="16" t="s">
        <v>4137</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35">
      <c r="A1822" s="16" t="s">
        <v>4138</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35">
      <c r="A1823" s="16" t="s">
        <v>4139</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35">
      <c r="A1824" s="16" t="s">
        <v>4140</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35">
      <c r="A1825" s="16" t="s">
        <v>5020</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35">
      <c r="A1826" s="16" t="s">
        <v>4141</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35">
      <c r="A1827" s="16" t="s">
        <v>4142</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35">
      <c r="A1828" s="16" t="s">
        <v>4143</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35">
      <c r="A1829" s="16" t="s">
        <v>4144</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35">
      <c r="A1830" s="16" t="s">
        <v>4145</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35">
      <c r="A1831" s="16" t="s">
        <v>4148</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35">
      <c r="A1832" s="16" t="s">
        <v>3996</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35">
      <c r="A1833" s="16" t="s">
        <v>4150</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35">
      <c r="A1834" s="16" t="s">
        <v>3663</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35">
      <c r="A1835" s="16" t="s">
        <v>4151</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35">
      <c r="A1836" s="16" t="s">
        <v>4152</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35">
      <c r="A1837" s="16" t="s">
        <v>4241</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35">
      <c r="A1838" s="16" t="s">
        <v>5010</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35">
      <c r="A1839" s="16" t="s">
        <v>4243</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35">
      <c r="A1840" s="16" t="s">
        <v>5013</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35">
      <c r="A1841" s="16" t="s">
        <v>4159</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35">
      <c r="A1842" s="16" t="s">
        <v>4160</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35">
      <c r="A1843" s="16" t="s">
        <v>4154</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35">
      <c r="A1844" s="16" t="s">
        <v>4156</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35">
      <c r="A1845" s="16" t="s">
        <v>4161</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35">
      <c r="A1846" s="16" t="s">
        <v>4162</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35">
      <c r="A1847" s="16" t="s">
        <v>3611</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35">
      <c r="A1848" s="16" t="s">
        <v>373</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35">
      <c r="A1849" s="16" t="s">
        <v>4075</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35">
      <c r="A1850" s="16" t="s">
        <v>4981</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35">
      <c r="A1851" s="16" t="s">
        <v>4164</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35">
      <c r="A1852" s="16" t="s">
        <v>4986</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35">
      <c r="A1853" s="16" t="s">
        <v>4166</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35">
      <c r="A1854" s="16" t="s">
        <v>5032</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35">
      <c r="A1855" s="16" t="s">
        <v>4167</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35">
      <c r="A1856" s="16" t="s">
        <v>4168</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x14ac:dyDescent="0.35">
      <c r="A1857" s="16" t="s">
        <v>5238</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35">
      <c r="A1858" s="16" t="s">
        <v>4170</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35">
      <c r="A1859" s="16" t="s">
        <v>4169</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35">
      <c r="A1860" s="16" t="s">
        <v>4171</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35">
      <c r="A1861" s="16" t="s">
        <v>4172</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35">
      <c r="A1862" s="16" t="s">
        <v>4173</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35">
      <c r="A1863" s="16" t="s">
        <v>4174</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35">
      <c r="A1864" s="16" t="s">
        <v>4975</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35">
      <c r="A1865" s="16" t="s">
        <v>4976</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35">
      <c r="A1866" s="16" t="s">
        <v>4978</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35">
      <c r="A1867" s="16" t="s">
        <v>4175</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35">
      <c r="A1868" s="16" t="s">
        <v>4176</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35">
      <c r="A1869" s="16" t="s">
        <v>4177</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35">
      <c r="A1870" s="16" t="s">
        <v>4178</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35">
      <c r="A1871" s="16" t="s">
        <v>4179</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35">
      <c r="A1872" s="16" t="s">
        <v>4180</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35">
      <c r="A1873" s="16" t="s">
        <v>4181</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35">
      <c r="A1874" s="16" t="s">
        <v>4182</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35">
      <c r="A1875" s="16" t="s">
        <v>4183</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35">
      <c r="A1876" s="16" t="s">
        <v>4709</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35">
      <c r="A1877" s="16" t="s">
        <v>4184</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35">
      <c r="A1878" s="16" t="s">
        <v>3972</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35">
      <c r="A1879" s="16" t="s">
        <v>4185</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35">
      <c r="A1880" s="16" t="s">
        <v>5353</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35">
      <c r="A1881" s="16" t="s">
        <v>4187</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35">
      <c r="A1882" s="16" t="s">
        <v>2496</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35">
      <c r="A1883" s="16" t="s">
        <v>2663</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35">
      <c r="A1884" s="16" t="s">
        <v>4188</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35">
      <c r="A1885" s="16" t="s">
        <v>1265</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35">
      <c r="A1886" s="16" t="s">
        <v>4189</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35">
      <c r="A1887" s="16" t="s">
        <v>4190</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35">
      <c r="A1888" s="16" t="s">
        <v>4191</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35">
      <c r="A1889" s="16" t="s">
        <v>4192</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35">
      <c r="A1890" s="16" t="s">
        <v>3966</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35">
      <c r="A1891" s="16" t="s">
        <v>4193</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35">
      <c r="A1892" s="16" t="s">
        <v>4194</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35">
      <c r="A1893" s="16" t="s">
        <v>4195</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x14ac:dyDescent="0.35">
      <c r="A1894" s="16" t="s">
        <v>4196</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ht="13.5" customHeight="1" x14ac:dyDescent="0.35">
      <c r="A1895" s="2" t="s">
        <v>4197</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x14ac:dyDescent="0.35">
      <c r="A1896" s="16" t="s">
        <v>4198</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35">
      <c r="A1897" s="16" t="s">
        <v>4199</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35">
      <c r="A1898" s="16" t="s">
        <v>4200</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35">
      <c r="A1899" s="16" t="s">
        <v>4201</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35">
      <c r="A1900" s="16" t="s">
        <v>4202</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35">
      <c r="A1901" s="16" t="s">
        <v>5271</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35">
      <c r="A1902" s="16" t="s">
        <v>4204</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35">
      <c r="A1903" s="16" t="s">
        <v>4205</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35">
      <c r="A1904" s="16" t="s">
        <v>4206</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35">
      <c r="A1905" s="16" t="s">
        <v>2521</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35">
      <c r="A1906" s="16" t="s">
        <v>4339</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35">
      <c r="A1907" s="16" t="s">
        <v>4667</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35">
      <c r="A1908" s="16" t="s">
        <v>5239</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35">
      <c r="A1909" s="16" t="s">
        <v>4209</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35">
      <c r="A1910" s="16" t="s">
        <v>4210</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35">
      <c r="A1911" s="16" t="s">
        <v>4211</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35">
      <c r="A1912" s="16" t="s">
        <v>4212</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35">
      <c r="A1913" s="16" t="s">
        <v>4213</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35">
      <c r="A1914" s="16" t="s">
        <v>4214</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x14ac:dyDescent="0.35">
      <c r="A1915" s="16" t="s">
        <v>5293</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35">
      <c r="A1916" s="16" t="s">
        <v>4216</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35">
      <c r="A1917" s="16" t="s">
        <v>4217</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35">
      <c r="A1918" s="16" t="s">
        <v>4218</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35">
      <c r="A1919" s="16" t="s">
        <v>4219</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35">
      <c r="A1920" s="16" t="s">
        <v>4220</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35">
      <c r="A1921" s="16" t="s">
        <v>2599</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35">
      <c r="A1922" s="16" t="s">
        <v>4221</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35">
      <c r="A1923" s="16" t="s">
        <v>2457</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35">
      <c r="A1924" s="16" t="s">
        <v>2490</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35">
      <c r="A1925" s="16" t="s">
        <v>3792</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35">
      <c r="A1926" s="16" t="s">
        <v>4994</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35">
      <c r="A1927" s="16" t="s">
        <v>4995</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35">
      <c r="A1928" s="16" t="s">
        <v>4223</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35">
      <c r="A1929" s="16" t="s">
        <v>4224</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35">
      <c r="A1930" s="16" t="s">
        <v>4225</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35">
      <c r="A1931" s="16" t="s">
        <v>4226</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35">
      <c r="A1932" s="16" t="s">
        <v>4227</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35">
      <c r="A1933" s="16" t="s">
        <v>4228</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35">
      <c r="A1934" s="16" t="s">
        <v>4229</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35">
      <c r="A1935" s="16" t="s">
        <v>4230</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35">
      <c r="A1936" s="16" t="s">
        <v>4231</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35">
      <c r="A1937" s="16" t="s">
        <v>4232</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35">
      <c r="A1938" s="16" t="s">
        <v>2485</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35">
      <c r="A1939" s="16" t="s">
        <v>4233</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35">
      <c r="A1940" s="16" t="s">
        <v>4234</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35">
      <c r="A1941" s="16" t="s">
        <v>1241</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35">
      <c r="A1942" s="16" t="s">
        <v>364</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35">
      <c r="A1943" s="16" t="s">
        <v>365</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35">
      <c r="A1944" s="16" t="s">
        <v>2518</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35">
      <c r="A1945" s="16" t="s">
        <v>4236</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35">
      <c r="A1946" s="16" t="s">
        <v>5254</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35">
      <c r="A1947" s="16" t="s">
        <v>5252</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35">
      <c r="A1948" s="16" t="s">
        <v>4237</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35">
      <c r="A1949" s="16" t="s">
        <v>5371</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35">
      <c r="A1950" s="16" t="s">
        <v>1084</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35">
      <c r="A1951" s="16" t="s">
        <v>2484</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35">
      <c r="A1952" s="16" t="s">
        <v>403</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35">
      <c r="A1953" s="16" t="s">
        <v>4238</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35">
      <c r="A1954" s="16" t="s">
        <v>4239</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35">
      <c r="A1955" s="16" t="s">
        <v>4240</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35">
      <c r="A1956" s="16" t="s">
        <v>4244</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35">
      <c r="A1957" s="16" t="s">
        <v>4319</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35">
      <c r="A1958" s="16" t="s">
        <v>4243</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35">
      <c r="A1959" s="16" t="s">
        <v>5013</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35">
      <c r="A1960" s="16" t="s">
        <v>4245</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35">
      <c r="A1961" s="16" t="s">
        <v>5297</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35">
      <c r="A1962" s="16" t="s">
        <v>5296</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35">
      <c r="A1963" s="16" t="s">
        <v>4251</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35">
      <c r="A1964" s="16" t="s">
        <v>4250</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35">
      <c r="A1965" s="16" t="s">
        <v>4252</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35">
      <c r="A1966" s="16" t="s">
        <v>4253</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35">
      <c r="A1967" s="16" t="s">
        <v>4254</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35">
      <c r="A1968" s="16" t="s">
        <v>4255</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35">
      <c r="A1969" s="16" t="s">
        <v>1166</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35">
      <c r="A1970" s="16" t="s">
        <v>5326</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35">
      <c r="A1971" s="16" t="s">
        <v>1078</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35">
      <c r="A1972" s="16" t="s">
        <v>4258</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35">
      <c r="A1973" s="16" t="s">
        <v>4259</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35">
      <c r="A1974" s="16" t="s">
        <v>4260</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35">
      <c r="A1975" s="16" t="s">
        <v>4115</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35">
      <c r="A1976" s="16" t="s">
        <v>4261</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35">
      <c r="A1977" s="16" t="s">
        <v>1246</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35">
      <c r="A1978" s="16" t="s">
        <v>4262</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35">
      <c r="A1979" s="16" t="s">
        <v>5324</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35">
      <c r="A1980" s="16" t="s">
        <v>4264</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35">
      <c r="A1981" s="16" t="s">
        <v>4265</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35">
      <c r="A1982" s="16" t="s">
        <v>4266</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35">
      <c r="A1983" s="16" t="s">
        <v>366</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35">
      <c r="A1984" s="16" t="s">
        <v>4267</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35">
      <c r="A1985" s="16" t="s">
        <v>4268</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35">
      <c r="A1986" s="16" t="s">
        <v>4269</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35">
      <c r="A1987" s="16" t="s">
        <v>4270</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35">
      <c r="A1988" s="16" t="s">
        <v>4271</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35">
      <c r="A1989" s="16" t="s">
        <v>4272</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35">
      <c r="A1990" s="16" t="s">
        <v>4273</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35">
      <c r="A1991" s="16" t="s">
        <v>4274</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35">
      <c r="A1992" s="16" t="s">
        <v>537</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35">
      <c r="A1993" s="16" t="s">
        <v>4294</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35">
      <c r="A1994" s="16" t="s">
        <v>4295</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35">
      <c r="A1995" s="16" t="s">
        <v>2431</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35">
      <c r="A1996" s="16" t="s">
        <v>4298</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35">
      <c r="A1997" s="16" t="s">
        <v>4299</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35">
      <c r="A1998" s="16" t="s">
        <v>4300</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35">
      <c r="A1999" s="16" t="s">
        <v>4303</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35">
      <c r="A2000" s="16" t="s">
        <v>4304</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35">
      <c r="A2001" s="16" t="s">
        <v>1725</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35">
      <c r="A2002" s="16" t="s">
        <v>4116</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35">
      <c r="A2003" s="16" t="s">
        <v>4305</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35">
      <c r="A2004" s="16" t="s">
        <v>4306</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35">
      <c r="A2005" s="16" t="s">
        <v>4307</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35">
      <c r="A2006" s="16" t="s">
        <v>4308</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35">
      <c r="A2007" s="16" t="s">
        <v>4309</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35">
      <c r="A2008" s="16" t="s">
        <v>4310</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35">
      <c r="A2009" s="16" t="s">
        <v>4311</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35">
      <c r="A2010" s="16" t="s">
        <v>4312</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35">
      <c r="A2011" s="16" t="s">
        <v>4313</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35">
      <c r="A2012" s="16" t="s">
        <v>1538</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35">
      <c r="A2013" s="16" t="s">
        <v>4339</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35">
      <c r="A2014" s="16" t="s">
        <v>4293</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35">
      <c r="A2015" s="16" t="s">
        <v>4292</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35">
      <c r="A2016" s="16" t="s">
        <v>4291</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35">
      <c r="A2017" s="16" t="s">
        <v>4290</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35">
      <c r="A2018" s="16" t="s">
        <v>4289</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35">
      <c r="A2019" s="16" t="s">
        <v>4288</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35">
      <c r="A2020" s="16" t="s">
        <v>2498</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35">
      <c r="A2021" s="16" t="s">
        <v>1255</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35">
      <c r="A2022" s="16" t="s">
        <v>4286</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35">
      <c r="A2023" s="16" t="s">
        <v>4285</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35">
      <c r="A2024" s="16" t="s">
        <v>4284</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35">
      <c r="A2025" s="16" t="s">
        <v>3691</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35">
      <c r="A2026" s="16" t="s">
        <v>4283</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35">
      <c r="A2027" s="16" t="s">
        <v>4282</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35">
      <c r="A2028" s="16" t="s">
        <v>4280</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35">
      <c r="A2029" s="16" t="s">
        <v>4279</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35">
      <c r="A2030" s="16" t="s">
        <v>4278</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35">
      <c r="A2031" s="16" t="s">
        <v>4277</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35">
      <c r="A2032" s="16" t="s">
        <v>4276</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35">
      <c r="A2033" s="16" t="s">
        <v>4275</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35">
      <c r="A2034" s="16" t="s">
        <v>4966</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35">
      <c r="A2035" s="16" t="s">
        <v>4281</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35">
      <c r="A2036" s="16" t="s">
        <v>4341</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35">
      <c r="A2037" s="16" t="s">
        <v>4342</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35">
      <c r="A2038" s="16" t="s">
        <v>4343</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35">
      <c r="A2039" s="16" t="s">
        <v>4344</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35">
      <c r="A2040" s="16" t="s">
        <v>4314</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35">
      <c r="A2041" s="16" t="s">
        <v>4315</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35">
      <c r="A2042" s="16" t="s">
        <v>5287</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35">
      <c r="A2043" s="16" t="s">
        <v>4346</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35">
      <c r="A2044" s="16" t="s">
        <v>4349</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35">
      <c r="A2045" s="16" t="s">
        <v>3992</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35">
      <c r="A2046" s="16" t="s">
        <v>4350</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35">
      <c r="A2047" s="16" t="s">
        <v>4351</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35">
      <c r="A2048" s="16" t="s">
        <v>4352</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35">
      <c r="A2049" s="16" t="s">
        <v>4353</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35">
      <c r="A2050" s="16" t="s">
        <v>4354</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35">
      <c r="A2051" s="16" t="s">
        <v>315</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35">
      <c r="A2052" s="16" t="s">
        <v>4355</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35">
      <c r="A2053" s="16" t="s">
        <v>4356</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35">
      <c r="A2054" s="16" t="s">
        <v>4357</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35">
      <c r="A2055" s="16" t="s">
        <v>4358</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35">
      <c r="A2056" s="16" t="s">
        <v>4359</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35">
      <c r="A2057" s="16" t="s">
        <v>2472</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35">
      <c r="A2058" s="16" t="s">
        <v>4361</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35">
      <c r="A2059" s="16" t="s">
        <v>4362</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35">
      <c r="A2060" s="16" t="s">
        <v>4363</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35">
      <c r="A2061" s="16" t="s">
        <v>4364</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35">
      <c r="A2062" s="16" t="s">
        <v>4365</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35">
      <c r="A2063" s="16" t="s">
        <v>4366</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35">
      <c r="A2064" s="16" t="s">
        <v>4367</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35">
      <c r="A2065" s="16" t="s">
        <v>4368</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35">
      <c r="A2066" s="16" t="s">
        <v>4369</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35">
      <c r="A2067" s="16" t="s">
        <v>4370</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35">
      <c r="A2068" s="16" t="s">
        <v>4371</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35">
      <c r="A2069" s="16" t="s">
        <v>4372</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35">
      <c r="A2070" s="16" t="s">
        <v>1233</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35">
      <c r="A2071" s="16" t="s">
        <v>4374</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35">
      <c r="A2072" s="16" t="s">
        <v>4375</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35">
      <c r="A2073" s="16" t="s">
        <v>4376</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35">
      <c r="A2074" s="16" t="s">
        <v>4377</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35">
      <c r="A2075" s="16" t="s">
        <v>4378</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35">
      <c r="A2076" s="16" t="s">
        <v>4453</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35">
      <c r="A2077" s="16" t="s">
        <v>4379</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35">
      <c r="A2078" s="16" t="s">
        <v>4380</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35">
      <c r="A2079" s="16" t="s">
        <v>4381</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35">
      <c r="A2080" s="16" t="s">
        <v>4382</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35">
      <c r="A2081" s="16" t="s">
        <v>300</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35">
      <c r="A2082" s="16" t="s">
        <v>1177</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35">
      <c r="A2083" s="16" t="s">
        <v>2684</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35">
      <c r="A2084" s="16" t="s">
        <v>4385</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35">
      <c r="A2085" s="16" t="s">
        <v>4386</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35">
      <c r="A2086" s="16" t="s">
        <v>4387</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35">
      <c r="A2087" s="16" t="s">
        <v>4388</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35">
      <c r="A2088" s="16" t="s">
        <v>4389</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35">
      <c r="A2089" s="16" t="s">
        <v>1347</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35">
      <c r="A2090" s="16" t="s">
        <v>4390</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35">
      <c r="A2091" s="16" t="s">
        <v>4391</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35">
      <c r="A2092" s="16" t="s">
        <v>4392</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35">
      <c r="A2093" s="16" t="s">
        <v>4241</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35">
      <c r="A2094" s="16" t="s">
        <v>4393</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35">
      <c r="A2095" s="16" t="s">
        <v>4394</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35">
      <c r="A2096" s="16" t="s">
        <v>4395</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35">
      <c r="A2097" s="16" t="s">
        <v>4396</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35">
      <c r="A2098" s="16" t="s">
        <v>4397</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35">
      <c r="A2099" s="16" t="s">
        <v>4398</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35">
      <c r="A2100" s="16" t="s">
        <v>2467</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35">
      <c r="A2101" s="16" t="s">
        <v>4399</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35">
      <c r="A2102" s="16" t="s">
        <v>4400</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35">
      <c r="A2103" s="16" t="s">
        <v>3990</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35">
      <c r="A2104" s="16" t="s">
        <v>4401</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35">
      <c r="A2105" s="16" t="s">
        <v>4252</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35">
      <c r="A2106" s="16" t="s">
        <v>4402</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35">
      <c r="A2107" s="16" t="s">
        <v>4403</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35">
      <c r="A2108" s="16" t="s">
        <v>4404</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35">
      <c r="A2109" s="16" t="s">
        <v>4405</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35">
      <c r="A2110" s="16" t="s">
        <v>4406</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35">
      <c r="A2111" s="16" t="s">
        <v>4407</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35">
      <c r="A2112" s="16" t="s">
        <v>4408</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35">
      <c r="A2113" s="16" t="s">
        <v>4409</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35">
      <c r="A2114" s="16" t="s">
        <v>4410</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35">
      <c r="A2115" s="16" t="s">
        <v>4411</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35">
      <c r="A2116" s="16" t="s">
        <v>4412</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35">
      <c r="A2117" s="16" t="s">
        <v>2659</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35">
      <c r="A2118" s="16" t="s">
        <v>4413</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35">
      <c r="A2119" s="16" t="s">
        <v>4414</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35">
      <c r="A2120" s="16" t="s">
        <v>4415</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35">
      <c r="A2121" s="16" t="s">
        <v>4416</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35">
      <c r="A2122" s="16" t="s">
        <v>4417</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35">
      <c r="A2123" s="16" t="s">
        <v>3943</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35">
      <c r="A2124" s="16" t="s">
        <v>4974</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35">
      <c r="A2125" s="16" t="s">
        <v>4418</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35">
      <c r="A2126" s="16" t="s">
        <v>4419</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35">
      <c r="A2127" s="16" t="s">
        <v>4420</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35">
      <c r="A2128" s="16" t="s">
        <v>4421</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35">
      <c r="A2129" s="16" t="s">
        <v>4422</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35">
      <c r="A2130" s="16" t="s">
        <v>4423</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35">
      <c r="A2131" s="16" t="s">
        <v>3667</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35">
      <c r="A2132" s="16" t="s">
        <v>4424</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35">
      <c r="A2133" s="16" t="s">
        <v>4425</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35">
      <c r="A2134" s="16" t="s">
        <v>4426</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35">
      <c r="A2135" s="16" t="s">
        <v>4427</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35">
      <c r="A2136" s="16" t="s">
        <v>2664</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35">
      <c r="A2137" s="16" t="s">
        <v>4429</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35">
      <c r="A2138" s="16" t="s">
        <v>4430</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35">
      <c r="A2139" s="16" t="s">
        <v>4431</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35">
      <c r="A2140" s="16" t="s">
        <v>3936</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35">
      <c r="A2141" s="16" t="s">
        <v>4432</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35">
      <c r="A2142" s="16" t="s">
        <v>4433</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35">
      <c r="A2143" s="16" t="s">
        <v>4434</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35">
      <c r="A2144" s="16" t="s">
        <v>4435</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35">
      <c r="A2145" s="16" t="s">
        <v>4972</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35">
      <c r="A2146" s="16" t="s">
        <v>2462</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35">
      <c r="A2147" s="16" t="s">
        <v>4984</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35">
      <c r="A2148" s="16" t="s">
        <v>4436</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35">
      <c r="A2149" s="16" t="s">
        <v>4437</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35">
      <c r="A2150" s="16" t="s">
        <v>4438</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35">
      <c r="A2151" s="16" t="s">
        <v>4439</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35">
      <c r="A2152" s="16" t="s">
        <v>5036</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35">
      <c r="A2153" s="16" t="s">
        <v>5035</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35">
      <c r="A2154" s="16" t="s">
        <v>4440</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35">
      <c r="A2155" s="16" t="s">
        <v>411</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35">
      <c r="A2156" s="16" t="s">
        <v>1592</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35">
      <c r="A2157" s="16" t="s">
        <v>5295</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35">
      <c r="A2158" s="16" t="s">
        <v>5030</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35">
      <c r="A2159" s="16" t="s">
        <v>4442</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35">
      <c r="A2160" s="16" t="s">
        <v>4443</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35">
      <c r="A2161" s="16" t="s">
        <v>4444</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35">
      <c r="A2162" s="16" t="s">
        <v>4445</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35">
      <c r="A2163" s="16" t="s">
        <v>4446</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35">
      <c r="A2164" s="16" t="s">
        <v>4169</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35">
      <c r="A2165" s="16" t="s">
        <v>3967</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35">
      <c r="A2166" s="16" t="s">
        <v>4452</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35">
      <c r="A2167" s="16" t="s">
        <v>4451</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35">
      <c r="A2168" s="16" t="s">
        <v>4450</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35">
      <c r="A2169" s="16" t="s">
        <v>4449</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35">
      <c r="A2170" s="16" t="s">
        <v>4448</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35">
      <c r="A2171" s="16" t="s">
        <v>2666</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35">
      <c r="A2172" s="16" t="s">
        <v>4454</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35">
      <c r="A2173" s="16" t="s">
        <v>4455</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35">
      <c r="A2174" s="16" t="s">
        <v>4456</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35">
      <c r="A2175" s="16" t="s">
        <v>4457</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35">
      <c r="A2176" s="16" t="s">
        <v>3944</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35">
      <c r="A2177" s="16" t="s">
        <v>519</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35">
      <c r="A2178" s="16" t="s">
        <v>4458</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35">
      <c r="A2179" s="16" t="s">
        <v>4459</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35">
      <c r="A2180" s="16" t="s">
        <v>4460</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35">
      <c r="A2181" s="16" t="s">
        <v>4461</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35">
      <c r="A2182" s="16" t="s">
        <v>543</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35">
      <c r="A2183" s="16" t="s">
        <v>4462</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35">
      <c r="A2184" s="16" t="s">
        <v>543</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35">
      <c r="A2185" s="16" t="s">
        <v>4463</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35">
      <c r="A2186" s="16" t="s">
        <v>4464</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35">
      <c r="A2187" s="16" t="s">
        <v>3881</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35">
      <c r="A2188" s="16" t="s">
        <v>2671</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35">
      <c r="A2189" s="16" t="s">
        <v>2660</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35">
      <c r="A2190" s="16" t="s">
        <v>4465</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35">
      <c r="A2191" s="16" t="s">
        <v>4466</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35">
      <c r="A2192" s="16" t="s">
        <v>4467</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35">
      <c r="A2193" s="16" t="s">
        <v>4468</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35">
      <c r="A2194" s="16" t="s">
        <v>4469</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35">
      <c r="A2195" s="16" t="s">
        <v>4470</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35">
      <c r="A2196" s="16" t="s">
        <v>4471</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35">
      <c r="A2197" s="16" t="s">
        <v>4472</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35">
      <c r="A2198" s="16" t="s">
        <v>4473</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35">
      <c r="A2199" s="16" t="s">
        <v>4474</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35">
      <c r="A2200" s="16" t="s">
        <v>4475</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35">
      <c r="A2201" s="16" t="s">
        <v>1124</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35">
      <c r="A2202" s="16" t="s">
        <v>4476</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35">
      <c r="A2203" s="16" t="s">
        <v>4477</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35">
      <c r="A2204" s="16" t="s">
        <v>4478</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35">
      <c r="A2205" s="16" t="s">
        <v>4479</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35">
      <c r="A2206" s="16" t="s">
        <v>4480</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35">
      <c r="A2207" s="16" t="s">
        <v>526</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35">
      <c r="A2208" s="16" t="s">
        <v>4481</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35">
      <c r="A2209" s="16" t="s">
        <v>4482</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35">
      <c r="A2210" s="16" t="s">
        <v>4483</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35">
      <c r="A2211" s="16" t="s">
        <v>4484</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35">
      <c r="A2212" s="16" t="s">
        <v>4485</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35">
      <c r="A2213" s="16" t="s">
        <v>4486</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35">
      <c r="A2214" s="16" t="s">
        <v>4487</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35">
      <c r="A2215" s="16" t="s">
        <v>4489</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35">
      <c r="A2216" s="16" t="s">
        <v>4490</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35">
      <c r="A2217" s="16" t="s">
        <v>4491</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35">
      <c r="A2218" s="16" t="s">
        <v>4492</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35">
      <c r="A2219" s="16" t="s">
        <v>4493</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35">
      <c r="A2220" s="16" t="s">
        <v>3945</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35">
      <c r="A2221" s="16" t="s">
        <v>4494</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35">
      <c r="A2222" s="16" t="s">
        <v>4495</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35">
      <c r="A2223" s="16" t="s">
        <v>4496</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35">
      <c r="A2224" s="16" t="s">
        <v>2667</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35">
      <c r="A2225" s="16" t="s">
        <v>4497</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35">
      <c r="A2226" s="16" t="s">
        <v>4498</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35">
      <c r="A2227" s="16" t="s">
        <v>4499</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35">
      <c r="A2228" s="16" t="s">
        <v>4500</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35">
      <c r="A2229" s="16" t="s">
        <v>4501</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35">
      <c r="A2230" s="16" t="s">
        <v>4502</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35">
      <c r="A2231" s="16" t="s">
        <v>4503</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35">
      <c r="A2232" s="16" t="s">
        <v>1222</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35">
      <c r="A2233" s="16" t="s">
        <v>4504</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35">
      <c r="A2234" s="16" t="s">
        <v>4505</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35">
      <c r="A2235" s="16" t="s">
        <v>4507</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35">
      <c r="A2236" s="16" t="s">
        <v>4508</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35">
      <c r="A2237" s="16" t="s">
        <v>4509</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35">
      <c r="A2238" s="16" t="s">
        <v>4510</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35">
      <c r="A2239" s="16" t="s">
        <v>4511</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35">
      <c r="A2240" s="16" t="s">
        <v>4512</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35">
      <c r="A2241" s="16" t="s">
        <v>4513</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35">
      <c r="A2242" s="16" t="s">
        <v>4514</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35">
      <c r="A2243" s="16" t="s">
        <v>387</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35">
      <c r="A2244" s="16" t="s">
        <v>4515</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35">
      <c r="A2245" s="16" t="s">
        <v>4611</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35">
      <c r="A2246" s="16" t="s">
        <v>4612</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35">
      <c r="A2247" s="16" t="s">
        <v>5314</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35">
      <c r="A2248" s="16" t="s">
        <v>5315</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35">
      <c r="A2249" s="16" t="s">
        <v>4615</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35">
      <c r="A2250" s="16" t="s">
        <v>5316</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35">
      <c r="A2251" s="16" t="s">
        <v>5317</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35">
      <c r="A2252" s="16" t="s">
        <v>4019</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35">
      <c r="A2253" s="16" t="s">
        <v>4619</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35">
      <c r="A2254" s="16" t="s">
        <v>4620</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35">
      <c r="A2255" s="16" t="s">
        <v>1591</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35">
      <c r="A2256" s="16" t="s">
        <v>4621</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35">
      <c r="A2257" s="16" t="s">
        <v>524</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35">
      <c r="A2258" s="16" t="s">
        <v>3946</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35">
      <c r="A2259" s="16" t="s">
        <v>4622</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35">
      <c r="A2260" s="16" t="s">
        <v>4623</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35">
      <c r="A2261" s="16" t="s">
        <v>4624</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35">
      <c r="A2262" s="16" t="s">
        <v>4625</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35">
      <c r="A2263" s="16" t="s">
        <v>4626</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35">
      <c r="A2264" s="16" t="s">
        <v>4627</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35">
      <c r="A2265" s="16" t="s">
        <v>4768</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35">
      <c r="A2266" s="16" t="s">
        <v>4769</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35">
      <c r="A2267" s="16" t="s">
        <v>4770</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35">
      <c r="A2268" s="16" t="s">
        <v>4772</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35">
      <c r="A2269" s="16" t="s">
        <v>4773</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35">
      <c r="A2270" s="16" t="s">
        <v>4774</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35">
      <c r="A2271" s="16" t="s">
        <v>4775</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35">
      <c r="A2272" s="16" t="s">
        <v>4776</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35">
      <c r="A2273" s="16" t="s">
        <v>4777</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35">
      <c r="A2274" s="16" t="s">
        <v>5240</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35">
      <c r="A2275" s="16" t="s">
        <v>4780</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35">
      <c r="A2276" s="16" t="s">
        <v>4781</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35">
      <c r="A2277" s="16" t="s">
        <v>4782</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35">
      <c r="A2278" s="16" t="s">
        <v>4783</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35">
      <c r="A2279" s="16" t="s">
        <v>4784</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35">
      <c r="A2280" s="16" t="s">
        <v>4785</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35">
      <c r="A2281" s="16" t="s">
        <v>4786</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35">
      <c r="A2282" s="16" t="s">
        <v>4787</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35">
      <c r="A2283" s="16" t="s">
        <v>4788</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35">
      <c r="A2284" s="16" t="s">
        <v>4789</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35">
      <c r="A2285" s="16" t="s">
        <v>4790</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35">
      <c r="A2286" s="16" t="s">
        <v>4791</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35">
      <c r="A2287" s="16" t="s">
        <v>4792</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35">
      <c r="A2288" s="16" t="s">
        <v>4793</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35">
      <c r="A2289" s="16" t="s">
        <v>4794</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35">
      <c r="A2290" s="16" t="s">
        <v>4795</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35">
      <c r="A2291" s="16" t="s">
        <v>4796</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35">
      <c r="A2292" s="16" t="s">
        <v>4797</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35">
      <c r="A2293" s="16" t="s">
        <v>4798</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35">
      <c r="A2294" s="16" t="s">
        <v>4799</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35">
      <c r="A2295" s="16" t="s">
        <v>4800</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35">
      <c r="A2296" s="16" t="s">
        <v>4801</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35">
      <c r="A2297" s="16" t="s">
        <v>4802</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35">
      <c r="A2298" s="16" t="s">
        <v>4803</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35">
      <c r="A2299" s="16" t="s">
        <v>5268</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35">
      <c r="A2300" s="16" t="s">
        <v>4841</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35">
      <c r="A2301" s="16" t="s">
        <v>4842</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35">
      <c r="A2302" s="16" t="s">
        <v>4843</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35">
      <c r="A2303" s="16" t="s">
        <v>4844</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35">
      <c r="A2304" s="16" t="s">
        <v>4845</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35">
      <c r="A2305" s="16" t="s">
        <v>4847</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35">
      <c r="A2306" s="16" t="s">
        <v>4589</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35">
      <c r="A2307" s="16" t="s">
        <v>4848</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35">
      <c r="A2308" s="16" t="s">
        <v>4849</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35">
      <c r="A2309" s="16" t="s">
        <v>4850</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35">
      <c r="A2310" s="16" t="s">
        <v>4851</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35">
      <c r="A2311" s="16" t="s">
        <v>3948</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35">
      <c r="A2312" s="16" t="s">
        <v>4852</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35">
      <c r="A2313" s="16" t="s">
        <v>4853</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35">
      <c r="A2314" s="16" t="s">
        <v>4854</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35">
      <c r="A2315" s="16" t="s">
        <v>4855</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35">
      <c r="A2316" s="16" t="s">
        <v>4856</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35">
      <c r="A2317" s="16" t="s">
        <v>4857</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35">
      <c r="A2318" s="16" t="s">
        <v>4858</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35">
      <c r="A2319" s="16" t="s">
        <v>3935</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35">
      <c r="A2320" s="16" t="s">
        <v>4859</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35">
      <c r="A2321" s="16" t="s">
        <v>4860</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35">
      <c r="A2322" s="16" t="s">
        <v>4861</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35">
      <c r="A2323" s="16" t="s">
        <v>4863</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35">
      <c r="A2324" s="16" t="s">
        <v>4864</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35">
      <c r="A2325" s="16" t="s">
        <v>4865</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35">
      <c r="A2326" s="16" t="s">
        <v>4866</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35">
      <c r="A2327" s="16" t="s">
        <v>4867</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35">
      <c r="A2328" s="16" t="s">
        <v>4868</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35">
      <c r="A2329" s="16" t="s">
        <v>4869</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35">
      <c r="A2330" s="16" t="s">
        <v>4870</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35">
      <c r="A2331" s="16" t="s">
        <v>4871</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35">
      <c r="A2332" s="16" t="s">
        <v>4872</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35">
      <c r="A2333" s="16" t="s">
        <v>4901</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35">
      <c r="A2334" s="16" t="s">
        <v>4902</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35">
      <c r="A2335" s="16" t="s">
        <v>4903</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35">
      <c r="A2336" s="16" t="s">
        <v>4904</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35">
      <c r="A2337" s="16" t="s">
        <v>4905</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35">
      <c r="A2338" s="16" t="s">
        <v>4906</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35">
      <c r="A2339" s="16" t="s">
        <v>1204</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35">
      <c r="A2340" s="16" t="s">
        <v>4907</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35">
      <c r="A2341" s="16" t="s">
        <v>381</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35">
      <c r="A2342" s="16" t="s">
        <v>4908</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35">
      <c r="A2343" s="16" t="s">
        <v>4909</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35">
      <c r="A2344" s="16" t="s">
        <v>4910</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35">
      <c r="A2345" s="16" t="s">
        <v>5248</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35">
      <c r="A2346" s="16" t="s">
        <v>4911</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35">
      <c r="A2347" s="16" t="s">
        <v>4912</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35">
      <c r="A2348" s="16" t="s">
        <v>4913</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35">
      <c r="A2349" s="16" t="s">
        <v>4914</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35">
      <c r="A2350" s="16" t="s">
        <v>4915</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35">
      <c r="A2351" s="16" t="s">
        <v>4916</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35">
      <c r="A2352" s="16" t="s">
        <v>4917</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35">
      <c r="A2353" s="16" t="s">
        <v>4909</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35">
      <c r="A2354" s="16" t="s">
        <v>5370</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35">
      <c r="A2355" s="16" t="s">
        <v>4920</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35">
      <c r="A2356" s="16" t="s">
        <v>4921</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35">
      <c r="A2357" s="16" t="s">
        <v>4922</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35">
      <c r="A2358" s="16" t="s">
        <v>4923</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35">
      <c r="A2359" s="16" t="s">
        <v>4924</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35">
      <c r="A2360" s="16" t="s">
        <v>4925</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35">
      <c r="A2361" s="16" t="s">
        <v>4926</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35">
      <c r="A2362" s="16" t="s">
        <v>4927</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35">
      <c r="A2363" s="16" t="s">
        <v>4928</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35">
      <c r="A2364" s="16" t="s">
        <v>3993</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35">
      <c r="A2365" s="16" t="s">
        <v>4929</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35">
      <c r="A2366" s="16" t="s">
        <v>4930</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35">
      <c r="A2367" s="16" t="s">
        <v>4931</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35">
      <c r="A2368" s="16" t="s">
        <v>5241</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35">
      <c r="A2369" s="16" t="s">
        <v>4932</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35">
      <c r="A2370" s="16" t="s">
        <v>5332</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35">
      <c r="A2371" s="16" t="s">
        <v>4933</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35">
      <c r="A2372" s="16" t="s">
        <v>4934</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35">
      <c r="A2373" s="16" t="s">
        <v>4935</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35">
      <c r="A2374" s="16" t="s">
        <v>4937</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35">
      <c r="A2375" s="16" t="s">
        <v>4936</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35">
      <c r="A2376" s="16" t="s">
        <v>4938</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35">
      <c r="A2377" s="16" t="s">
        <v>3950</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35">
      <c r="A2378" s="16" t="s">
        <v>4957</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35">
      <c r="A2379" s="16" t="s">
        <v>4956</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35">
      <c r="A2380" s="16" t="s">
        <v>4955</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35">
      <c r="A2381" s="16" t="s">
        <v>297</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35">
      <c r="A2382" s="16" t="s">
        <v>4954</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35">
      <c r="A2383" s="16" t="s">
        <v>296</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35">
      <c r="A2384" s="16" t="s">
        <v>4953</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35">
      <c r="A2385" s="16" t="s">
        <v>4952</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35">
      <c r="A2386" s="16" t="s">
        <v>1214</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35">
      <c r="A2387" s="16" t="s">
        <v>4951</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35">
      <c r="A2388" s="16" t="s">
        <v>4950</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35">
      <c r="A2389" s="16" t="s">
        <v>4949</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35">
      <c r="A2390" s="16" t="s">
        <v>4948</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35">
      <c r="A2391" s="16" t="s">
        <v>4947</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35">
      <c r="A2392" s="16" t="s">
        <v>4946</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35">
      <c r="A2393" s="16" t="s">
        <v>4945</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35">
      <c r="A2394" s="16" t="s">
        <v>4944</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35">
      <c r="A2395" s="16" t="s">
        <v>4943</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35">
      <c r="A2396" s="16" t="s">
        <v>4942</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35">
      <c r="A2397" s="16" t="s">
        <v>520</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35">
      <c r="A2398" s="16" t="s">
        <v>1140</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35">
      <c r="A2399" s="16" t="s">
        <v>1141</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35">
      <c r="A2400" s="16" t="s">
        <v>4941</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35">
      <c r="A2401" s="16" t="s">
        <v>4940</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35">
      <c r="A2402" s="16" t="s">
        <v>4939</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35">
      <c r="A2403" s="16" t="s">
        <v>4900</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35">
      <c r="A2404" s="16" t="s">
        <v>4899</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35">
      <c r="A2405" s="16" t="s">
        <v>4898</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35">
      <c r="A2406" s="16" t="s">
        <v>4897</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35">
      <c r="A2407" s="16" t="s">
        <v>4896</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35">
      <c r="A2408" s="16" t="s">
        <v>4895</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35">
      <c r="A2409" s="16" t="s">
        <v>4894</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35">
      <c r="A2410" s="16" t="s">
        <v>4893</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35">
      <c r="A2411" s="16" t="s">
        <v>3938</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35">
      <c r="A2412" s="16" t="s">
        <v>4892</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35">
      <c r="A2413" s="16" t="s">
        <v>2460</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35">
      <c r="A2414" s="16" t="s">
        <v>4890</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35">
      <c r="A2415" s="16" t="s">
        <v>4889</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35">
      <c r="A2416" s="16" t="s">
        <v>4888</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35">
      <c r="A2417" s="16" t="s">
        <v>4887</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35">
      <c r="A2418" s="16" t="s">
        <v>3937</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35">
      <c r="A2419" s="16" t="s">
        <v>4886</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35">
      <c r="A2420" s="16" t="s">
        <v>4885</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35">
      <c r="A2421" s="16" t="s">
        <v>4884</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35">
      <c r="A2422" s="16" t="s">
        <v>4883</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35">
      <c r="A2423" s="16" t="s">
        <v>4882</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35">
      <c r="A2424" s="16" t="s">
        <v>4881</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35">
      <c r="A2425" s="16" t="s">
        <v>4880</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35">
      <c r="A2426" s="16" t="s">
        <v>4879</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35">
      <c r="A2427" s="16" t="s">
        <v>4878</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35">
      <c r="A2428" s="16" t="s">
        <v>4877</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35">
      <c r="A2429" s="16" t="s">
        <v>4876</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35">
      <c r="A2430" s="16" t="s">
        <v>4875</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35">
      <c r="A2431" s="16" t="s">
        <v>4874</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35">
      <c r="A2432" s="16" t="s">
        <v>4873</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35">
      <c r="A2433" s="16" t="s">
        <v>3585</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35">
      <c r="A2434" s="16" t="s">
        <v>4219</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35">
      <c r="A2435" s="16" t="s">
        <v>4840</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35">
      <c r="A2436" s="16" t="s">
        <v>2599</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35">
      <c r="A2437" s="16" t="s">
        <v>4221</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35">
      <c r="A2438" s="16" t="s">
        <v>4839</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35">
      <c r="A2439" s="16" t="s">
        <v>2456</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35">
      <c r="A2440" s="16" t="s">
        <v>3685</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35">
      <c r="A2441" s="16" t="s">
        <v>4838</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35">
      <c r="A2442" s="16" t="s">
        <v>5242</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35">
      <c r="A2443" s="16" t="s">
        <v>2490</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35">
      <c r="A2444" s="16" t="s">
        <v>4837</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35">
      <c r="A2445" s="16" t="s">
        <v>4836</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35">
      <c r="A2446" s="16" t="s">
        <v>4835</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35">
      <c r="A2447" s="16" t="s">
        <v>525</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35">
      <c r="A2448" s="16" t="s">
        <v>1321</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35">
      <c r="A2449" s="16" t="s">
        <v>3897</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35">
      <c r="A2450" s="16" t="s">
        <v>383</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35">
      <c r="A2451" s="16" t="s">
        <v>3965</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35">
      <c r="A2452" s="16" t="s">
        <v>4834</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35">
      <c r="A2453" s="16" t="s">
        <v>4831</v>
      </c>
      <c r="B2453" s="18">
        <v>0</v>
      </c>
      <c r="C2453" s="18">
        <v>0</v>
      </c>
      <c r="D2453" s="18">
        <v>0</v>
      </c>
      <c r="E2453" s="18">
        <v>0</v>
      </c>
      <c r="F2453" s="18">
        <v>0</v>
      </c>
      <c r="G2453" s="18">
        <v>0</v>
      </c>
      <c r="H2453" s="18">
        <v>0</v>
      </c>
      <c r="I2453" s="18">
        <v>0</v>
      </c>
      <c r="J2453" s="18">
        <v>0</v>
      </c>
      <c r="K2453" s="5">
        <v>0</v>
      </c>
      <c r="L2453" s="18">
        <v>0</v>
      </c>
      <c r="M2453" s="5">
        <v>0</v>
      </c>
      <c r="N2453" s="18">
        <v>0</v>
      </c>
      <c r="O2453" s="5">
        <v>0</v>
      </c>
      <c r="P2453" s="18">
        <v>1</v>
      </c>
      <c r="Q2453" s="18">
        <v>0</v>
      </c>
      <c r="R2453" s="18">
        <v>0</v>
      </c>
      <c r="S2453" s="18">
        <v>0</v>
      </c>
    </row>
    <row r="2454" spans="1:19" x14ac:dyDescent="0.35">
      <c r="A2454" s="16" t="s">
        <v>4636</v>
      </c>
      <c r="E2454" s="18"/>
      <c r="G2454" s="18"/>
      <c r="H2454" s="18"/>
      <c r="I2454" s="18"/>
      <c r="J2454" s="18"/>
      <c r="L2454" s="18"/>
      <c r="N2454" s="18"/>
      <c r="P2454" s="18"/>
      <c r="Q2454" s="18"/>
    </row>
    <row r="2455" spans="1:19" x14ac:dyDescent="0.35">
      <c r="A2455" s="16" t="s">
        <v>4830</v>
      </c>
      <c r="B2455" s="18">
        <v>0</v>
      </c>
      <c r="C2455" s="18">
        <v>0</v>
      </c>
      <c r="D2455" s="18">
        <v>0</v>
      </c>
      <c r="E2455" s="18">
        <v>0</v>
      </c>
      <c r="F2455" s="18">
        <v>0</v>
      </c>
      <c r="G2455" s="18">
        <v>0</v>
      </c>
      <c r="H2455" s="18">
        <v>0</v>
      </c>
      <c r="I2455" s="18">
        <v>0</v>
      </c>
      <c r="J2455" s="18">
        <v>0</v>
      </c>
      <c r="K2455" s="5">
        <v>0</v>
      </c>
      <c r="L2455" s="18">
        <v>0</v>
      </c>
      <c r="M2455" s="5">
        <v>0</v>
      </c>
      <c r="N2455" s="18">
        <v>0</v>
      </c>
      <c r="O2455" s="5">
        <v>0</v>
      </c>
      <c r="P2455" s="18">
        <v>1</v>
      </c>
      <c r="Q2455" s="18">
        <v>0</v>
      </c>
      <c r="R2455" s="18">
        <v>0</v>
      </c>
      <c r="S2455" s="18">
        <v>0</v>
      </c>
    </row>
    <row r="2456" spans="1:19" x14ac:dyDescent="0.35">
      <c r="A2456" s="16" t="s">
        <v>4829</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35">
      <c r="A2457" s="16" t="s">
        <v>4828</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35">
      <c r="A2458" s="16" t="s">
        <v>4827</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35">
      <c r="A2459" s="16" t="s">
        <v>4826</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35">
      <c r="A2460" s="16" t="s">
        <v>4825</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35">
      <c r="A2461" s="16" t="s">
        <v>4824</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35">
      <c r="A2462" s="16" t="s">
        <v>4823</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35">
      <c r="A2463" s="16" t="s">
        <v>4822</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35">
      <c r="A2464" s="16" t="s">
        <v>4821</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35">
      <c r="A2465" s="16" t="s">
        <v>4820</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35">
      <c r="A2466" s="16" t="s">
        <v>4819</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35">
      <c r="A2467" s="16" t="s">
        <v>3987</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35">
      <c r="A2468" s="16" t="s">
        <v>4818</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35">
      <c r="A2469" s="16" t="s">
        <v>4817</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35">
      <c r="A2470" s="16" t="s">
        <v>4816</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35">
      <c r="A2471" s="16" t="s">
        <v>3952</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35">
      <c r="A2472" s="16" t="s">
        <v>571</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35">
      <c r="A2473" s="16" t="s">
        <v>4968</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35">
      <c r="A2474" s="16" t="s">
        <v>4813</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35">
      <c r="A2475" s="16" t="s">
        <v>4812</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35">
      <c r="A2476" s="16" t="s">
        <v>1319</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35">
      <c r="A2477" s="16" t="s">
        <v>4811</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35">
      <c r="A2478" s="16" t="s">
        <v>4810</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35">
      <c r="A2479" s="16" t="s">
        <v>4809</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35">
      <c r="A2480" s="16" t="s">
        <v>4808</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35">
      <c r="A2481" s="16" t="s">
        <v>4807</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35">
      <c r="A2482" s="16" t="s">
        <v>3955</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35">
      <c r="A2483" s="16" t="s">
        <v>4806</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35">
      <c r="A2484" s="16" t="s">
        <v>4805</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35">
      <c r="A2485" s="16" t="s">
        <v>4804</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35">
      <c r="A2486" s="16" t="s">
        <v>4767</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35">
      <c r="A2487" s="16" t="s">
        <v>4766</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35">
      <c r="A2488" s="16" t="s">
        <v>4765</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35">
      <c r="A2489" s="16" t="s">
        <v>3594</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35">
      <c r="A2490" s="16" t="s">
        <v>4763</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35">
      <c r="A2491" s="16" t="s">
        <v>4764</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35">
      <c r="A2492" s="16" t="s">
        <v>4762</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35">
      <c r="A2493" s="16" t="s">
        <v>1724</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35">
      <c r="A2494" s="16" t="s">
        <v>4761</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35">
      <c r="A2495" s="16" t="s">
        <v>1752</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35">
      <c r="A2496" s="16" t="s">
        <v>4760</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35">
      <c r="A2497" s="16" t="s">
        <v>4759</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35">
      <c r="A2498" s="16" t="s">
        <v>4758</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35">
      <c r="A2499" s="16" t="s">
        <v>4757</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35">
      <c r="A2500" s="16" t="s">
        <v>4756</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35">
      <c r="A2501" s="16" t="s">
        <v>3996</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35">
      <c r="A2502" s="16" t="s">
        <v>4755</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35">
      <c r="A2503" s="16" t="s">
        <v>4754</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35">
      <c r="A2504" s="16" t="s">
        <v>4753</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35">
      <c r="A2505" s="16" t="s">
        <v>4752</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35">
      <c r="A2506" s="16" t="s">
        <v>4750</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35">
      <c r="A2507" s="16" t="s">
        <v>4749</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35">
      <c r="A2508" s="16" t="s">
        <v>5014</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35">
      <c r="A2509" s="16" t="s">
        <v>5013</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35">
      <c r="A2510" s="16" t="s">
        <v>5015</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35">
      <c r="A2511" s="16" t="s">
        <v>4747</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35">
      <c r="A2512" s="16" t="s">
        <v>4550</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35">
      <c r="A2513" s="16" t="s">
        <v>4746</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35">
      <c r="A2514" s="16" t="s">
        <v>4745</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35">
      <c r="A2515" s="16" t="s">
        <v>4744</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35">
      <c r="A2516" s="16" t="s">
        <v>4743</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35">
      <c r="A2517" s="16" t="s">
        <v>4742</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35">
      <c r="A2518" s="16" t="s">
        <v>4739</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35">
      <c r="A2519" s="16" t="s">
        <v>4738</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35">
      <c r="A2520" s="16" t="s">
        <v>4737</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35">
      <c r="A2521" s="16" t="s">
        <v>4736</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35">
      <c r="A2522" s="16" t="s">
        <v>5247</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35">
      <c r="A2523" s="16" t="s">
        <v>4735</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35">
      <c r="A2524" s="16" t="s">
        <v>4077</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35">
      <c r="A2525" s="16" t="s">
        <v>4734</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35">
      <c r="A2526" s="16" t="s">
        <v>2497</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35">
      <c r="A2527" s="16" t="s">
        <v>4733</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35">
      <c r="A2528" s="16" t="s">
        <v>4732</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35">
      <c r="A2529" s="16" t="s">
        <v>4728</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35">
      <c r="A2530" s="16" t="s">
        <v>4729</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35">
      <c r="A2531" s="16" t="s">
        <v>4322</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35">
      <c r="A2532" s="16" t="s">
        <v>4727</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35">
      <c r="A2533" s="16" t="s">
        <v>4726</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35">
      <c r="A2534" t="s">
        <v>4994</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35">
      <c r="A2535" s="16" t="s">
        <v>4725</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35">
      <c r="A2536" s="16" t="s">
        <v>5009</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35">
      <c r="A2537" s="16" t="s">
        <v>4724</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35">
      <c r="A2538" s="16" t="s">
        <v>4723</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35">
      <c r="A2539" s="16" t="s">
        <v>4722</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35">
      <c r="A2540" s="16" t="s">
        <v>4721</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35">
      <c r="A2541" s="16" t="s">
        <v>4720</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35">
      <c r="A2542" s="16" t="s">
        <v>4719</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35">
      <c r="A2543" s="16" t="s">
        <v>4718</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35">
      <c r="A2544" s="16" t="s">
        <v>4717</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35">
      <c r="A2545" s="16" t="s">
        <v>1247</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35">
      <c r="A2546" s="16" t="s">
        <v>4716</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35">
      <c r="A2547" s="16" t="s">
        <v>4715</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35">
      <c r="A2548" s="16" t="s">
        <v>4714</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35">
      <c r="A2549" s="16" t="s">
        <v>5243</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35">
      <c r="A2550" s="16" t="s">
        <v>3606</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35">
      <c r="A2551" s="16" t="s">
        <v>4712</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35">
      <c r="A2552" s="16" t="s">
        <v>4711</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35">
      <c r="A2553" s="16" t="s">
        <v>4710</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35">
      <c r="A2554" s="16" t="s">
        <v>4709</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35">
      <c r="A2555" s="16" t="s">
        <v>4708</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35">
      <c r="A2556" s="16" t="s">
        <v>3727</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35">
      <c r="A2557" s="16" t="s">
        <v>4707</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35">
      <c r="A2558" s="16" t="s">
        <v>4706</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35">
      <c r="A2559" s="16" t="s">
        <v>4705</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35">
      <c r="A2560" s="16" t="s">
        <v>4704</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35">
      <c r="A2561" s="16" t="s">
        <v>4703</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35">
      <c r="A2562" s="16" t="s">
        <v>4702</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35">
      <c r="A2563" s="16" t="s">
        <v>4701</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35">
      <c r="A2564" s="16" t="s">
        <v>4700</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35">
      <c r="A2565" s="16" t="s">
        <v>4699</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35">
      <c r="A2566" s="16" t="s">
        <v>4073</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35">
      <c r="A2567" s="16" t="s">
        <v>4698</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35">
      <c r="A2568" s="16" t="s">
        <v>4697</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35">
      <c r="A2569" s="16" t="s">
        <v>4696</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35">
      <c r="A2570" s="16" t="s">
        <v>4695</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35">
      <c r="A2571" s="16" t="s">
        <v>4328</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35">
      <c r="A2572" s="16" t="s">
        <v>4692</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35">
      <c r="A2573" s="16" t="s">
        <v>4691</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35">
      <c r="A2574" s="16" t="s">
        <v>4690</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35">
      <c r="A2575" s="16" t="s">
        <v>4689</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35">
      <c r="A2576" s="16" t="s">
        <v>4688</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35">
      <c r="A2577" s="16" t="s">
        <v>4686</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35">
      <c r="A2578" s="16" t="s">
        <v>4685</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35">
      <c r="A2579" s="16" t="s">
        <v>4684</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35">
      <c r="A2580" s="16" t="s">
        <v>4683</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35">
      <c r="A2581" s="16" t="s">
        <v>4331</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35">
      <c r="A2582" s="16" t="s">
        <v>4584</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35">
      <c r="A2583" s="16" t="s">
        <v>4681</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35">
      <c r="A2584" s="16" t="s">
        <v>4680</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35">
      <c r="A2585" s="16" t="s">
        <v>363</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35">
      <c r="A2586" s="16" t="s">
        <v>4679</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35">
      <c r="A2587" s="16" t="s">
        <v>4678</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35">
      <c r="A2588" s="16" t="s">
        <v>4677</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35">
      <c r="A2589" s="16" t="s">
        <v>4676</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35">
      <c r="A2590" s="16" t="s">
        <v>4312</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35">
      <c r="A2591" s="16" t="s">
        <v>4675</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35">
      <c r="A2592" s="16" t="s">
        <v>4674</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35">
      <c r="A2593" s="16" t="s">
        <v>4673</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35">
      <c r="A2594" s="16" t="s">
        <v>4672</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35">
      <c r="A2595" s="16" t="s">
        <v>4671</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35">
      <c r="A2596" s="16" t="s">
        <v>4670</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35">
      <c r="A2597" s="16" t="s">
        <v>4669</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35">
      <c r="A2598" s="16" t="s">
        <v>5318</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35">
      <c r="A2599" s="16" t="s">
        <v>4339</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35">
      <c r="A2600" s="16" t="s">
        <v>4666</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35">
      <c r="A2601" s="16" t="s">
        <v>4667</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35">
      <c r="A2602" s="16" t="s">
        <v>4665</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35">
      <c r="A2603" s="16" t="s">
        <v>4664</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35">
      <c r="A2604" s="16" t="s">
        <v>4663</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35">
      <c r="A2605" s="16" t="s">
        <v>4662</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35">
      <c r="A2606" s="16" t="s">
        <v>4661</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35">
      <c r="A2607" s="16" t="s">
        <v>4660</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35">
      <c r="A2608" s="16" t="s">
        <v>4659</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35">
      <c r="A2609" s="16" t="s">
        <v>4658</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35">
      <c r="A2610" s="16" t="s">
        <v>4657</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35">
      <c r="A2611" s="16" t="s">
        <v>4953</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35">
      <c r="A2612" s="16" t="s">
        <v>4655</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35">
      <c r="A2613" s="16" t="s">
        <v>4654</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35">
      <c r="A2614" s="16" t="s">
        <v>4653</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35">
      <c r="A2615" s="16" t="s">
        <v>4652</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35">
      <c r="A2616" s="16" t="s">
        <v>5244</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35">
      <c r="A2617" s="16" t="s">
        <v>4651</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35">
      <c r="A2618" s="16" t="s">
        <v>4650</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35">
      <c r="A2619" s="16" t="s">
        <v>4649</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35">
      <c r="A2620" s="16" t="s">
        <v>4648</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35">
      <c r="A2621" s="16" t="s">
        <v>4647</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35">
      <c r="A2622" s="16" t="s">
        <v>4646</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35">
      <c r="A2623" s="16" t="s">
        <v>4645</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35">
      <c r="A2624" s="16" t="s">
        <v>4644</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35">
      <c r="A2625" s="16" t="s">
        <v>4643</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35">
      <c r="A2626" s="16" t="s">
        <v>4642</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35">
      <c r="A2627" s="16" t="s">
        <v>4641</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35">
      <c r="A2628" s="16" t="s">
        <v>4640</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35">
      <c r="A2629" s="16" t="s">
        <v>4639</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35">
      <c r="A2630" s="16" t="s">
        <v>4638</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35">
      <c r="A2631" s="16" t="s">
        <v>4637</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35">
      <c r="A2632" s="16" t="s">
        <v>4635</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35">
      <c r="A2633" s="16" t="s">
        <v>4634</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35">
      <c r="A2634" s="16" t="s">
        <v>4633</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35">
      <c r="A2635" s="16" t="s">
        <v>4632</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35">
      <c r="A2636" s="16" t="s">
        <v>4631</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35">
      <c r="A2637" s="16" t="s">
        <v>4630</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35">
      <c r="A2638" s="16" t="s">
        <v>4629</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35">
      <c r="A2639" s="16" t="s">
        <v>4628</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35">
      <c r="A2640" s="16" t="s">
        <v>4609</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35">
      <c r="A2641" s="16" t="s">
        <v>4516</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35">
      <c r="A2642" s="16" t="s">
        <v>4517</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35">
      <c r="A2643" s="16" t="s">
        <v>4610</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35">
      <c r="A2644" s="16" t="s">
        <v>4518</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35">
      <c r="A2645" s="16" t="s">
        <v>4519</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35">
      <c r="A2646" s="16" t="s">
        <v>4522</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35">
      <c r="A2647" s="16" t="s">
        <v>4523</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35">
      <c r="A2648" s="16" t="s">
        <v>4524</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35">
      <c r="A2649" s="16" t="s">
        <v>4525</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35">
      <c r="A2650" s="16" t="s">
        <v>4526</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35">
      <c r="A2651" s="16" t="s">
        <v>5288</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35">
      <c r="A2652" s="16" t="s">
        <v>4316</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35">
      <c r="A2653" s="16" t="s">
        <v>4529</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35">
      <c r="A2654" s="16" t="s">
        <v>4530</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35">
      <c r="A2655" s="16" t="s">
        <v>4317</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35">
      <c r="A2656" s="16" t="s">
        <v>4531</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35">
      <c r="A2657" s="16" t="s">
        <v>4532</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35">
      <c r="A2658" s="16" t="s">
        <v>4533</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35">
      <c r="A2659" s="16" t="s">
        <v>4534</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35">
      <c r="A2660" s="16" t="s">
        <v>1145</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35">
      <c r="A2661" s="16" t="s">
        <v>4535</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35">
      <c r="A2662" s="16" t="s">
        <v>4536</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35">
      <c r="A2663" s="16" t="s">
        <v>5352</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35">
      <c r="A2664" s="16" t="s">
        <v>4539</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35">
      <c r="A2665" s="16" t="s">
        <v>4540</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35">
      <c r="A2666" s="16" t="s">
        <v>4541</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35">
      <c r="A2667" s="16" t="s">
        <v>386</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35">
      <c r="A2668" s="16" t="s">
        <v>4542</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35">
      <c r="A2669" s="16" t="s">
        <v>4543</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35">
      <c r="A2670" s="16" t="s">
        <v>4544</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35">
      <c r="A2671" s="16" t="s">
        <v>4545</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35">
      <c r="A2672" s="16" t="s">
        <v>4318</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35">
      <c r="A2673" s="16" t="s">
        <v>4239</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35">
      <c r="A2674" s="16" t="s">
        <v>5014</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35">
      <c r="A2675" s="16" t="s">
        <v>4242</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35">
      <c r="A2676" s="16" t="s">
        <v>5013</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35">
      <c r="A2677" s="16" t="s">
        <v>4160</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35">
      <c r="A2678" s="16" t="s">
        <v>4547</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35">
      <c r="A2679" s="16" t="s">
        <v>4548</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35">
      <c r="A2680" s="16" t="s">
        <v>4549</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35">
      <c r="A2681" s="16" t="s">
        <v>4321</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35">
      <c r="A2682" s="16" t="s">
        <v>4551</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35">
      <c r="A2683" s="16" t="s">
        <v>4552</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35">
      <c r="A2684" s="16" t="s">
        <v>4250</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35">
      <c r="A2685" s="16" t="s">
        <v>4553</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35">
      <c r="A2686" s="16" t="s">
        <v>4554</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35">
      <c r="A2687" s="16" t="s">
        <v>4555</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35">
      <c r="A2688" s="16" t="s">
        <v>4556</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35">
      <c r="A2689" s="16" t="s">
        <v>5261</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35">
      <c r="A2690" s="16" t="s">
        <v>4557</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35">
      <c r="A2691" s="16" t="s">
        <v>4961</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35">
      <c r="A2692" s="16" t="s">
        <v>4559</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35">
      <c r="A2693" s="16" t="s">
        <v>3713</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35">
      <c r="A2694" s="16" t="s">
        <v>4963</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35">
      <c r="A2695" s="16" t="s">
        <v>4964</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35">
      <c r="A2696" s="16" t="s">
        <v>4965</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35">
      <c r="A2697" s="16" t="s">
        <v>4558</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35">
      <c r="A2698" s="16" t="s">
        <v>4607</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35">
      <c r="A2699" s="16" t="s">
        <v>4606</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35">
      <c r="A2700" s="16" t="s">
        <v>4608</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35">
      <c r="A2701" s="16" t="s">
        <v>4605</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35">
      <c r="A2702" s="16" t="s">
        <v>4604</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35">
      <c r="A2703" s="16" t="s">
        <v>4323</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35">
      <c r="A2704" s="16" t="s">
        <v>4603</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35">
      <c r="A2705" s="16" t="s">
        <v>4602</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35">
      <c r="A2706" s="16" t="s">
        <v>301</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35">
      <c r="A2707" s="16" t="s">
        <v>4601</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35">
      <c r="A2708" s="16" t="s">
        <v>543</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35">
      <c r="A2709" s="16" t="s">
        <v>4975</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35">
      <c r="A2710" s="16" t="s">
        <v>2660</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35">
      <c r="A2711" s="16" t="s">
        <v>4600</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35">
      <c r="A2712" s="16" t="s">
        <v>4598</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35">
      <c r="A2713" s="16" t="s">
        <v>4599</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35">
      <c r="A2714" s="16" t="s">
        <v>4597</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35">
      <c r="A2715" s="16" t="s">
        <v>4596</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35">
      <c r="A2716" s="16" t="s">
        <v>4708</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35">
      <c r="A2717" s="16" t="s">
        <v>4595</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35">
      <c r="A2718" s="16" t="s">
        <v>4594</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35">
      <c r="A2719" s="16" t="s">
        <v>4593</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35">
      <c r="A2720" s="16" t="s">
        <v>4592</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35">
      <c r="A2721" s="16" t="s">
        <v>4960</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35">
      <c r="A2722" s="16" t="s">
        <v>4591</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35">
      <c r="A2723" s="16" t="s">
        <v>3994</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35">
      <c r="A2724" s="16" t="s">
        <v>4326</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35">
      <c r="A2725" s="16" t="s">
        <v>5259</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35">
      <c r="A2726" s="16" t="s">
        <v>4590</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35">
      <c r="A2727" s="16" t="s">
        <v>4330</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35">
      <c r="A2728" s="16" t="s">
        <v>4330</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35">
      <c r="A2729" s="16" t="s">
        <v>1725</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35">
      <c r="A2730" s="16" t="s">
        <v>4587</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35">
      <c r="A2731" s="16" t="s">
        <v>4586</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35">
      <c r="A2732" s="16" t="s">
        <v>4585</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35">
      <c r="A2733" s="16" t="s">
        <v>4583</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35">
      <c r="A2734" s="16" t="s">
        <v>4582</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35">
      <c r="A2735" s="16" t="s">
        <v>4581</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35">
      <c r="A2736" s="16" t="s">
        <v>4333</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35">
      <c r="A2737" s="16" t="s">
        <v>3959</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35">
      <c r="A2738" s="16" t="s">
        <v>4579</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35">
      <c r="A2739" s="16" t="s">
        <v>4578</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35">
      <c r="A2740" s="16" t="s">
        <v>4577</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35">
      <c r="A2741" s="16" t="s">
        <v>3960</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35">
      <c r="A2742" s="16" t="s">
        <v>4576</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35">
      <c r="A2743" s="16" t="s">
        <v>1254</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35">
      <c r="A2744" s="16" t="s">
        <v>4575</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35">
      <c r="A2745" s="16" t="s">
        <v>4573</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35">
      <c r="A2746" s="16" t="s">
        <v>4572</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35">
      <c r="A2747" s="16" t="s">
        <v>4571</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35">
      <c r="A2748" s="16" t="s">
        <v>4570</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35">
      <c r="A2749" s="16" t="s">
        <v>4569</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35">
      <c r="A2750" s="16" t="s">
        <v>4568</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35">
      <c r="A2751" s="16" t="s">
        <v>4567</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35">
      <c r="A2752" s="16" t="s">
        <v>5245</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35">
      <c r="A2753" s="16" t="s">
        <v>4566</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35">
      <c r="A2754" s="16" t="s">
        <v>4565</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35">
      <c r="A2755" s="16" t="s">
        <v>4564</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35">
      <c r="A2756" s="16" t="s">
        <v>4563</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35">
      <c r="A2757" s="16" t="s">
        <v>4562</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35">
      <c r="A2758" s="16" t="s">
        <v>4561</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35">
      <c r="A2759" s="16" t="s">
        <v>4560</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35">
      <c r="A2760" s="16" t="s">
        <v>1583</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35">
      <c r="A2761" s="16" t="s">
        <v>4117</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35">
      <c r="A2762" s="16" t="s">
        <v>1518</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35">
      <c r="A2763" s="16" t="s">
        <v>4316</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35">
      <c r="A2764" s="16" t="s">
        <v>5014</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35">
      <c r="A2765" s="16" t="s">
        <v>4320</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35">
      <c r="A2766" s="16" t="s">
        <v>4324</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35">
      <c r="A2767" s="16" t="s">
        <v>4325</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35">
      <c r="A2768" s="16" t="s">
        <v>4329</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35">
      <c r="A2769" s="16" t="s">
        <v>4332</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35">
      <c r="A2770" s="16" t="s">
        <v>4340</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35">
      <c r="A2771" s="16" t="s">
        <v>4334</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35">
      <c r="A2772" s="16" t="s">
        <v>4335</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35">
      <c r="A2773" s="16" t="s">
        <v>4336</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35">
      <c r="A2774" s="16" t="s">
        <v>4337</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35">
      <c r="A2775" s="16" t="s">
        <v>4338</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7" spans="1:19" x14ac:dyDescent="0.35">
      <c r="A2777" s="15" t="s">
        <v>443</v>
      </c>
    </row>
    <row r="2778" spans="1:19" x14ac:dyDescent="0.35">
      <c r="A2778" s="16" t="s">
        <v>2598</v>
      </c>
      <c r="B2778" s="18">
        <v>0</v>
      </c>
      <c r="C2778" s="18">
        <v>0</v>
      </c>
      <c r="D2778" s="18">
        <v>0</v>
      </c>
      <c r="E2778" s="5">
        <v>0</v>
      </c>
      <c r="F2778" s="18">
        <v>0</v>
      </c>
      <c r="G2778" s="5">
        <v>0</v>
      </c>
      <c r="H2778" s="5">
        <v>0</v>
      </c>
      <c r="I2778" s="5">
        <v>0</v>
      </c>
      <c r="J2778" s="5">
        <v>0</v>
      </c>
      <c r="K2778" s="5">
        <v>0</v>
      </c>
      <c r="L2778" s="5">
        <v>0</v>
      </c>
      <c r="M2778" s="5">
        <v>0</v>
      </c>
      <c r="N2778" s="5">
        <v>0</v>
      </c>
      <c r="O2778" s="5">
        <v>0</v>
      </c>
      <c r="P2778" s="5">
        <v>0</v>
      </c>
      <c r="Q2778" s="5">
        <v>1</v>
      </c>
      <c r="R2778" s="18">
        <v>0</v>
      </c>
      <c r="S2778" s="18">
        <v>0</v>
      </c>
    </row>
    <row r="2779" spans="1:19" x14ac:dyDescent="0.35">
      <c r="A2779" s="16" t="s">
        <v>2599</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35">
      <c r="A2780" s="16" t="s">
        <v>2600</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35">
      <c r="A2781" s="16" t="s">
        <v>2601</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35">
      <c r="A2782" s="16" t="s">
        <v>2602</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35">
      <c r="A2783" s="16" t="s">
        <v>2603</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35">
      <c r="A2784" s="16" t="s">
        <v>2604</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35">
      <c r="A2785" s="16" t="s">
        <v>2605</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35">
      <c r="A2786" s="16" t="s">
        <v>2606</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35">
      <c r="A2787" s="16" t="s">
        <v>2607</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35">
      <c r="A2788" s="16" t="s">
        <v>2608</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35">
      <c r="A2789" s="16" t="s">
        <v>2609</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35">
      <c r="A2790" s="16" t="s">
        <v>5016</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35">
      <c r="A2791" s="16" t="s">
        <v>2610</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35">
      <c r="A2792" s="16" t="s">
        <v>4239</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35">
      <c r="A2793" s="16" t="s">
        <v>2611</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1</v>
      </c>
      <c r="S2793" s="18">
        <v>0</v>
      </c>
    </row>
    <row r="2794" spans="1:19" x14ac:dyDescent="0.35">
      <c r="A2794" s="16" t="s">
        <v>5325</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0</v>
      </c>
      <c r="S2794" s="18">
        <v>0</v>
      </c>
    </row>
    <row r="2795" spans="1:19" x14ac:dyDescent="0.35">
      <c r="A2795" s="16" t="s">
        <v>2613</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35">
      <c r="A2796" s="16" t="s">
        <v>2614</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35">
      <c r="A2797" s="16" t="s">
        <v>2615</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35">
      <c r="A2798" s="16" t="s">
        <v>2616</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35">
      <c r="A2799" s="16" t="s">
        <v>2617</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35">
      <c r="A2800" s="16" t="s">
        <v>2618</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35">
      <c r="A2801" s="16" t="s">
        <v>2619</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35">
      <c r="A2802" s="16" t="s">
        <v>2620</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35">
      <c r="A2803" s="16" t="s">
        <v>2621</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35">
      <c r="A2804" s="16" t="s">
        <v>2622</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35">
      <c r="A2805" s="16" t="s">
        <v>5190</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35">
      <c r="A2806" s="16" t="s">
        <v>2623</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35">
      <c r="A2807" s="16" t="s">
        <v>2624</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35">
      <c r="A2808" s="16" t="s">
        <v>2625</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35">
      <c r="A2809" s="16" t="s">
        <v>2626</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35">
      <c r="A2810" s="16" t="s">
        <v>2627</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35">
      <c r="A2811" s="16" t="s">
        <v>2628</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35">
      <c r="A2812" s="16" t="s">
        <v>2629</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35">
      <c r="A2813" s="16" t="s">
        <v>2630</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35">
      <c r="A2814" s="16" t="s">
        <v>2631</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35">
      <c r="A2815" s="16" t="s">
        <v>2632</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35">
      <c r="A2816" s="16" t="s">
        <v>2633</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35">
      <c r="A2817" s="16" t="s">
        <v>2634</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35">
      <c r="A2818" s="16" t="s">
        <v>2635</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35">
      <c r="A2819" s="16" t="s">
        <v>2636</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35">
      <c r="A2820" s="16" t="s">
        <v>2637</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35">
      <c r="A2821" s="16" t="s">
        <v>2638</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35">
      <c r="A2822" s="16" t="s">
        <v>2639</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35">
      <c r="A2823" s="16" t="s">
        <v>2640</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35">
      <c r="A2824" s="16" t="s">
        <v>2641</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35">
      <c r="A2825" s="16" t="s">
        <v>2642</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35">
      <c r="A2826" s="16" t="s">
        <v>2643</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35">
      <c r="A2827" s="16" t="s">
        <v>2644</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35">
      <c r="A2828" s="16" t="s">
        <v>2645</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35">
      <c r="A2829" s="16" t="s">
        <v>2646</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35">
      <c r="A2830" s="16" t="s">
        <v>2647</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35">
      <c r="A2831" s="16" t="s">
        <v>2648</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35">
      <c r="A2832" s="16" t="s">
        <v>2649</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35">
      <c r="A2833" s="16" t="s">
        <v>2650</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35">
      <c r="A2834" s="16" t="s">
        <v>5289</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35">
      <c r="A2835" s="16" t="s">
        <v>2652</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35">
      <c r="A2836" s="16" t="s">
        <v>2653</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35">
      <c r="A2837" s="16" t="s">
        <v>2654</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35">
      <c r="A2838" s="16" t="s">
        <v>2655</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35">
      <c r="A2839" s="16" t="s">
        <v>5189</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35">
      <c r="A2840" s="16" t="s">
        <v>2656</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35">
      <c r="J2841" s="18"/>
      <c r="N2841" s="5"/>
    </row>
    <row r="2842" spans="1:19" x14ac:dyDescent="0.35">
      <c r="A2842" s="15" t="s">
        <v>1405</v>
      </c>
      <c r="B2842" s="18">
        <v>0</v>
      </c>
      <c r="C2842" s="18">
        <v>0</v>
      </c>
      <c r="D2842" s="18">
        <v>0</v>
      </c>
      <c r="E2842" s="5">
        <v>0</v>
      </c>
      <c r="F2842" s="18">
        <v>0</v>
      </c>
      <c r="G2842" s="5">
        <v>0</v>
      </c>
      <c r="H2842" s="5">
        <v>0</v>
      </c>
      <c r="I2842" s="5">
        <v>0</v>
      </c>
      <c r="J2842" s="18">
        <v>0</v>
      </c>
      <c r="K2842" s="5">
        <v>0</v>
      </c>
      <c r="L2842" s="5">
        <v>0</v>
      </c>
      <c r="M2842" s="5">
        <v>0</v>
      </c>
      <c r="N2842" s="5">
        <v>0</v>
      </c>
      <c r="O2842" s="5">
        <v>0</v>
      </c>
      <c r="P2842" s="5">
        <v>0</v>
      </c>
      <c r="Q2842" s="18">
        <v>0</v>
      </c>
      <c r="R2842" s="18">
        <v>1</v>
      </c>
      <c r="S2842" s="18">
        <v>0</v>
      </c>
    </row>
    <row r="2843" spans="1:19" x14ac:dyDescent="0.35">
      <c r="A2843" s="2" t="s">
        <v>2657</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35">
      <c r="A2844" s="2" t="s">
        <v>2658</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35">
      <c r="A2845" s="2" t="s">
        <v>2659</v>
      </c>
      <c r="B2845" s="18">
        <v>0</v>
      </c>
      <c r="C2845" s="18">
        <v>0</v>
      </c>
      <c r="D2845" s="18">
        <v>0</v>
      </c>
      <c r="E2845" s="18">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35">
      <c r="A2846" s="2" t="s">
        <v>4994</v>
      </c>
      <c r="B2846" s="18">
        <v>0</v>
      </c>
      <c r="C2846" s="18">
        <v>0</v>
      </c>
      <c r="D2846" s="18">
        <v>0</v>
      </c>
      <c r="E2846" s="5">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35">
      <c r="A2847" s="2" t="s">
        <v>4975</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35">
      <c r="A2848" s="2" t="s">
        <v>5293</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35">
      <c r="A2849" s="2" t="s">
        <v>2662</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35">
      <c r="A2850" s="2" t="s">
        <v>2663</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35">
      <c r="A2851" s="2" t="s">
        <v>4239</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1</v>
      </c>
      <c r="R2851" s="18">
        <v>1</v>
      </c>
      <c r="S2851" s="18">
        <v>0</v>
      </c>
    </row>
    <row r="2852" spans="1:19" x14ac:dyDescent="0.35">
      <c r="A2852" s="2" t="s">
        <v>2664</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0</v>
      </c>
      <c r="R2852" s="18">
        <v>1</v>
      </c>
      <c r="S2852" s="18">
        <v>0</v>
      </c>
    </row>
    <row r="2853" spans="1:19" x14ac:dyDescent="0.35">
      <c r="A2853" s="2" t="s">
        <v>1588</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35">
      <c r="A2854" s="2" t="s">
        <v>5027</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35">
      <c r="A2855" s="2" t="s">
        <v>2665</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35">
      <c r="A2856" s="2" t="s">
        <v>297</v>
      </c>
      <c r="B2856" s="18">
        <v>1</v>
      </c>
      <c r="C2856" s="18">
        <v>1</v>
      </c>
      <c r="D2856" s="18">
        <v>0</v>
      </c>
      <c r="E2856" s="5">
        <v>0</v>
      </c>
      <c r="F2856" s="18">
        <v>0</v>
      </c>
      <c r="G2856" s="5">
        <v>0</v>
      </c>
      <c r="H2856" s="5">
        <v>0</v>
      </c>
      <c r="I2856" s="5">
        <v>0</v>
      </c>
      <c r="J2856" s="18">
        <v>0</v>
      </c>
      <c r="K2856" s="5">
        <v>0</v>
      </c>
      <c r="L2856" s="5">
        <v>0</v>
      </c>
      <c r="M2856" s="5">
        <v>1</v>
      </c>
      <c r="N2856" s="5">
        <v>0</v>
      </c>
      <c r="O2856" s="5">
        <v>0</v>
      </c>
      <c r="P2856" s="5">
        <v>0</v>
      </c>
      <c r="Q2856" s="18">
        <v>0</v>
      </c>
      <c r="R2856" s="18">
        <v>1</v>
      </c>
      <c r="S2856" s="18">
        <v>0</v>
      </c>
    </row>
    <row r="2857" spans="1:19" x14ac:dyDescent="0.35">
      <c r="A2857" s="2" t="s">
        <v>296</v>
      </c>
      <c r="B2857" s="18">
        <v>0</v>
      </c>
      <c r="C2857" s="18">
        <v>0</v>
      </c>
      <c r="D2857" s="18">
        <v>0</v>
      </c>
      <c r="E2857" s="5">
        <v>0</v>
      </c>
      <c r="F2857" s="18">
        <v>0</v>
      </c>
      <c r="G2857" s="5">
        <v>0</v>
      </c>
      <c r="H2857" s="5">
        <v>0</v>
      </c>
      <c r="I2857" s="5">
        <v>0</v>
      </c>
      <c r="J2857" s="18">
        <v>0</v>
      </c>
      <c r="K2857" s="5">
        <v>0</v>
      </c>
      <c r="L2857" s="5">
        <v>0</v>
      </c>
      <c r="M2857" s="5">
        <v>0</v>
      </c>
      <c r="N2857" s="5">
        <v>0</v>
      </c>
      <c r="O2857" s="5">
        <v>0</v>
      </c>
      <c r="P2857" s="5">
        <v>0</v>
      </c>
      <c r="Q2857" s="18">
        <v>0</v>
      </c>
      <c r="R2857" s="18">
        <v>1</v>
      </c>
      <c r="S2857" s="18">
        <v>0</v>
      </c>
    </row>
    <row r="2858" spans="1:19" x14ac:dyDescent="0.35">
      <c r="A2858" s="2" t="s">
        <v>2666</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35">
      <c r="A2859" s="2" t="s">
        <v>2667</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35">
      <c r="A2860" s="2" t="s">
        <v>2668</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35">
      <c r="A2861" s="2" t="s">
        <v>2669</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35">
      <c r="A2862" s="2" t="s">
        <v>4665</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35">
      <c r="A2863" s="2" t="s">
        <v>2670</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35">
      <c r="A2864" s="2" t="s">
        <v>2671</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35">
      <c r="A2865" s="2" t="s">
        <v>2672</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35">
      <c r="A2866" s="2" t="s">
        <v>300</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35">
      <c r="A2867" s="2" t="s">
        <v>4982</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35">
      <c r="A2868" s="2" t="s">
        <v>2673</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35">
      <c r="A2869" s="2" t="s">
        <v>2674</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35">
      <c r="A2870" s="2" t="s">
        <v>2675</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35">
      <c r="A2871" s="2" t="s">
        <v>2676</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35">
      <c r="A2872" s="2" t="s">
        <v>2677</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35">
      <c r="A2873" s="2" t="s">
        <v>2678</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35">
      <c r="A2874" s="2" t="s">
        <v>2679</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35">
      <c r="A2875" s="2" t="s">
        <v>2680</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35">
      <c r="A2876" s="2" t="s">
        <v>2681</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35">
      <c r="A2877" s="2" t="s">
        <v>2682</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35">
      <c r="A2878" s="2" t="s">
        <v>2683</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35">
      <c r="A2879" s="2" t="s">
        <v>2684</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35">
      <c r="A2880" s="2" t="s">
        <v>2685</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35">
      <c r="A2881" s="2" t="s">
        <v>5255</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35">
      <c r="A2882" s="2" t="s">
        <v>2686</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35">
      <c r="A2883" s="2" t="s">
        <v>2687</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35">
      <c r="A2884" s="2" t="s">
        <v>2688</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35">
      <c r="A2885" s="2" t="s">
        <v>4319</v>
      </c>
      <c r="B2885" s="18">
        <v>0</v>
      </c>
      <c r="C2885" s="18">
        <v>0</v>
      </c>
      <c r="D2885" s="18">
        <v>0</v>
      </c>
      <c r="E2885" s="5">
        <v>0</v>
      </c>
      <c r="F2885" s="18">
        <v>0</v>
      </c>
      <c r="G2885" s="5">
        <v>0</v>
      </c>
      <c r="H2885" s="5">
        <v>0</v>
      </c>
      <c r="I2885" s="5">
        <v>0</v>
      </c>
      <c r="J2885" s="5">
        <v>0</v>
      </c>
      <c r="K2885" s="5">
        <v>0</v>
      </c>
      <c r="L2885" s="5">
        <v>0</v>
      </c>
      <c r="M2885" s="5">
        <v>0</v>
      </c>
      <c r="N2885" s="5">
        <v>0</v>
      </c>
      <c r="O2885" s="5">
        <v>0</v>
      </c>
      <c r="P2885" s="5">
        <v>0</v>
      </c>
      <c r="Q2885" s="18">
        <v>0</v>
      </c>
      <c r="R2885" s="18">
        <v>1</v>
      </c>
      <c r="S2885" s="18">
        <v>0</v>
      </c>
    </row>
    <row r="2886" spans="1:19" x14ac:dyDescent="0.35">
      <c r="A2886" s="2"/>
      <c r="Q2886" s="17"/>
    </row>
    <row r="2887" spans="1:19" x14ac:dyDescent="0.35">
      <c r="A2887" s="15" t="s">
        <v>445</v>
      </c>
      <c r="B2887" s="18">
        <v>0</v>
      </c>
      <c r="C2887" s="18">
        <v>0</v>
      </c>
      <c r="D2887" s="18">
        <v>0</v>
      </c>
      <c r="E2887" s="5">
        <v>0</v>
      </c>
      <c r="F2887" s="18">
        <v>0</v>
      </c>
      <c r="G2887" s="5">
        <v>0</v>
      </c>
      <c r="H2887" s="5">
        <v>0</v>
      </c>
      <c r="I2887" s="5">
        <v>0</v>
      </c>
      <c r="J2887" s="5">
        <v>0</v>
      </c>
      <c r="K2887" s="5">
        <v>0</v>
      </c>
      <c r="L2887" s="5">
        <v>0</v>
      </c>
      <c r="M2887" s="5">
        <v>0</v>
      </c>
      <c r="N2887" s="5">
        <v>0</v>
      </c>
      <c r="O2887" s="5">
        <v>0</v>
      </c>
      <c r="P2887" s="5">
        <v>0</v>
      </c>
      <c r="Q2887" s="5">
        <v>0</v>
      </c>
      <c r="R2887" s="18">
        <v>0</v>
      </c>
      <c r="S2887" s="18">
        <v>1</v>
      </c>
    </row>
    <row r="2888" spans="1:19" x14ac:dyDescent="0.35">
      <c r="A2888" s="9" t="s">
        <v>1459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1566" workbookViewId="0">
      <selection activeCell="A1575" sqref="A1575"/>
    </sheetView>
  </sheetViews>
  <sheetFormatPr defaultRowHeight="14.5" x14ac:dyDescent="0.35"/>
  <cols>
    <col min="1" max="1" width="90.7265625" style="9" customWidth="1"/>
    <col min="2" max="2" width="7.81640625" style="18" customWidth="1"/>
    <col min="3" max="3" width="8.453125" style="5" customWidth="1"/>
    <col min="4" max="4" width="6.7265625" style="18" customWidth="1"/>
    <col min="5" max="5" width="7.7265625" style="5" customWidth="1"/>
    <col min="6" max="6" width="7.453125" style="5" customWidth="1"/>
    <col min="7" max="7" width="7.1796875" customWidth="1"/>
    <col min="8" max="8" width="8.7265625" style="5" customWidth="1"/>
    <col min="9" max="9" width="7.1796875" style="5" customWidth="1"/>
    <col min="10" max="10" width="9.26953125" style="5" customWidth="1"/>
    <col min="11" max="11" width="9" style="5" customWidth="1"/>
    <col min="12" max="12" width="7.453125" customWidth="1"/>
    <col min="13" max="13" width="6.1796875" style="5" customWidth="1"/>
    <col min="14" max="14" width="7" customWidth="1"/>
    <col min="15" max="15" width="7.54296875" customWidth="1"/>
    <col min="16" max="16" width="7.1796875" style="18" customWidth="1"/>
    <col min="17" max="17" width="6.81640625" style="18" customWidth="1"/>
    <col min="18" max="18" width="9" style="18" customWidth="1"/>
    <col min="19" max="19" width="8.1796875" style="18" customWidth="1"/>
  </cols>
  <sheetData>
    <row r="1" spans="1:19" ht="30" customHeight="1" x14ac:dyDescent="0.35">
      <c r="A1" s="11" t="s">
        <v>1598</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1405</v>
      </c>
      <c r="Q1" s="23" t="s">
        <v>445</v>
      </c>
      <c r="R1" s="20" t="s">
        <v>0</v>
      </c>
      <c r="S1" s="20" t="s">
        <v>1</v>
      </c>
    </row>
    <row r="2" spans="1:19" x14ac:dyDescent="0.35">
      <c r="A2" s="12" t="s">
        <v>0</v>
      </c>
      <c r="B2" s="6"/>
      <c r="C2" s="7"/>
      <c r="D2" s="6"/>
      <c r="E2" s="7"/>
      <c r="R2" s="6"/>
      <c r="S2" s="6"/>
    </row>
    <row r="3" spans="1:19" x14ac:dyDescent="0.3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3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3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35">
      <c r="A6" s="9" t="s">
        <v>5043</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3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35">
      <c r="A8" s="9" t="s">
        <v>4975</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35">
      <c r="A9" s="9" t="s">
        <v>5017</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3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35">
      <c r="A11" s="9" t="s">
        <v>2457</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3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3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3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3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3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35">
      <c r="A17" s="9" t="s">
        <v>3948</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3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3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3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35">
      <c r="A21" s="9" t="s">
        <v>5044</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3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35">
      <c r="A23" s="9" t="s">
        <v>5045</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3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35">
      <c r="A25" s="9" t="s">
        <v>5042</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3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35">
      <c r="A27" s="9" t="s">
        <v>5046</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3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35">
      <c r="A29" s="9" t="s">
        <v>4119</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3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3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35">
      <c r="A32" s="9" t="s">
        <v>3691</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35">
      <c r="B33" s="2"/>
      <c r="C33" s="4"/>
      <c r="D33" s="2"/>
      <c r="E33" s="4"/>
      <c r="R33" s="2"/>
      <c r="S33" s="2"/>
    </row>
    <row r="34" spans="1:19" x14ac:dyDescent="0.35">
      <c r="A34" s="12" t="s">
        <v>1</v>
      </c>
      <c r="B34" s="2"/>
      <c r="C34" s="4"/>
      <c r="D34" s="2"/>
      <c r="E34" s="4"/>
      <c r="R34" s="2"/>
      <c r="S34" s="2"/>
    </row>
    <row r="35" spans="1:19" x14ac:dyDescent="0.3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35">
      <c r="A36" s="9" t="s">
        <v>5047</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35">
      <c r="A37" s="9" t="s">
        <v>2468</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35">
      <c r="A38" s="9" t="s">
        <v>5048</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3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35">
      <c r="A40" s="9" t="s">
        <v>5049</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35">
      <c r="A41" s="9" t="s">
        <v>5050</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3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35">
      <c r="A43" s="9" t="s">
        <v>5051</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3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35">
      <c r="A45" s="9" t="s">
        <v>5052</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35">
      <c r="A46" s="9" t="s">
        <v>5273</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3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3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35">
      <c r="A49" s="9" t="s">
        <v>2457</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3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35">
      <c r="A51" s="9" t="s">
        <v>4811</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3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35">
      <c r="A53" s="9" t="s">
        <v>4233</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3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3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3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35">
      <c r="A57" s="9" t="s">
        <v>2472</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35">
      <c r="A58" s="9" t="s">
        <v>5073</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3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3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35">
      <c r="A61" s="9" t="s">
        <v>5072</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3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3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3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35">
      <c r="A65" s="9" t="s">
        <v>5071</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3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3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35">
      <c r="A68" s="9" t="s">
        <v>5070</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35">
      <c r="A69" s="9" t="s">
        <v>5258</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3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35">
      <c r="A71" s="9" t="s">
        <v>5069</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3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3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35">
      <c r="A74" s="9" t="s">
        <v>5068</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35">
      <c r="A75" s="9" t="s">
        <v>5067</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3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3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35">
      <c r="A78" s="9" t="s">
        <v>5066</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3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3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3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35">
      <c r="A82" s="9" t="s">
        <v>5278</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3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35">
      <c r="A84" s="9" t="s">
        <v>5248</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35">
      <c r="A85" s="9" t="s">
        <v>5065</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3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35">
      <c r="A87" s="9" t="s">
        <v>1119</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35">
      <c r="A88" s="9" t="s">
        <v>5064</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3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3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3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35">
      <c r="A92" s="9" t="s">
        <v>5252</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3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3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3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35">
      <c r="A96" s="9" t="s">
        <v>4966</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35">
      <c r="A97" s="9" t="s">
        <v>5063</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35">
      <c r="A98" s="9" t="s">
        <v>5062</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35">
      <c r="A99" s="9" t="s">
        <v>5061</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35">
      <c r="A100" s="9" t="s">
        <v>5060</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35">
      <c r="A101" s="9" t="s">
        <v>4709</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3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35">
      <c r="A103" s="9" t="s">
        <v>5037</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35">
      <c r="A104" s="9" t="s">
        <v>4339</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35">
      <c r="A105" s="9" t="s">
        <v>5059</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35">
      <c r="A106" s="9" t="s">
        <v>5280</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35">
      <c r="A107" s="9" t="s">
        <v>5038</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35">
      <c r="A108" s="9" t="s">
        <v>3612</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35">
      <c r="A109" s="9" t="s">
        <v>5247</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35">
      <c r="A110" s="9" t="s">
        <v>4108</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3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35">
      <c r="A112" s="9" t="s">
        <v>4708</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3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35">
      <c r="A114" s="9" t="s">
        <v>5058</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35">
      <c r="A115" s="9" t="s">
        <v>5057</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35">
      <c r="A116" s="9" t="s">
        <v>5056</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35">
      <c r="A117" s="9" t="s">
        <v>5055</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3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35">
      <c r="A119" s="9" t="s">
        <v>5054</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3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3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35">
      <c r="A122" s="9" t="s">
        <v>5053</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3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35">
      <c r="B124" s="2"/>
      <c r="C124" s="4"/>
      <c r="D124" s="2"/>
      <c r="E124" s="4"/>
      <c r="R124" s="2"/>
      <c r="S124" s="2"/>
    </row>
    <row r="125" spans="1:19" x14ac:dyDescent="0.35">
      <c r="A125" s="12" t="s">
        <v>118</v>
      </c>
      <c r="B125" s="2"/>
      <c r="C125" s="4"/>
      <c r="D125" s="2"/>
      <c r="E125" s="4"/>
      <c r="R125" s="2"/>
      <c r="S125" s="2"/>
    </row>
    <row r="126" spans="1:19" x14ac:dyDescent="0.3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35">
      <c r="A127" s="9" t="s">
        <v>5074</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3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35">
      <c r="A129" s="9" t="s">
        <v>5075</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35">
      <c r="A130" s="9" t="s">
        <v>5250</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35">
      <c r="A131" s="9" t="s">
        <v>3943</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35">
      <c r="A132" s="9" t="s">
        <v>3942</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35">
      <c r="A133" s="9" t="s">
        <v>5076</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35">
      <c r="A134" s="9" t="s">
        <v>4037</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35">
      <c r="A135" s="9" t="s">
        <v>3657</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35">
      <c r="A136" s="9" t="s">
        <v>1589</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35">
      <c r="A137" s="9" t="s">
        <v>5039</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3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3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35">
      <c r="A140" s="9" t="s">
        <v>4979</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3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3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35">
      <c r="A143" s="9" t="s">
        <v>5077</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35">
      <c r="A144" s="9" t="s">
        <v>5078</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3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3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3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3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3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35">
      <c r="A150" s="9" t="s">
        <v>5079</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3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3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35">
      <c r="A153" s="9" t="s">
        <v>5080</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35">
      <c r="A154" s="9" t="s">
        <v>5285</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35">
      <c r="A155" s="9" t="s">
        <v>3980</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3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3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3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35">
      <c r="A159" s="9" t="s">
        <v>5081</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35">
      <c r="A160" s="9" t="s">
        <v>5040</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35">
      <c r="A161" s="9" t="s">
        <v>5082</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35">
      <c r="A162" s="9" t="s">
        <v>5083</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3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35">
      <c r="A164" s="9" t="s">
        <v>1347</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3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3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3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35">
      <c r="A168" s="9" t="s">
        <v>5252</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3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3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35">
      <c r="A171" s="9" t="s">
        <v>4969</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35">
      <c r="A172" s="9" t="s">
        <v>5084</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3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35">
      <c r="A174" s="9" t="s">
        <v>1242</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3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3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35">
      <c r="A177" s="9" t="s">
        <v>5253</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35">
      <c r="A178" s="9" t="s">
        <v>5085</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3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35">
      <c r="A180" s="9" t="s">
        <v>5041</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3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3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35">
      <c r="A183" s="9" t="s">
        <v>5086</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35">
      <c r="A184" s="9" t="s">
        <v>5087</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35">
      <c r="A185" s="9" t="s">
        <v>2514</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3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35">
      <c r="A187" s="9" t="s">
        <v>5088</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35">
      <c r="A188" s="9" t="s">
        <v>4973</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35">
      <c r="A189" s="9" t="s">
        <v>4286</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3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3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3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3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35">
      <c r="A194" s="9" t="s">
        <v>5089</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35">
      <c r="A195" s="9" t="s">
        <v>4951</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3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35">
      <c r="A197" s="9" t="s">
        <v>5090</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3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35">
      <c r="A199" s="9" t="s">
        <v>5091</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35">
      <c r="A200" s="9" t="s">
        <v>5092</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3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3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35">
      <c r="A203" s="9" t="s">
        <v>5093</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35">
      <c r="A204" s="9" t="s">
        <v>5094</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35">
      <c r="A205" s="9" t="s">
        <v>4039</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3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3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3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3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3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35">
      <c r="A211" s="9" t="s">
        <v>4874</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3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35">
      <c r="A213" s="9" t="s">
        <v>5095</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35">
      <c r="A214" s="9" t="s">
        <v>3948</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35">
      <c r="A215" s="9" t="s">
        <v>4717</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35">
      <c r="A216" s="9" t="s">
        <v>4984</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35">
      <c r="A217" s="9" t="s">
        <v>5096</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35">
      <c r="A218" s="9" t="s">
        <v>4386</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35">
      <c r="A219" s="9" t="s">
        <v>4462</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35">
      <c r="A220" s="9" t="s">
        <v>1590</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35">
      <c r="A221" s="9" t="s">
        <v>1591</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35">
      <c r="A222" s="9" t="s">
        <v>1262</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3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3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3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35">
      <c r="A226" s="9" t="s">
        <v>2667</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3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35">
      <c r="A228" s="9" t="s">
        <v>3614</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3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3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35">
      <c r="A231" s="9" t="s">
        <v>5274</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3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35">
      <c r="A233" s="9" t="s">
        <v>3942</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35">
      <c r="A234" s="9" t="s">
        <v>4985</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3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3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3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35">
      <c r="A238" s="9" t="s">
        <v>1124</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35">
      <c r="A239" s="9" t="s">
        <v>1204</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35">
      <c r="A240" s="9" t="s">
        <v>1176</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35">
      <c r="A241" s="9" t="s">
        <v>1321</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3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3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35">
      <c r="A244" s="9" t="s">
        <v>3897</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35">
      <c r="A245" s="9" t="s">
        <v>1592</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3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35">
      <c r="A247" s="9" t="s">
        <v>5107</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35">
      <c r="A248" s="9" t="s">
        <v>3926</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35">
      <c r="A249" s="9" t="s">
        <v>4440</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35">
      <c r="A250" s="9" t="s">
        <v>5106</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35">
      <c r="A251" s="9" t="s">
        <v>5105</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35">
      <c r="A252" s="9" t="s">
        <v>3939</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3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3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35">
      <c r="A255" s="9" t="s">
        <v>5008</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3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3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3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35">
      <c r="A259" s="9" t="s">
        <v>5104</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3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35">
      <c r="A261" s="9" t="s">
        <v>5028</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3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3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35">
      <c r="A264" s="9" t="s">
        <v>5022</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35">
      <c r="A265" s="9" t="s">
        <v>3991</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3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3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35">
      <c r="A268" s="9" t="s">
        <v>5103</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3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3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3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3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3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3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3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35">
      <c r="A276" s="9" t="s">
        <v>5102</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3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3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35">
      <c r="A279" s="9" t="s">
        <v>3743</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35">
      <c r="A280" s="9" t="s">
        <v>2434</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35">
      <c r="A281" s="9" t="s">
        <v>4967</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3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35">
      <c r="A283" s="9" t="s">
        <v>3738</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35">
      <c r="A284" s="9" t="s">
        <v>2664</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35">
      <c r="A285" s="9" t="s">
        <v>5011</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35">
      <c r="A286" s="9" t="s">
        <v>3737</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3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3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35">
      <c r="A289" s="9" t="s">
        <v>5101</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3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35">
      <c r="A291" s="9" t="s">
        <v>5100</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3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35">
      <c r="A293" s="9" t="s">
        <v>4255</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35">
      <c r="A294" s="9" t="s">
        <v>5099</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35">
      <c r="A295" s="9" t="s">
        <v>5001</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3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35">
      <c r="A297" s="9" t="s">
        <v>5098</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3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35">
      <c r="A299" s="9" t="s">
        <v>5097</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3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3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3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3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3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35">
      <c r="A305" s="9" t="s">
        <v>1343</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3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3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35">
      <c r="B308" s="2"/>
      <c r="C308" s="4"/>
      <c r="D308" s="2"/>
      <c r="E308" s="4"/>
      <c r="F308" s="2"/>
      <c r="R308" s="2"/>
      <c r="S308" s="2"/>
    </row>
    <row r="309" spans="1:19" x14ac:dyDescent="0.35">
      <c r="A309" s="12" t="s">
        <v>432</v>
      </c>
      <c r="B309" s="2"/>
      <c r="C309" s="4"/>
      <c r="D309" s="2"/>
      <c r="E309" s="4"/>
      <c r="F309" s="2"/>
      <c r="R309" s="2"/>
      <c r="S309" s="2"/>
    </row>
    <row r="310" spans="1:19" ht="15.75" customHeight="1" x14ac:dyDescent="0.3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3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3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3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3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3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3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3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3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35">
      <c r="A319" s="9" t="s">
        <v>4135</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35">
      <c r="A320" s="9" t="s">
        <v>4979</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35">
      <c r="B321" s="2"/>
      <c r="C321" s="4"/>
      <c r="D321" s="2"/>
      <c r="E321" s="4"/>
      <c r="F321" s="2"/>
      <c r="R321" s="2"/>
      <c r="S321" s="2"/>
    </row>
    <row r="322" spans="1:19" x14ac:dyDescent="0.35">
      <c r="A322" s="12" t="s">
        <v>433</v>
      </c>
    </row>
    <row r="323" spans="1:19" x14ac:dyDescent="0.3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3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3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3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3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3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35">
      <c r="A329" s="2" t="s">
        <v>5108</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3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35">
      <c r="A331" s="2" t="s">
        <v>5109</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3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3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35">
      <c r="A334" s="2" t="s">
        <v>5110</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3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35">
      <c r="A336" s="2" t="s">
        <v>5111</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35">
      <c r="A337" s="2" t="s">
        <v>5112</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3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3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3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3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35">
      <c r="A342" s="2" t="s">
        <v>4979</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3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3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35">
      <c r="A345" s="2" t="s">
        <v>5113</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3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3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3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3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3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3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3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3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3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3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35">
      <c r="A356" s="2" t="s">
        <v>1128</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3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3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3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3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3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3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3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35">
      <c r="A364" s="2" t="s">
        <v>5002</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3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3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3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35">
      <c r="A368" s="2" t="s">
        <v>4107</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3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3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35">
      <c r="A371" s="2" t="s">
        <v>5122</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35">
      <c r="A372" s="2" t="s">
        <v>5123</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3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3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3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35">
      <c r="A376" s="2" t="s">
        <v>1118</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35">
      <c r="A377" s="2" t="s">
        <v>1583</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35">
      <c r="A378" s="2" t="s">
        <v>1114</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35">
      <c r="A379" s="2" t="s">
        <v>1115</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35">
      <c r="A380" s="2" t="s">
        <v>5124</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35">
      <c r="A381" s="2" t="s">
        <v>1116</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35">
      <c r="A382" s="2" t="s">
        <v>1117</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3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35">
      <c r="A384" s="2" t="s">
        <v>5125</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35">
      <c r="A385" s="2" t="s">
        <v>1121</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35">
      <c r="A386" s="2" t="s">
        <v>1133</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35">
      <c r="A387" s="2" t="s">
        <v>1122</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35">
      <c r="A388" s="2" t="s">
        <v>1593</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35">
      <c r="A389" s="2" t="s">
        <v>1123</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35">
      <c r="A390" s="2" t="s">
        <v>1124</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35">
      <c r="A391" s="2" t="s">
        <v>1127</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35">
      <c r="A392" s="2" t="s">
        <v>1130</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35">
      <c r="A393" s="2" t="s">
        <v>5126</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35">
      <c r="A394" s="2" t="s">
        <v>5127</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35">
      <c r="A395" s="2" t="s">
        <v>1131</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35">
      <c r="A396" s="2" t="s">
        <v>5128</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35">
      <c r="A397" s="2" t="s">
        <v>1132</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35">
      <c r="A398" s="2" t="s">
        <v>2462</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35">
      <c r="A399" s="2" t="s">
        <v>5129</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35">
      <c r="A400" s="2" t="s">
        <v>5130</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35">
      <c r="A401" s="2" t="s">
        <v>4974</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35">
      <c r="A402" s="2" t="s">
        <v>5131</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35">
      <c r="A403" s="2" t="s">
        <v>5132</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35">
      <c r="A404" s="2" t="s">
        <v>1134</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35">
      <c r="A405" s="2" t="s">
        <v>5133</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3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35">
      <c r="A407" s="2" t="s">
        <v>5134</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35">
      <c r="A408" s="2" t="s">
        <v>3817</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35">
      <c r="A409" s="2" t="s">
        <v>1135</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35">
      <c r="A410" s="2" t="s">
        <v>5135</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35">
      <c r="A411" s="2" t="s">
        <v>1136</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35">
      <c r="A412" s="2" t="s">
        <v>1137</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35">
      <c r="A413" s="2" t="s">
        <v>1138</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35">
      <c r="A414" s="2" t="s">
        <v>1139</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35">
      <c r="A415" s="2" t="s">
        <v>5136</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35">
      <c r="A416" s="2" t="s">
        <v>1140</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35">
      <c r="A417" s="2" t="s">
        <v>1141</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35">
      <c r="A418" s="2" t="s">
        <v>5137</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3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35">
      <c r="A420" s="2" t="s">
        <v>1142</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35">
      <c r="A421" s="2" t="s">
        <v>1143</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35">
      <c r="A422" s="2" t="s">
        <v>1346</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35">
      <c r="A423" s="2" t="s">
        <v>4987</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35">
      <c r="A424" s="2" t="s">
        <v>1144</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35">
      <c r="A425" s="2" t="s">
        <v>5256</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3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35">
      <c r="A427" s="2" t="s">
        <v>1145</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35">
      <c r="A428" s="2" t="s">
        <v>1146</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35">
      <c r="A429" s="2" t="s">
        <v>1147</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35">
      <c r="A430" s="2" t="s">
        <v>1148</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35">
      <c r="A431" s="2" t="s">
        <v>1149</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35">
      <c r="A432" s="2" t="s">
        <v>1150</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35">
      <c r="A433" s="2" t="s">
        <v>1151</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35">
      <c r="A434" s="2" t="s">
        <v>5012</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35">
      <c r="A435" s="2" t="s">
        <v>1152</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35">
      <c r="A436" s="2" t="s">
        <v>5138</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35">
      <c r="A437" s="2" t="s">
        <v>1153</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35">
      <c r="A438" s="2" t="s">
        <v>1154</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35">
      <c r="A439" s="2" t="s">
        <v>5281</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35">
      <c r="A440" s="2" t="s">
        <v>1155</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35">
      <c r="A441" s="2" t="s">
        <v>1156</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3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3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35">
      <c r="A444" s="2" t="s">
        <v>5265</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35">
      <c r="A445" s="2" t="s">
        <v>1160</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35">
      <c r="A446" s="2" t="s">
        <v>5139</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35">
      <c r="A447" s="2" t="s">
        <v>1157</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35">
      <c r="A448" s="2" t="s">
        <v>1158</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35">
      <c r="A449" s="2" t="s">
        <v>1159</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35">
      <c r="A450" s="2" t="s">
        <v>5140</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35">
      <c r="A451" s="2" t="s">
        <v>1161</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35">
      <c r="A452" s="2" t="s">
        <v>1594</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35">
      <c r="A453" s="2" t="s">
        <v>1595</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35">
      <c r="A454" s="2" t="s">
        <v>1162</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35">
      <c r="A455" s="2" t="s">
        <v>1164</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3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35">
      <c r="A457" s="2" t="s">
        <v>1163</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35">
      <c r="A458" s="2" t="s">
        <v>5141</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35">
      <c r="A459" s="2" t="s">
        <v>5142</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35">
      <c r="A460" s="2" t="s">
        <v>1165</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35">
      <c r="A461" s="2" t="s">
        <v>5143</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35">
      <c r="A462" s="2" t="s">
        <v>1166</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35">
      <c r="A463" s="2" t="s">
        <v>5144</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35">
      <c r="A464" s="2" t="s">
        <v>5145</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35">
      <c r="A465" s="2" t="s">
        <v>5146</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35">
      <c r="A466" s="2" t="s">
        <v>5147</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35">
      <c r="A467" s="2" t="s">
        <v>5148</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35">
      <c r="A468" s="2" t="s">
        <v>1167</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35">
      <c r="A469" s="2" t="s">
        <v>5149</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35">
      <c r="A470" s="2" t="s">
        <v>5150</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35">
      <c r="A471" s="2" t="s">
        <v>2431</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35">
      <c r="A472" s="2" t="s">
        <v>3743</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35">
      <c r="A473" s="2" t="s">
        <v>5151</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35">
      <c r="A474" s="2" t="s">
        <v>5152</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35">
      <c r="A475" s="2" t="s">
        <v>1168</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3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35">
      <c r="A477" s="2" t="s">
        <v>5027</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35">
      <c r="A478" s="2" t="s">
        <v>1169</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35">
      <c r="A479" s="2" t="s">
        <v>5153</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35">
      <c r="A480" s="2" t="s">
        <v>5154</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35">
      <c r="A481" s="2" t="s">
        <v>5155</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35">
      <c r="A482" s="2" t="s">
        <v>5156</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35">
      <c r="A483" s="2" t="s">
        <v>5157</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35">
      <c r="A484" s="2" t="s">
        <v>5158</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35">
      <c r="A485" s="2" t="s">
        <v>1170</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35">
      <c r="A486" s="2" t="s">
        <v>1171</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35">
      <c r="A487" s="2" t="s">
        <v>1172</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35">
      <c r="A488" s="2" t="s">
        <v>5159</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35">
      <c r="A489" s="2" t="s">
        <v>5160</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35">
      <c r="A490" s="2" t="s">
        <v>1173</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35">
      <c r="A491" s="2" t="s">
        <v>5161</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3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35">
      <c r="A493" s="2" t="s">
        <v>5162</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35">
      <c r="A494" s="2" t="s">
        <v>5163</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35">
      <c r="A495" s="2" t="s">
        <v>1174</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35">
      <c r="A496" s="2" t="s">
        <v>1175</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35">
      <c r="A497" s="2" t="s">
        <v>5164</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35">
      <c r="A498" s="2" t="s">
        <v>5165</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35">
      <c r="A499" s="2" t="s">
        <v>5166</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35">
      <c r="A500" s="2" t="s">
        <v>5167</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35">
      <c r="A501" s="2" t="s">
        <v>5168</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35">
      <c r="A502" s="2" t="s">
        <v>5169</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35">
      <c r="A503" s="2" t="s">
        <v>5170</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3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35">
      <c r="A505" s="2" t="s">
        <v>1347</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35">
      <c r="A506" s="2" t="s">
        <v>1175</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35">
      <c r="A507" s="2" t="s">
        <v>1178</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35">
      <c r="A508" s="2" t="s">
        <v>5171</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35">
      <c r="A509" s="2" t="s">
        <v>5172</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35">
      <c r="A510" s="2" t="s">
        <v>1179</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3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35">
      <c r="A512" s="2" t="s">
        <v>1180</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35">
      <c r="A513" s="2" t="s">
        <v>1181</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35">
      <c r="A514" s="2" t="s">
        <v>1182</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35">
      <c r="A515" s="2" t="s">
        <v>5282</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35">
      <c r="A516" s="2" t="s">
        <v>1184</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35">
      <c r="A517" s="2" t="s">
        <v>1183</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35">
      <c r="A518" s="2" t="s">
        <v>1185</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35">
      <c r="A519" s="2" t="s">
        <v>1186</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35">
      <c r="A520" s="2" t="s">
        <v>1187</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35">
      <c r="A521" s="2" t="s">
        <v>1188</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35">
      <c r="A522" s="2" t="s">
        <v>5259</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35">
      <c r="A523" s="2" t="s">
        <v>1189</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35">
      <c r="A524" s="2" t="s">
        <v>1190</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35">
      <c r="A525" s="2" t="s">
        <v>1191</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35">
      <c r="A526" s="2" t="s">
        <v>5173</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35">
      <c r="A527" s="2" t="s">
        <v>1192</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35">
      <c r="A528" s="2" t="s">
        <v>1336</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35">
      <c r="A529" s="2" t="s">
        <v>5174</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35">
      <c r="A530" s="2" t="s">
        <v>5175</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35">
      <c r="A531" s="2" t="s">
        <v>1193</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3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35">
      <c r="A533" s="2" t="s">
        <v>1194</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35">
      <c r="A534" s="2" t="s">
        <v>5176</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35">
      <c r="A535" s="2" t="s">
        <v>5177</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35">
      <c r="A536" s="2" t="s">
        <v>1195</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35">
      <c r="A537" s="2" t="s">
        <v>5178</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35">
      <c r="A538" s="2" t="s">
        <v>1196</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3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3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35">
      <c r="A541" s="2" t="s">
        <v>1197</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3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35">
      <c r="A543" s="2" t="s">
        <v>5179</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35">
      <c r="A544" s="2" t="s">
        <v>1198</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35">
      <c r="A545" s="2" t="s">
        <v>5180</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35">
      <c r="A546" s="2" t="s">
        <v>5181</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35">
      <c r="A547" s="2" t="s">
        <v>1201</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35">
      <c r="A548" s="2" t="s">
        <v>1199</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35">
      <c r="A549" s="2" t="s">
        <v>1200</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35">
      <c r="A550" s="2" t="s">
        <v>1202</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3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35">
      <c r="A552" s="2" t="s">
        <v>5182</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35">
      <c r="A553" s="2" t="s">
        <v>1203</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35">
      <c r="A554" s="2" t="s">
        <v>1204</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3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35">
      <c r="A556" s="2" t="s">
        <v>1205</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3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35">
      <c r="A558" s="2" t="s">
        <v>4980</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35">
      <c r="A559" s="2" t="s">
        <v>1206</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35">
      <c r="A560" s="2" t="s">
        <v>5183</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35">
      <c r="A561" s="2" t="s">
        <v>5184</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35">
      <c r="A562" s="2" t="s">
        <v>5185</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35">
      <c r="A563" s="2" t="s">
        <v>1338</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35">
      <c r="A564" s="2" t="s">
        <v>1207</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35">
      <c r="A565" s="2" t="s">
        <v>1208</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35">
      <c r="A566" s="2" t="s">
        <v>1209</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35">
      <c r="A567" s="2" t="s">
        <v>1210</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35">
      <c r="A568" s="2" t="s">
        <v>1339</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35">
      <c r="A569" s="2" t="s">
        <v>1211</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35">
      <c r="A570" s="2" t="s">
        <v>1212</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35">
      <c r="A571" s="2" t="s">
        <v>1229</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35">
      <c r="A572" s="2" t="s">
        <v>1227</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35">
      <c r="A573" s="2" t="s">
        <v>1228</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35">
      <c r="A574" s="2" t="s">
        <v>1230</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3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3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35">
      <c r="A577" s="2" t="s">
        <v>1340</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35">
      <c r="A578" s="2" t="s">
        <v>1236</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35">
      <c r="A579" s="2" t="s">
        <v>1257</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35">
      <c r="A580" s="2" t="s">
        <v>1258</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35">
      <c r="A581" s="2" t="s">
        <v>1259</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35">
      <c r="A582" s="2" t="s">
        <v>1260</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35">
      <c r="A583" s="2" t="s">
        <v>5022</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35">
      <c r="A584" s="2" t="s">
        <v>1261</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35">
      <c r="A585" s="2" t="s">
        <v>1262</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35">
      <c r="A586" s="2" t="s">
        <v>1263</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35">
      <c r="A587" s="2" t="s">
        <v>1264</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3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3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3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35">
      <c r="A591" s="2" t="s">
        <v>1265</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35">
      <c r="A592" s="2" t="s">
        <v>1596</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35">
      <c r="A593" s="2" t="s">
        <v>1266</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35">
      <c r="A594" s="2" t="s">
        <v>1317</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35">
      <c r="A595" s="2" t="s">
        <v>1334</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35">
      <c r="A596" s="2" t="s">
        <v>1333</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35">
      <c r="A597" s="2" t="s">
        <v>1332</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35">
      <c r="A598" s="2" t="s">
        <v>1331</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35">
      <c r="A599" s="2" t="s">
        <v>1330</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35">
      <c r="A600" s="2" t="s">
        <v>5266</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35">
      <c r="A601" s="2" t="s">
        <v>1329</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35">
      <c r="A602" s="2" t="s">
        <v>1328</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35">
      <c r="A603" s="2" t="s">
        <v>1327</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35">
      <c r="A604" s="2" t="s">
        <v>1326</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35">
      <c r="A605" s="2" t="s">
        <v>1325</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35">
      <c r="A606" s="2" t="s">
        <v>1324</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35">
      <c r="A607" s="2" t="s">
        <v>1323</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35">
      <c r="A608" s="2" t="s">
        <v>1322</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35">
      <c r="A609" s="2" t="s">
        <v>1321</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35">
      <c r="A610" s="2" t="s">
        <v>1320</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35">
      <c r="A611" s="2" t="s">
        <v>1319</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35">
      <c r="A612" s="2" t="s">
        <v>1318</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35">
      <c r="A613" s="2" t="s">
        <v>1316</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35">
      <c r="A614" s="2" t="s">
        <v>1315</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35">
      <c r="A615" s="2" t="s">
        <v>1314</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35">
      <c r="A616" s="2" t="s">
        <v>1335</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35">
      <c r="A617" s="2" t="s">
        <v>1313</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35">
      <c r="A618" s="2" t="s">
        <v>1312</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35">
      <c r="A619" s="2" t="s">
        <v>1311</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35">
      <c r="A620" s="2" t="s">
        <v>1310</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35">
      <c r="A621" s="2" t="s">
        <v>1309</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35">
      <c r="A622" s="2" t="s">
        <v>1308</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35">
      <c r="A623" s="2" t="s">
        <v>1307</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35">
      <c r="A624" s="2" t="s">
        <v>1306</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35">
      <c r="A625" s="2" t="s">
        <v>1305</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35">
      <c r="A626" s="2" t="s">
        <v>1304</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35">
      <c r="A627" s="2" t="s">
        <v>1303</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35">
      <c r="A628" s="2" t="s">
        <v>1302</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35">
      <c r="A629" s="2" t="s">
        <v>1301</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35">
      <c r="A630" s="2" t="s">
        <v>1300</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35">
      <c r="A631" s="2" t="s">
        <v>1299</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35">
      <c r="A632" s="2" t="s">
        <v>1298</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35">
      <c r="A633" s="2" t="s">
        <v>1297</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35">
      <c r="A634" s="2" t="s">
        <v>1296</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35">
      <c r="A635" s="2" t="s">
        <v>1295</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35">
      <c r="A636" s="2" t="s">
        <v>1294</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35">
      <c r="A637" s="2" t="s">
        <v>1345</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35">
      <c r="A638" s="2" t="s">
        <v>1584</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35">
      <c r="A639" s="2" t="s">
        <v>1293</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35">
      <c r="A640" s="2" t="s">
        <v>1279</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35">
      <c r="A641" s="2" t="s">
        <v>1292</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35">
      <c r="A642" s="2" t="s">
        <v>1291</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35">
      <c r="A643" s="2" t="s">
        <v>1290</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35">
      <c r="A644" s="2" t="s">
        <v>1289</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35">
      <c r="A645" s="2" t="s">
        <v>1288</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35">
      <c r="A646" s="2" t="s">
        <v>1341</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35">
      <c r="A647" s="2" t="s">
        <v>1287</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35">
      <c r="A648" s="2" t="s">
        <v>5249</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35">
      <c r="A649" s="2" t="s">
        <v>1286</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35">
      <c r="A650" s="2" t="s">
        <v>1285</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35">
      <c r="A651" s="2" t="s">
        <v>1284</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35">
      <c r="A652" s="2" t="s">
        <v>1283</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35">
      <c r="A653" s="2" t="s">
        <v>5267</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35">
      <c r="A654" s="2" t="s">
        <v>5121</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35">
      <c r="A655" s="2" t="s">
        <v>1282</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35">
      <c r="A656" s="2" t="s">
        <v>1280</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35">
      <c r="A657" s="2" t="s">
        <v>1281</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35">
      <c r="A658" s="2" t="s">
        <v>1278</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35">
      <c r="A659" s="2" t="s">
        <v>1267</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35">
      <c r="A660" s="2" t="s">
        <v>1277</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35">
      <c r="A661" s="2" t="s">
        <v>1276</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35">
      <c r="A662" s="2" t="s">
        <v>5120</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35">
      <c r="A663" s="2" t="s">
        <v>1275</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35">
      <c r="A664" s="2" t="s">
        <v>1274</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35">
      <c r="A665" s="2" t="s">
        <v>1273</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35">
      <c r="A666" s="2" t="s">
        <v>1272</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35">
      <c r="A667" s="2" t="s">
        <v>1271</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35">
      <c r="A668" s="2" t="s">
        <v>1270</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35">
      <c r="A669" s="2" t="s">
        <v>1269</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35">
      <c r="A670" s="2" t="s">
        <v>1268</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35">
      <c r="A671" s="2" t="s">
        <v>5119</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3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35">
      <c r="A673" s="2" t="s">
        <v>1176</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35">
      <c r="A674" s="2" t="s">
        <v>5118</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35">
      <c r="A675" s="2" t="s">
        <v>1348</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35">
      <c r="A676" s="2" t="s">
        <v>1237</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35">
      <c r="A677" s="2" t="s">
        <v>1349</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35">
      <c r="A678" s="2" t="s">
        <v>1238</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35">
      <c r="A679" s="2" t="s">
        <v>1125</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35">
      <c r="A680" s="2" t="s">
        <v>1239</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35">
      <c r="A681" s="2" t="s">
        <v>1240</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3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35">
      <c r="A683" s="2" t="s">
        <v>1337</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35">
      <c r="A684" s="2" t="s">
        <v>4969</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35">
      <c r="A685" s="2" t="s">
        <v>1241</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35">
      <c r="A686" s="2" t="s">
        <v>1242</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35">
      <c r="A687" s="2" t="s">
        <v>1243</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35">
      <c r="A688" s="2" t="s">
        <v>5252</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35">
      <c r="A689" s="2" t="s">
        <v>1244</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35">
      <c r="A690" s="2" t="s">
        <v>4250</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35">
      <c r="A691" s="2" t="s">
        <v>1245</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35">
      <c r="A692" s="2" t="s">
        <v>1350</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35">
      <c r="A693" s="2" t="s">
        <v>5117</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35">
      <c r="A694" s="2" t="s">
        <v>1246</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35">
      <c r="A695" s="2" t="s">
        <v>1247</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35">
      <c r="A696" s="2" t="s">
        <v>2660</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35">
      <c r="A697" s="2" t="s">
        <v>1248</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35">
      <c r="A698" s="2" t="s">
        <v>1249</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35">
      <c r="A699" s="2" t="s">
        <v>1250</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35">
      <c r="A700" s="2" t="s">
        <v>1251</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3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35">
      <c r="A702" s="2" t="s">
        <v>1252</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35">
      <c r="A703" s="2" t="s">
        <v>1253</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35">
      <c r="A704" s="2" t="s">
        <v>1254</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35">
      <c r="A705" s="2" t="s">
        <v>1255</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35">
      <c r="A706" s="2" t="s">
        <v>1256</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35">
      <c r="A707" s="2" t="s">
        <v>5116</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35">
      <c r="A708" s="2" t="s">
        <v>1235</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35">
      <c r="A709" s="2" t="s">
        <v>1234</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35">
      <c r="A710" s="2" t="s">
        <v>1233</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35">
      <c r="A711" s="2" t="s">
        <v>1232</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35">
      <c r="A712" s="2" t="s">
        <v>1231</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35">
      <c r="A713" s="2" t="s">
        <v>1226</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35">
      <c r="A714" s="2" t="s">
        <v>1225</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35">
      <c r="A715" s="2" t="s">
        <v>1224</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35">
      <c r="A716" s="2" t="s">
        <v>1223</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35">
      <c r="A717" s="2" t="s">
        <v>1222</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35">
      <c r="A718" s="2" t="s">
        <v>1221</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35">
      <c r="A719" s="2" t="s">
        <v>1220</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35">
      <c r="A720" s="2" t="s">
        <v>1219</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35">
      <c r="A721" s="2" t="s">
        <v>1218</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35">
      <c r="A722" s="2" t="s">
        <v>1217</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35">
      <c r="A723" s="2" t="s">
        <v>1216</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35">
      <c r="A724" s="2" t="s">
        <v>5115</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35">
      <c r="A725" s="2" t="s">
        <v>1215</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35">
      <c r="A726" s="2" t="s">
        <v>1214</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35">
      <c r="A727" s="2" t="s">
        <v>1213</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35">
      <c r="A728" s="2" t="s">
        <v>5114</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3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35">
      <c r="A731" s="2" t="s">
        <v>1723</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35">
      <c r="A732" s="2" t="s">
        <v>1724</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3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3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35">
      <c r="A735" s="2" t="s">
        <v>5019</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35">
      <c r="A736" s="2" t="s">
        <v>1726</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35">
      <c r="A737" s="2" t="s">
        <v>1727</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35">
      <c r="A738" s="2" t="s">
        <v>5283</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35">
      <c r="A739" s="2" t="s">
        <v>4997</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35">
      <c r="A740" s="2" t="s">
        <v>1728</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35">
      <c r="A741" s="2" t="s">
        <v>1729</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35">
      <c r="A742" s="2" t="s">
        <v>1730</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35">
      <c r="A743" s="2" t="s">
        <v>1731</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35">
      <c r="A744" s="2" t="s">
        <v>1732</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35">
      <c r="A745" s="2" t="s">
        <v>1733</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35">
      <c r="A746" s="2" t="s">
        <v>1734</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35">
      <c r="A747" s="2" t="s">
        <v>1735</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35">
      <c r="A748" s="2" t="s">
        <v>1736</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35">
      <c r="A749" s="2" t="s">
        <v>1737</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35">
      <c r="A750" s="2" t="s">
        <v>1738</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35">
      <c r="A751" s="2" t="s">
        <v>1739</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35">
      <c r="A752" s="2" t="s">
        <v>1740</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35">
      <c r="A753" s="2" t="s">
        <v>1741</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35">
      <c r="A754" s="2" t="s">
        <v>1742</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35">
      <c r="A755" s="2" t="s">
        <v>1743</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35">
      <c r="A756" s="2" t="s">
        <v>1744</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35">
      <c r="A757" s="2" t="s">
        <v>1745</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35">
      <c r="A758" s="2" t="s">
        <v>1746</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35">
      <c r="A759" s="2" t="s">
        <v>1747</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3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35">
      <c r="A761" s="2" t="s">
        <v>1748</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3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35">
      <c r="A763" s="2" t="s">
        <v>1749</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35">
      <c r="A764" s="2" t="s">
        <v>1750</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35">
      <c r="A765" s="2" t="s">
        <v>1751</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35">
      <c r="A766" s="2" t="s">
        <v>1752</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35">
      <c r="A767" s="2" t="s">
        <v>1753</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35">
      <c r="A768" s="2" t="s">
        <v>1754</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35">
      <c r="A769" s="2" t="s">
        <v>1755</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35">
      <c r="A770" s="2" t="s">
        <v>1756</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35">
      <c r="A771" s="2" t="s">
        <v>1757</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35">
      <c r="A772" s="2" t="s">
        <v>1758</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35">
      <c r="A773" s="2" t="s">
        <v>1759</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35">
      <c r="A774" s="2" t="s">
        <v>1760</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35">
      <c r="A775" s="2" t="s">
        <v>1761</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35">
      <c r="A776" s="2" t="s">
        <v>1762</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35">
      <c r="A777" s="2" t="s">
        <v>1763</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35">
      <c r="A778" s="2" t="s">
        <v>1764</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35">
      <c r="A779" s="2" t="s">
        <v>1765</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35">
      <c r="A780" s="2" t="s">
        <v>1766</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35">
      <c r="A781" s="2" t="s">
        <v>1767</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35">
      <c r="A782" s="2" t="s">
        <v>5188</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35">
      <c r="A783" s="2" t="s">
        <v>1768</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35">
      <c r="A784" s="2" t="s">
        <v>1769</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35">
      <c r="A785" s="2" t="s">
        <v>1770</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35">
      <c r="A786" s="2" t="s">
        <v>1771</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35">
      <c r="A787" s="2" t="s">
        <v>1772</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35">
      <c r="A788" s="2" t="s">
        <v>1773</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35">
      <c r="A789" s="2" t="s">
        <v>5187</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35">
      <c r="A790" s="2" t="s">
        <v>1774</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35">
      <c r="A791" s="2" t="s">
        <v>1775</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35">
      <c r="A792" s="2" t="s">
        <v>1776</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35">
      <c r="A793" s="2" t="s">
        <v>1777</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35">
      <c r="A794" s="2" t="s">
        <v>1778</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35">
      <c r="A795" s="2" t="s">
        <v>1779</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35">
      <c r="A796" s="2" t="s">
        <v>1780</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35">
      <c r="A797" s="2" t="s">
        <v>1781</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35">
      <c r="A798" s="2" t="s">
        <v>1782</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35">
      <c r="A799" s="2" t="s">
        <v>1783</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35">
      <c r="A800" s="2" t="s">
        <v>1784</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35">
      <c r="A801" s="2" t="s">
        <v>1785</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35">
      <c r="A802" s="2" t="s">
        <v>1786</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35">
      <c r="A803" s="2" t="s">
        <v>1787</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35">
      <c r="A804" s="2" t="s">
        <v>1788</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35">
      <c r="A805" s="2" t="s">
        <v>1789</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35">
      <c r="A806" s="2" t="s">
        <v>1790</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35">
      <c r="A807" s="2" t="s">
        <v>1791</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35">
      <c r="A808" s="2" t="s">
        <v>1792</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3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35">
      <c r="A810" s="2" t="s">
        <v>1793</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35">
      <c r="A811" s="2" t="s">
        <v>1794</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35">
      <c r="A812" s="2" t="s">
        <v>1795</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3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3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3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3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3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35">
      <c r="A819" s="9" t="s">
        <v>5186</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35">
      <c r="A820" s="9" t="s">
        <v>4996</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3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35">
      <c r="A822" s="9" t="s">
        <v>1344</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3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35">
      <c r="G824" s="5"/>
    </row>
    <row r="825" spans="1:19" x14ac:dyDescent="0.3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35">
      <c r="A826" s="2" t="s">
        <v>3667</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35">
      <c r="A827" s="2" t="s">
        <v>3668</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35">
      <c r="A828" s="2" t="s">
        <v>3675</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35">
      <c r="A829" s="2" t="s">
        <v>3676</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35">
      <c r="A830" s="2" t="s">
        <v>3677</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35">
      <c r="A831" s="2" t="s">
        <v>3671</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35">
      <c r="A832" s="2" t="s">
        <v>3672</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35">
      <c r="A833" s="2" t="s">
        <v>3673</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35">
      <c r="A834" s="2" t="s">
        <v>3674</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35">
      <c r="A835" s="2" t="s">
        <v>1121</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35">
      <c r="A836" s="2" t="s">
        <v>3678</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35">
      <c r="A837" s="2" t="s">
        <v>4106</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35">
      <c r="A838" s="2" t="s">
        <v>1129</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35">
      <c r="A839" s="2" t="s">
        <v>3679</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35">
      <c r="A840" s="2" t="s">
        <v>3681</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35">
      <c r="A841" s="2" t="s">
        <v>4998</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35">
      <c r="A842" s="2" t="s">
        <v>3680</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35">
      <c r="A843" s="2" t="s">
        <v>3706</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35">
      <c r="A844" s="2" t="s">
        <v>4113</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35">
      <c r="A845" s="2" t="s">
        <v>4111</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35">
      <c r="A846" s="2" t="s">
        <v>3682</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3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35">
      <c r="A848" s="2" t="s">
        <v>4988</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35">
      <c r="A849" s="2" t="s">
        <v>3683</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35">
      <c r="A850" s="2" t="s">
        <v>2457</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35">
      <c r="A851" s="2" t="s">
        <v>3684</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35">
      <c r="A852" s="2" t="s">
        <v>3685</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35">
      <c r="A853" s="2" t="s">
        <v>2456</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35">
      <c r="A854" s="2" t="s">
        <v>3686</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35">
      <c r="A855" s="2" t="s">
        <v>3687</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35">
      <c r="A856" s="2" t="s">
        <v>3688</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35">
      <c r="A857" s="2" t="s">
        <v>3689</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35">
      <c r="A858" s="2" t="s">
        <v>3690</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35">
      <c r="A859" s="2" t="s">
        <v>3691</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35">
      <c r="A860" s="2" t="s">
        <v>3692</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35">
      <c r="A861" s="2" t="s">
        <v>3693</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35">
      <c r="A862" s="2" t="s">
        <v>3694</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35">
      <c r="A863" t="s">
        <v>3707</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35">
      <c r="A864" s="2" t="s">
        <v>3695</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35">
      <c r="A865" s="2" t="s">
        <v>3696</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35">
      <c r="A866" s="2" t="s">
        <v>3697</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35">
      <c r="A867" s="2" t="s">
        <v>3698</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35">
      <c r="A868" s="2" t="s">
        <v>3699</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35">
      <c r="A869" s="2" t="s">
        <v>3700</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35">
      <c r="A870" s="2" t="s">
        <v>3701</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35">
      <c r="A871" s="2" t="s">
        <v>3702</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35">
      <c r="A872" s="2" t="s">
        <v>3703</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35">
      <c r="A873" s="2" t="s">
        <v>4999</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35">
      <c r="A874" s="2" t="s">
        <v>3704</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35">
      <c r="A875" s="2" t="s">
        <v>3705</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35">
      <c r="A876" s="2" t="s">
        <v>3708</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35">
      <c r="A877" s="2" t="s">
        <v>3710</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35">
      <c r="A878" s="2" t="s">
        <v>3709</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35">
      <c r="A879" s="2" t="s">
        <v>3711</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35">
      <c r="A880" s="2" t="s">
        <v>4109</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35">
      <c r="A881" s="2" t="s">
        <v>3712</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35">
      <c r="A882" s="2" t="s">
        <v>3713</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35">
      <c r="A883" s="2" t="s">
        <v>3714</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35">
      <c r="A884" s="2" t="s">
        <v>3715</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35">
      <c r="A885" s="2" t="s">
        <v>3716</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35">
      <c r="A886" s="2" t="s">
        <v>3717</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35">
      <c r="A887" s="2" t="s">
        <v>3718</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35">
      <c r="A888" s="2" t="s">
        <v>3719</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35">
      <c r="A889" s="2" t="s">
        <v>3720</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35">
      <c r="A890" s="2" t="s">
        <v>3721</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35">
      <c r="A891" s="2" t="s">
        <v>3722</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35">
      <c r="A892" s="2" t="s">
        <v>3723</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35">
      <c r="A893" s="2" t="s">
        <v>3724</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35">
      <c r="A894" s="2" t="s">
        <v>3725</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35">
      <c r="A895" s="2" t="s">
        <v>3726</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35">
      <c r="A896" s="2" t="s">
        <v>3727</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35">
      <c r="A897" s="2" t="s">
        <v>3728</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35">
      <c r="A898" s="2" t="s">
        <v>3729</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35">
      <c r="A899" s="2" t="s">
        <v>3730</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35">
      <c r="A900" s="2" t="s">
        <v>3731</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35">
      <c r="A901" s="2" t="s">
        <v>3745</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35">
      <c r="A902" s="2" t="s">
        <v>3746</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35">
      <c r="A903" s="2" t="s">
        <v>3747</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35">
      <c r="A904" s="2" t="s">
        <v>3748</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35">
      <c r="A905" s="2" t="s">
        <v>3749</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35">
      <c r="A906" s="2" t="s">
        <v>3750</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35">
      <c r="A907" s="2" t="s">
        <v>3751</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35">
      <c r="A908" s="2" t="s">
        <v>3752</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35">
      <c r="A909" s="2" t="s">
        <v>3753</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35">
      <c r="A910" s="2" t="s">
        <v>3754</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35">
      <c r="A911" s="2" t="s">
        <v>3755</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35">
      <c r="A912" s="2" t="s">
        <v>3760</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35">
      <c r="A913" s="2" t="s">
        <v>5233</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35">
      <c r="A914" s="2" t="s">
        <v>3756</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35">
      <c r="A915" s="2" t="s">
        <v>3757</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35">
      <c r="A916" s="2" t="s">
        <v>3758</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35">
      <c r="A917" s="2" t="s">
        <v>3759</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35">
      <c r="A918" s="2" t="s">
        <v>3761</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35">
      <c r="A919" s="2" t="s">
        <v>3762</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35">
      <c r="A920" s="2" t="s">
        <v>3763</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35">
      <c r="A921" s="2" t="s">
        <v>3764</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35">
      <c r="A922" s="2" t="s">
        <v>3765</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35">
      <c r="A923" s="2" t="s">
        <v>4110</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35">
      <c r="A924" s="2" t="s">
        <v>3766</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35">
      <c r="A925" s="2" t="s">
        <v>3767</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35">
      <c r="A926" s="2" t="s">
        <v>3768</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35">
      <c r="A927" s="2" t="s">
        <v>3769</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35">
      <c r="A928" s="2" t="s">
        <v>3770</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35">
      <c r="A929" s="2" t="s">
        <v>5026</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35">
      <c r="A930" s="2" t="s">
        <v>3771</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35">
      <c r="A931" s="2" t="s">
        <v>3772</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35">
      <c r="A932" s="2" t="s">
        <v>3773</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35">
      <c r="A933" s="2" t="s">
        <v>3774</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35">
      <c r="A934" s="2" t="s">
        <v>3776</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35">
      <c r="A935" s="2" t="s">
        <v>3775</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35">
      <c r="A936" s="2" t="s">
        <v>3777</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35">
      <c r="A937" s="2" t="s">
        <v>3778</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35">
      <c r="A938" s="2" t="s">
        <v>3779</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35">
      <c r="A939" s="2" t="s">
        <v>3780</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35">
      <c r="A940" s="2" t="s">
        <v>1273</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35">
      <c r="A941" s="2" t="s">
        <v>3781</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35">
      <c r="A942" s="2" t="s">
        <v>3782</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35">
      <c r="A943" s="2" t="s">
        <v>3783</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35">
      <c r="A944" s="2" t="s">
        <v>3784</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35">
      <c r="A945" s="2" t="s">
        <v>3785</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35">
      <c r="A946" s="2" t="s">
        <v>2624</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35">
      <c r="A947" s="2" t="s">
        <v>3786</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35">
      <c r="A948" s="2" t="s">
        <v>3787</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35">
      <c r="A949" s="2" t="s">
        <v>3788</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35">
      <c r="A950" s="2" t="s">
        <v>3789</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35">
      <c r="A951" s="2" t="s">
        <v>5234</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35">
      <c r="A952" s="2" t="s">
        <v>3793</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35">
      <c r="A953" s="2" t="s">
        <v>3794</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35">
      <c r="A954" s="2" t="s">
        <v>3795</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35">
      <c r="A955" s="2" t="s">
        <v>3796</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35">
      <c r="A956" s="2" t="s">
        <v>3797</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35">
      <c r="A957" s="2" t="s">
        <v>3798</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35">
      <c r="A958" s="2" t="s">
        <v>3799</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35">
      <c r="A959" s="2" t="s">
        <v>3800</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35">
      <c r="A960" s="2" t="s">
        <v>3801</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35">
      <c r="A961" s="2" t="s">
        <v>3802</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35">
      <c r="A962" s="2" t="s">
        <v>3803</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35">
      <c r="A963" s="2" t="s">
        <v>3804</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35">
      <c r="A964" s="2" t="s">
        <v>3805</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35">
      <c r="A965" s="2" t="s">
        <v>3806</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35">
      <c r="A966" s="2" t="s">
        <v>3807</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35">
      <c r="A967" s="2" t="s">
        <v>3808</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35">
      <c r="A968" s="2" t="s">
        <v>3809</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35">
      <c r="A969" s="2" t="s">
        <v>3810</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35">
      <c r="A970" s="2" t="s">
        <v>3811</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35">
      <c r="A971" s="2" t="s">
        <v>3812</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35">
      <c r="A972" s="2" t="s">
        <v>3813</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35">
      <c r="A973" s="2" t="s">
        <v>3818</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35">
      <c r="A974" s="2" t="s">
        <v>3819</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35">
      <c r="A975" s="2" t="s">
        <v>3820</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35">
      <c r="A976" s="2" t="s">
        <v>4029</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35">
      <c r="A977" s="2" t="s">
        <v>4135</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35">
      <c r="A978" s="2" t="s">
        <v>5023</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35">
      <c r="A979" s="2" t="s">
        <v>3822</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35">
      <c r="A980" s="2" t="s">
        <v>3823</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35">
      <c r="A981" s="2" t="s">
        <v>3824</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35">
      <c r="A982" s="2" t="s">
        <v>5024</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35">
      <c r="A983" s="2" t="s">
        <v>5282</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35">
      <c r="A984" s="2" t="s">
        <v>4133</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35">
      <c r="A985" s="2" t="s">
        <v>3825</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35">
      <c r="A986" s="2" t="s">
        <v>3826</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35">
      <c r="A987" s="2" t="s">
        <v>1512</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35">
      <c r="A988" s="2" t="s">
        <v>4134</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35">
      <c r="A989" s="2" t="s">
        <v>3839</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35">
      <c r="A990" t="s">
        <v>3947</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35">
      <c r="A991" s="2" t="s">
        <v>3840</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35">
      <c r="A992" s="2" t="s">
        <v>3841</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35">
      <c r="A993" s="2" t="s">
        <v>3842</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35">
      <c r="A994" s="2" t="s">
        <v>3843</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35">
      <c r="A995" s="2" t="s">
        <v>3844</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35">
      <c r="A996" s="2" t="s">
        <v>3845</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35">
      <c r="A997" s="2" t="s">
        <v>3846</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35">
      <c r="A998" s="2" t="s">
        <v>3847</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35">
      <c r="A999" s="2" t="s">
        <v>3848</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35">
      <c r="A1000" s="2" t="s">
        <v>3849</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35">
      <c r="A1001" s="2" t="s">
        <v>5275</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35">
      <c r="A1002" s="2" t="s">
        <v>5235</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35">
      <c r="A1003" s="2" t="s">
        <v>5025</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35">
      <c r="A1004" s="2" t="s">
        <v>3859</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35">
      <c r="A1005" s="2" t="s">
        <v>3860</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35">
      <c r="A1006" s="2" t="s">
        <v>3861</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35">
      <c r="A1007" s="2" t="s">
        <v>3862</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35">
      <c r="A1008" s="2" t="s">
        <v>3863</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35">
      <c r="A1009" s="2" t="s">
        <v>3864</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35">
      <c r="A1010" s="2" t="s">
        <v>3865</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35">
      <c r="A1011" s="2" t="s">
        <v>3866</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35">
      <c r="A1012" s="2" t="s">
        <v>3867</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35">
      <c r="A1013" s="2" t="s">
        <v>3868</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35">
      <c r="A1014" s="2" t="s">
        <v>3869</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35">
      <c r="A1015" s="2" t="s">
        <v>3870</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35">
      <c r="A1016" s="2" t="s">
        <v>3871</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35">
      <c r="A1017" s="2" t="s">
        <v>3872</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35">
      <c r="A1018" s="2" t="s">
        <v>3873</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35">
      <c r="A1019" s="2" t="s">
        <v>3874</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35">
      <c r="A1020" s="2" t="s">
        <v>3875</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35">
      <c r="A1021" s="2" t="s">
        <v>3876</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35">
      <c r="A1022" s="2" t="s">
        <v>3877</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35">
      <c r="A1023" s="2" t="s">
        <v>3878</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35">
      <c r="A1024" s="2" t="s">
        <v>3879</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35">
      <c r="A1025" s="2" t="s">
        <v>3880</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35">
      <c r="A1026" s="2" t="s">
        <v>3857</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35">
      <c r="A1027" s="2" t="s">
        <v>3858</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35">
      <c r="A1028" s="2" t="s">
        <v>3856</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35">
      <c r="A1029" s="2" t="s">
        <v>3855</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35">
      <c r="A1030" s="2" t="s">
        <v>3854</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35">
      <c r="A1031" s="2" t="s">
        <v>3853</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35">
      <c r="A1032" s="2" t="s">
        <v>3852</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35">
      <c r="A1033" s="2" t="s">
        <v>3851</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35">
      <c r="A1034" s="2" t="s">
        <v>3850</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35">
      <c r="A1035" s="2" t="s">
        <v>3838</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35">
      <c r="A1036" s="2" t="s">
        <v>3837</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35">
      <c r="A1037" s="2" t="s">
        <v>3836</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35">
      <c r="A1038" s="2" t="s">
        <v>3835</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35">
      <c r="A1039" s="2" t="s">
        <v>3834</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35">
      <c r="A1040" s="2" t="s">
        <v>3833</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35">
      <c r="A1041" s="2" t="s">
        <v>3832</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35">
      <c r="A1042" s="2" t="s">
        <v>2683</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35">
      <c r="A1043" s="2" t="s">
        <v>3831</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35">
      <c r="A1044" s="2" t="s">
        <v>3830</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35">
      <c r="A1045" s="2" t="s">
        <v>3829</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35">
      <c r="A1046" s="2" t="s">
        <v>3828</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35">
      <c r="A1047" s="2" t="s">
        <v>3827</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35">
      <c r="A1048" s="2" t="s">
        <v>3817</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35">
      <c r="A1049" s="2" t="s">
        <v>3816</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35">
      <c r="A1050" s="2" t="s">
        <v>3815</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35">
      <c r="A1051" s="2" t="s">
        <v>4107</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35">
      <c r="A1052" s="2" t="s">
        <v>4114</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35">
      <c r="A1053" s="2" t="s">
        <v>3814</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35">
      <c r="A1054" s="2" t="s">
        <v>5269</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35">
      <c r="A1055" s="2" t="s">
        <v>3882</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35">
      <c r="A1056" s="2" t="s">
        <v>3883</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35">
      <c r="A1057" s="2" t="s">
        <v>3884</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35">
      <c r="A1058" s="2" t="s">
        <v>3885</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35">
      <c r="A1059" s="2" t="s">
        <v>3886</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35">
      <c r="A1060" s="2" t="s">
        <v>3887</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35">
      <c r="A1061" s="2" t="s">
        <v>3888</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35">
      <c r="A1062" s="2" t="s">
        <v>3889</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35">
      <c r="A1063" s="2" t="s">
        <v>3890</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35">
      <c r="A1064" s="2" t="s">
        <v>3891</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35">
      <c r="A1065" s="2" t="s">
        <v>3892</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35">
      <c r="A1066" s="2" t="s">
        <v>3893</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35">
      <c r="A1067" s="2" t="s">
        <v>3894</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35">
      <c r="A1068" s="2" t="s">
        <v>3895</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35">
      <c r="A1069" s="2" t="s">
        <v>3896</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35">
      <c r="A1070" s="2" t="s">
        <v>3897</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35">
      <c r="A1071" s="2" t="s">
        <v>3898</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35">
      <c r="A1072" s="2" t="s">
        <v>3899</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35">
      <c r="A1073" s="2" t="s">
        <v>3913</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35">
      <c r="A1074" s="2" t="s">
        <v>3914</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35">
      <c r="A1075" s="2" t="s">
        <v>3915</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35">
      <c r="A1076" s="2" t="s">
        <v>5025</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35">
      <c r="A1077" s="2" t="s">
        <v>3916</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35">
      <c r="A1078" s="2" t="s">
        <v>3917</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35">
      <c r="A1079" s="2" t="s">
        <v>3926</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35">
      <c r="A1080" s="2" t="s">
        <v>3918</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35">
      <c r="A1081" s="2" t="s">
        <v>3919</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35">
      <c r="A1082" s="2" t="s">
        <v>3920</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35">
      <c r="A1083" s="2" t="s">
        <v>3921</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35">
      <c r="A1084" s="2" t="s">
        <v>3922</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35">
      <c r="A1085" s="2" t="s">
        <v>3923</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35">
      <c r="A1086" s="2" t="s">
        <v>3924</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35">
      <c r="A1087" s="2" t="s">
        <v>3925</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35">
      <c r="A1088" s="2" t="s">
        <v>3927</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35">
      <c r="A1089" s="2" t="s">
        <v>3928</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35">
      <c r="A1090" s="2" t="s">
        <v>3929</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35">
      <c r="A1091" s="2" t="s">
        <v>3930</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35">
      <c r="A1092" s="2" t="s">
        <v>3931</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35">
      <c r="A1093" s="2" t="s">
        <v>3932</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35">
      <c r="A1094" s="2" t="s">
        <v>3933</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35">
      <c r="A1095" s="2" t="s">
        <v>3934</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35">
      <c r="A1096" s="2" t="s">
        <v>3935</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35">
      <c r="A1097" s="2" t="s">
        <v>4600</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35">
      <c r="A1098" s="2" t="s">
        <v>3936</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3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3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35">
      <c r="A1101" s="2" t="s">
        <v>3937</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35">
      <c r="A1102" s="2" t="s">
        <v>1177</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35">
      <c r="A1103" s="2" t="s">
        <v>1321</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35">
      <c r="A1104" s="2" t="s">
        <v>1124</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3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35">
      <c r="A1106" s="2" t="s">
        <v>3897</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35">
      <c r="A1107" s="2" t="s">
        <v>3938</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35">
      <c r="A1108" s="2" t="s">
        <v>3939</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35">
      <c r="A1109" s="2" t="s">
        <v>5029</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35">
      <c r="A1110" s="2" t="s">
        <v>3940</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35">
      <c r="A1111" s="2" t="s">
        <v>1127</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35">
      <c r="A1112" s="2" t="s">
        <v>3941</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3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35">
      <c r="A1114" s="2" t="s">
        <v>4970</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35">
      <c r="A1115" s="2" t="s">
        <v>3942</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35">
      <c r="A1116" s="2" t="s">
        <v>3943</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35">
      <c r="A1117" s="2" t="s">
        <v>4116</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3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35">
      <c r="A1119" s="2" t="s">
        <v>2467</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35">
      <c r="A1120" s="2" t="s">
        <v>3944</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3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35">
      <c r="A1122" s="2" t="s">
        <v>3945</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35">
      <c r="A1123" s="2" t="s">
        <v>3946</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35">
      <c r="A1124" s="2" t="s">
        <v>1265</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35">
      <c r="A1125" s="2" t="s">
        <v>4131</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35">
      <c r="A1126" s="2" t="s">
        <v>3948</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35">
      <c r="A1127" s="2" t="s">
        <v>3949</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35">
      <c r="A1128" s="2" t="s">
        <v>3950</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35">
      <c r="A1129" s="2" t="s">
        <v>3951</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35">
      <c r="A1130" s="2" t="s">
        <v>3952</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35">
      <c r="A1131" s="2" t="s">
        <v>3955</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35">
      <c r="A1132" s="2" t="s">
        <v>3956</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3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35">
      <c r="A1134" s="2" t="s">
        <v>5030</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35">
      <c r="A1135" s="2" t="s">
        <v>3957</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35">
      <c r="A1136" s="2" t="s">
        <v>3958</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35">
      <c r="A1137" s="2" t="s">
        <v>3959</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35">
      <c r="A1138" s="2" t="s">
        <v>3960</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35">
      <c r="A1139" s="2" t="s">
        <v>2684</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35">
      <c r="A1140" s="2" t="s">
        <v>4984</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35">
      <c r="A1141" s="2" t="s">
        <v>3961</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35">
      <c r="A1142" s="2" t="s">
        <v>3962</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35">
      <c r="A1143" s="2" t="s">
        <v>3963</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35">
      <c r="A1144" s="2" t="s">
        <v>3964</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35">
      <c r="A1145" s="2" t="s">
        <v>3965</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35">
      <c r="A1146" s="2" t="s">
        <v>3966</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35">
      <c r="A1147" s="2" t="s">
        <v>3967</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3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35">
      <c r="A1149" s="2" t="s">
        <v>3968</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35">
      <c r="A1150" s="2" t="s">
        <v>3984</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3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35">
      <c r="A1152" s="2" t="s">
        <v>3985</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3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35">
      <c r="A1154" s="2" t="s">
        <v>1256</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35">
      <c r="A1155" s="2" t="s">
        <v>5022</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35">
      <c r="A1156" s="2" t="s">
        <v>1260</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35">
      <c r="A1157" s="2" t="s">
        <v>3986</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35">
      <c r="A1158" s="2" t="s">
        <v>3987</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35">
      <c r="A1159" s="2" t="s">
        <v>3988</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35">
      <c r="A1160" s="2" t="s">
        <v>3989</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35">
      <c r="A1161" s="2" t="s">
        <v>3990</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35">
      <c r="A1162" s="2" t="s">
        <v>3991</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35">
      <c r="A1163" s="2" t="s">
        <v>5031</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35">
      <c r="A1164" s="2" t="s">
        <v>3992</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35">
      <c r="A1165" s="2" t="s">
        <v>3993</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35">
      <c r="A1166" s="2" t="s">
        <v>2470</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35">
      <c r="A1167" s="2" t="s">
        <v>3994</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3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35">
      <c r="A1169" s="2" t="s">
        <v>4132</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3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35">
      <c r="A1171" s="2" t="s">
        <v>3995</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35">
      <c r="A1172" s="2" t="s">
        <v>3996</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3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35">
      <c r="A1174" s="2" t="s">
        <v>3997</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35">
      <c r="A1175" s="2" t="s">
        <v>3998</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35">
      <c r="A1176" s="2" t="s">
        <v>1596</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35">
      <c r="A1177" s="2" t="s">
        <v>4035</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35">
      <c r="A1178" s="2" t="s">
        <v>4036</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35">
      <c r="A1179" s="2" t="s">
        <v>4037</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3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35">
      <c r="A1181" s="2" t="s">
        <v>4038</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35">
      <c r="A1182" s="2" t="s">
        <v>4039</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35">
      <c r="A1183" s="2" t="s">
        <v>4440</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35">
      <c r="A1184" s="2" t="s">
        <v>4040</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3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3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35">
      <c r="A1187" s="2" t="s">
        <v>4979</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35">
      <c r="A1188" s="2" t="s">
        <v>4041</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35">
      <c r="A1189" s="2" t="s">
        <v>4042</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35">
      <c r="A1190" s="2" t="s">
        <v>5273</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35">
      <c r="A1191" s="2" t="s">
        <v>4043</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35">
      <c r="A1192" s="2" t="s">
        <v>4044</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35">
      <c r="A1193" s="2" t="s">
        <v>4045</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35">
      <c r="A1194" s="2" t="s">
        <v>4046</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35">
      <c r="A1195" s="2" t="s">
        <v>4047</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35">
      <c r="A1196" s="2" t="s">
        <v>5027</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35">
      <c r="A1197" s="2" t="s">
        <v>4129</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35">
      <c r="A1198" s="2" t="s">
        <v>4130</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35">
      <c r="A1199" s="2" t="s">
        <v>4048</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35">
      <c r="A1200" s="2" t="s">
        <v>4049</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35">
      <c r="A1201" s="2" t="s">
        <v>2463</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35">
      <c r="A1202" s="2" t="s">
        <v>4971</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35">
      <c r="A1203" s="2" t="s">
        <v>4050</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35">
      <c r="A1204" s="2" t="s">
        <v>4051</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35">
      <c r="A1205" s="2" t="s">
        <v>4052</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35">
      <c r="A1206" s="2" t="s">
        <v>5276</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35">
      <c r="A1207" s="2" t="s">
        <v>4053</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35">
      <c r="A1208" s="2" t="s">
        <v>4011</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35">
      <c r="A1209" s="2" t="s">
        <v>4054</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35">
      <c r="A1210" s="2" t="s">
        <v>4055</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35">
      <c r="A1211" s="2" t="s">
        <v>4056</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35">
      <c r="A1212" s="2" t="s">
        <v>4057</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35">
      <c r="A1213" s="2" t="s">
        <v>4034</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35">
      <c r="A1214" s="2" t="s">
        <v>4033</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35">
      <c r="A1215" s="2" t="s">
        <v>4032</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35">
      <c r="A1216" s="2" t="s">
        <v>4031</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35">
      <c r="A1217" s="2" t="s">
        <v>4030</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35">
      <c r="A1218" s="2" t="s">
        <v>4029</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35">
      <c r="A1219" s="2" t="s">
        <v>4028</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35">
      <c r="A1220" s="2" t="s">
        <v>4027</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35">
      <c r="A1221" s="2" t="s">
        <v>4026</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35">
      <c r="A1222" s="2" t="s">
        <v>4025</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35">
      <c r="A1223" s="2" t="s">
        <v>4983</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35">
      <c r="A1224" s="2" t="s">
        <v>4024</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35">
      <c r="A1225" s="2" t="s">
        <v>4023</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35">
      <c r="A1226" s="2" t="s">
        <v>4022</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35">
      <c r="A1227" s="2" t="s">
        <v>4021</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35">
      <c r="A1228" s="2" t="s">
        <v>4002</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35">
      <c r="A1229" s="2" t="s">
        <v>4112</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35">
      <c r="A1230" s="2" t="s">
        <v>1129</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35">
      <c r="A1231" s="2" t="s">
        <v>5262</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35">
      <c r="A1232" s="2" t="s">
        <v>4117</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35">
      <c r="A1233" s="2" t="s">
        <v>2525</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35">
      <c r="A1234" s="2" t="s">
        <v>4020</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35">
      <c r="A1235" s="2" t="s">
        <v>4019</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35">
      <c r="A1236" s="2" t="s">
        <v>4018</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35">
      <c r="A1237" s="2" t="s">
        <v>5247</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35">
      <c r="A1238" s="2" t="s">
        <v>4017</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35">
      <c r="A1239" s="2" t="s">
        <v>4016</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35">
      <c r="A1240" s="2" t="s">
        <v>4015</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35">
      <c r="A1241" s="2" t="s">
        <v>4014</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35">
      <c r="A1242" s="2" t="s">
        <v>4013</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35">
      <c r="A1243" s="2" t="s">
        <v>4012</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35">
      <c r="A1244" s="2" t="s">
        <v>4010</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35">
      <c r="A1245" s="2" t="s">
        <v>4009</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35">
      <c r="A1246" s="2" t="s">
        <v>4008</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35">
      <c r="A1247" s="2" t="s">
        <v>4007</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35">
      <c r="A1248" s="2" t="s">
        <v>4006</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35">
      <c r="A1249" s="2" t="s">
        <v>4004</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35">
      <c r="A1250" s="2" t="s">
        <v>4005</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35">
      <c r="A1251" s="2" t="s">
        <v>4003</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35">
      <c r="A1252" s="2" t="s">
        <v>4001</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35">
      <c r="A1253" t="s">
        <v>4000</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35">
      <c r="A1254" s="2" t="s">
        <v>3999</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35">
      <c r="A1255" s="2" t="s">
        <v>4252</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35">
      <c r="A1256" s="2" t="s">
        <v>3976</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35">
      <c r="A1257" s="2" t="s">
        <v>3975</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35">
      <c r="A1258" s="2" t="s">
        <v>3974</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35">
      <c r="A1259" s="2" t="s">
        <v>4118</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35">
      <c r="A1260" s="2" t="s">
        <v>3973</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35">
      <c r="A1261" s="2" t="s">
        <v>3972</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35">
      <c r="A1262" s="2" t="s">
        <v>5272</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35">
      <c r="A1263" s="2" t="s">
        <v>3970</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35">
      <c r="A1264" s="2" t="s">
        <v>3971</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35">
      <c r="A1265" s="2" t="s">
        <v>5251</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35">
      <c r="A1266" s="2" t="s">
        <v>3969</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35">
      <c r="A1267" s="2" t="s">
        <v>4058</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35">
      <c r="A1268" s="2" t="s">
        <v>4059</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35">
      <c r="A1269" s="2" t="s">
        <v>4060</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35">
      <c r="A1270" s="2" t="s">
        <v>5236</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35">
      <c r="A1271" s="2" t="s">
        <v>4119</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35">
      <c r="A1272" s="2" t="s">
        <v>4061</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35">
      <c r="A1273" s="2" t="s">
        <v>4062</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35">
      <c r="A1274" s="2" t="s">
        <v>4063</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35">
      <c r="A1275" s="2" t="s">
        <v>4064</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35">
      <c r="A1276" s="2" t="s">
        <v>4065</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35">
      <c r="A1277" s="2" t="s">
        <v>4066</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35">
      <c r="A1278" s="2" t="s">
        <v>4068</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35">
      <c r="A1279" s="2" t="s">
        <v>4067</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35">
      <c r="A1280" s="2" t="s">
        <v>4069</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35">
      <c r="A1281" s="2" t="s">
        <v>5260</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35">
      <c r="A1282" s="2" t="s">
        <v>4070</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35">
      <c r="A1283" s="2" t="s">
        <v>1724</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35">
      <c r="A1284" s="2" t="s">
        <v>5247</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35">
      <c r="A1285" s="2" t="s">
        <v>4071</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35">
      <c r="A1286" s="2" t="s">
        <v>4072</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35">
      <c r="A1287" s="2" t="s">
        <v>5237</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35">
      <c r="A1288" s="2" t="s">
        <v>4073</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35">
      <c r="A1289" s="2" t="s">
        <v>4074</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35">
      <c r="A1290" s="2" t="s">
        <v>4075</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35">
      <c r="A1291" s="2" t="s">
        <v>4076</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35">
      <c r="A1292" s="2" t="s">
        <v>4077</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35">
      <c r="A1293" s="2" t="s">
        <v>5005</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35">
      <c r="A1294" s="2" t="s">
        <v>4086</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35">
      <c r="A1295" s="2" t="s">
        <v>4087</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35">
      <c r="A1296" s="2" t="s">
        <v>4088</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35">
      <c r="A1297" s="2" t="s">
        <v>4089</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35">
      <c r="A1298" s="2" t="s">
        <v>4090</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35">
      <c r="A1299" s="2" t="s">
        <v>4091</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35">
      <c r="A1300" s="2" t="s">
        <v>4092</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35">
      <c r="A1301" s="2" t="s">
        <v>4093</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35">
      <c r="A1302" s="2" t="s">
        <v>4095</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35">
      <c r="A1303" s="2" t="s">
        <v>4094</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35">
      <c r="A1304" s="2" t="s">
        <v>4096</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35">
      <c r="A1305" s="2" t="s">
        <v>4097</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35">
      <c r="A1306" s="2" t="s">
        <v>3588</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35">
      <c r="A1307" s="2" t="s">
        <v>4102</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35">
      <c r="A1308" s="2" t="s">
        <v>4098</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35">
      <c r="A1309" s="2" t="s">
        <v>4099</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35">
      <c r="A1310" s="2" t="s">
        <v>4100</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35">
      <c r="A1311" s="2" t="s">
        <v>4101</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35">
      <c r="A1312" s="2" t="s">
        <v>4103</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35">
      <c r="A1313" s="2" t="s">
        <v>4120</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35">
      <c r="A1314" s="2" t="s">
        <v>5232</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35">
      <c r="A1315" s="2" t="s">
        <v>4104</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35">
      <c r="A1316" s="2" t="s">
        <v>4121</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35">
      <c r="A1317" s="2" t="s">
        <v>4122</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35">
      <c r="A1318" s="2" t="s">
        <v>5255</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35">
      <c r="A1319" s="2" t="s">
        <v>4105</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35">
      <c r="A1320" s="2" t="s">
        <v>5231</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35">
      <c r="A1321" s="2" t="s">
        <v>4085</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35">
      <c r="A1322" s="2" t="s">
        <v>4084</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35">
      <c r="A1323" s="2" t="s">
        <v>4083</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35">
      <c r="A1324" s="2" t="s">
        <v>4082</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35">
      <c r="A1325" s="2" t="s">
        <v>5230</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35">
      <c r="A1326" s="2" t="s">
        <v>3698</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35">
      <c r="A1327" s="2" t="s">
        <v>4081</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35">
      <c r="A1328" s="2" t="s">
        <v>3732</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35">
      <c r="A1329" s="2" t="s">
        <v>3903</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35">
      <c r="A1330" s="2" t="s">
        <v>4080</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35">
      <c r="A1331" s="2" t="s">
        <v>4079</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35">
      <c r="A1332" s="2" t="s">
        <v>4078</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35">
      <c r="A1333" s="2" t="s">
        <v>3983</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35">
      <c r="A1334" s="2" t="s">
        <v>3982</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35">
      <c r="A1335" s="2" t="s">
        <v>3979</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35">
      <c r="A1336" s="2" t="s">
        <v>3980</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35">
      <c r="A1337" s="2" t="s">
        <v>3981</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35">
      <c r="A1338" s="2" t="s">
        <v>3978</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35">
      <c r="A1339" s="2" t="s">
        <v>4125</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35">
      <c r="A1340" s="2" t="s">
        <v>3977</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35">
      <c r="A1341" s="2" t="s">
        <v>4123</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35">
      <c r="A1342" s="2" t="s">
        <v>4124</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35">
      <c r="A1343" s="2" t="s">
        <v>5002</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3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35">
      <c r="A1345" s="2" t="s">
        <v>4126</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35">
      <c r="A1346" s="2" t="s">
        <v>3953</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35">
      <c r="A1347" s="2" t="s">
        <v>3954</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3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35">
      <c r="A1349" s="2" t="s">
        <v>3912</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3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35">
      <c r="A1351" s="2" t="s">
        <v>3911</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35">
      <c r="A1352" s="2" t="s">
        <v>3910</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35">
      <c r="A1353" s="2" t="s">
        <v>3909</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35">
      <c r="A1354" s="2" t="s">
        <v>3908</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3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35">
      <c r="A1356" s="2" t="s">
        <v>3907</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35">
      <c r="A1357" s="2" t="s">
        <v>3821</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35">
      <c r="A1358" s="2" t="s">
        <v>3905</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35">
      <c r="A1359" s="2" t="s">
        <v>3904</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35">
      <c r="A1360" s="2" t="s">
        <v>3902</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35">
      <c r="A1361" s="2" t="s">
        <v>3901</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35">
      <c r="A1362" s="2" t="s">
        <v>3900</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35">
      <c r="A1363" s="2" t="s">
        <v>4128</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35">
      <c r="A1364" s="2" t="s">
        <v>5002</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3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35">
      <c r="A1366" s="2" t="s">
        <v>3791</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35">
      <c r="A1367" s="2" t="s">
        <v>3792</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3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35">
      <c r="A1369" s="2" t="s">
        <v>1241</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35">
      <c r="A1370" s="2" t="s">
        <v>3744</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35">
      <c r="A1371" s="2" t="s">
        <v>1343</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35">
      <c r="A1372" s="2" t="s">
        <v>3743</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35">
      <c r="A1373" s="2" t="s">
        <v>3742</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35">
      <c r="A1374" s="2" t="s">
        <v>4967</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35">
      <c r="A1375" s="2" t="s">
        <v>3741</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35">
      <c r="A1376" s="2" t="s">
        <v>3740</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35">
      <c r="A1377" s="2" t="s">
        <v>3739</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35">
      <c r="A1378" s="2" t="s">
        <v>5001</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3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35">
      <c r="A1380" s="2" t="s">
        <v>3738</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35">
      <c r="A1381" s="2" t="s">
        <v>2664</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35">
      <c r="A1382" s="2" t="s">
        <v>4158</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3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35">
      <c r="A1384" s="2" t="s">
        <v>1538</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35">
      <c r="A1385" s="2" t="s">
        <v>3737</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3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3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35">
      <c r="A1388" s="2" t="s">
        <v>3736</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35">
      <c r="A1389" s="2" t="s">
        <v>3735</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35">
      <c r="A1390" s="2" t="s">
        <v>1587</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35">
      <c r="A1391" s="2" t="s">
        <v>3734</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35">
      <c r="A1392" s="2" t="s">
        <v>4989</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35">
      <c r="A1393" s="2" t="s">
        <v>3733</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35">
      <c r="A1394" s="2" t="s">
        <v>4111</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35">
      <c r="A1395" s="2" t="s">
        <v>3790</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35">
      <c r="A1396" s="2" t="s">
        <v>4127</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35">
      <c r="A1397" s="2"/>
    </row>
    <row r="1398" spans="1:19" x14ac:dyDescent="0.3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3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3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3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3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35">
      <c r="A1403" s="2" t="s">
        <v>5229</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35">
      <c r="A1404" s="2" t="s">
        <v>1347</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35">
      <c r="A1405" s="2" t="s">
        <v>2684</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35">
      <c r="A1406" s="2" t="s">
        <v>5228</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3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35">
      <c r="A1408" s="2" t="s">
        <v>5227</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3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3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3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35">
      <c r="A1412" s="2" t="s">
        <v>5226</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3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3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3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35">
      <c r="A1416" s="2" t="s">
        <v>5225</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3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3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3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3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35">
      <c r="A1421" s="2" t="s">
        <v>1342</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3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3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3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35">
      <c r="A1425" s="2" t="s">
        <v>2457</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3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35">
      <c r="A1427" s="2" t="s">
        <v>1149</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3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35">
      <c r="A1429" s="2" t="s">
        <v>3751</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3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3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3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3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35">
      <c r="A1434" s="2" t="s">
        <v>5224</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3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3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35">
      <c r="A1437" s="2" t="s">
        <v>5223</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35">
      <c r="A1438" s="2" t="s">
        <v>2671</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35">
      <c r="A1439" s="2" t="s">
        <v>5222</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35">
      <c r="A1440" s="2" t="s">
        <v>1126</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3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35">
      <c r="A1442" s="2" t="s">
        <v>1525</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3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35">
      <c r="A1444" s="2" t="s">
        <v>1120</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3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35">
      <c r="A1446" s="2" t="s">
        <v>5221</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3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3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3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35">
      <c r="A1450" s="2" t="s">
        <v>1177</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3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3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3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35">
      <c r="A1454" s="2" t="s">
        <v>5264</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3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3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35">
      <c r="A1457" s="2" t="s">
        <v>5220</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3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35">
      <c r="A1459" s="2" t="s">
        <v>5219</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35">
      <c r="A1460" s="2" t="s">
        <v>664</v>
      </c>
    </row>
    <row r="1461" spans="1:19" x14ac:dyDescent="0.35">
      <c r="A1461" s="2" t="s">
        <v>5218</v>
      </c>
    </row>
    <row r="1463" spans="1:19" x14ac:dyDescent="0.3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35">
      <c r="A1464" s="9" t="s">
        <v>447</v>
      </c>
    </row>
    <row r="1466" spans="1:19" x14ac:dyDescent="0.35">
      <c r="A1466" s="15" t="s">
        <v>1497</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35">
      <c r="A1467" s="2" t="s">
        <v>1525</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35">
      <c r="A1468" s="2" t="s">
        <v>5020</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35">
      <c r="A1469" s="2" t="s">
        <v>1585</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35">
      <c r="A1470" s="2" t="s">
        <v>4991</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35">
      <c r="A1471" s="2" t="s">
        <v>3582</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35">
      <c r="A1472" s="2" t="s">
        <v>3583</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35">
      <c r="A1473" s="2" t="s">
        <v>3584</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35">
      <c r="A1474" s="2" t="s">
        <v>3585</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35">
      <c r="A1475" s="2" t="s">
        <v>3586</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35">
      <c r="A1476" s="2" t="s">
        <v>3587</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35">
      <c r="A1477" s="2" t="s">
        <v>3588</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35">
      <c r="A1478" s="2" t="s">
        <v>3589</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35">
      <c r="A1479" s="2" t="s">
        <v>3590</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35">
      <c r="A1480" s="2" t="s">
        <v>3591</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35">
      <c r="A1481" s="2" t="s">
        <v>3592</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35">
      <c r="A1482" s="2" t="s">
        <v>3593</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35">
      <c r="A1483" s="2" t="s">
        <v>3594</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35">
      <c r="A1484" s="2" t="s">
        <v>3595</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35">
      <c r="A1485" s="2" t="s">
        <v>4976</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35">
      <c r="A1486" s="2" t="s">
        <v>3596</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35">
      <c r="A1487" s="2" t="s">
        <v>3597</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35">
      <c r="A1488" s="2" t="s">
        <v>4239</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3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35">
      <c r="A1490" s="2" t="s">
        <v>3598</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35">
      <c r="A1491" s="2" t="s">
        <v>3599</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35">
      <c r="A1492" s="2" t="s">
        <v>3601</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35">
      <c r="A1493" s="2" t="s">
        <v>4977</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35">
      <c r="A1494" s="2" t="s">
        <v>2664</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35">
      <c r="A1495" s="2" t="s">
        <v>3602</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35">
      <c r="A1496" s="2" t="s">
        <v>3603</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35">
      <c r="A1497" s="2" t="s">
        <v>2521</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35">
      <c r="A1498" s="2" t="s">
        <v>5216</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35">
      <c r="A1499" s="2" t="s">
        <v>3604</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35">
      <c r="A1500" s="2" t="s">
        <v>1241</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3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3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35">
      <c r="A1503" s="2" t="s">
        <v>3605</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35">
      <c r="A1504" s="2" t="s">
        <v>3606</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35">
      <c r="A1505" s="2" t="s">
        <v>3607</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35">
      <c r="A1506" s="2" t="s">
        <v>3665</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35">
      <c r="A1507" s="2" t="s">
        <v>3608</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35">
      <c r="A1508" s="2" t="s">
        <v>3609</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35">
      <c r="A1509" s="2" t="s">
        <v>3610</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35">
      <c r="A1510" s="2" t="s">
        <v>3611</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35">
      <c r="A1511" s="2" t="s">
        <v>3612</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35">
      <c r="A1512" s="2" t="s">
        <v>3613</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35">
      <c r="A1513" s="2" t="s">
        <v>3614</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35">
      <c r="A1514" s="2" t="s">
        <v>3615</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35">
      <c r="A1515" s="2" t="s">
        <v>3616</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35">
      <c r="A1516" s="2" t="s">
        <v>1586</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35">
      <c r="A1517" s="2" t="s">
        <v>1587</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35">
      <c r="A1518" s="2" t="s">
        <v>4990</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35">
      <c r="A1519" s="2" t="s">
        <v>3617</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35">
      <c r="A1520" s="2" t="s">
        <v>3666</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35">
      <c r="A1521" s="2" t="s">
        <v>3618</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35">
      <c r="A1522" s="2" t="s">
        <v>3619</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35">
      <c r="A1523" s="2" t="s">
        <v>3620</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35">
      <c r="A1524" s="2" t="s">
        <v>3621</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35">
      <c r="A1525" s="2" t="s">
        <v>3622</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35">
      <c r="A1526" s="2" t="s">
        <v>3623</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35">
      <c r="A1527" s="2" t="s">
        <v>3631</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35">
      <c r="A1528" s="2" t="s">
        <v>3624</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35">
      <c r="A1529" s="2" t="s">
        <v>3625</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35">
      <c r="A1530" s="2" t="s">
        <v>3626</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35">
      <c r="A1531" s="2" t="s">
        <v>3627</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35">
      <c r="A1532" s="2" t="s">
        <v>3628</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35">
      <c r="A1533" s="2" t="s">
        <v>3629</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35">
      <c r="A1534" s="2" t="s">
        <v>3630</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35">
      <c r="A1535" s="2" t="s">
        <v>2508</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35">
      <c r="A1536" s="2" t="s">
        <v>3632</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35">
      <c r="A1537" s="2" t="s">
        <v>3633</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35">
      <c r="A1538" s="2" t="s">
        <v>3634</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35">
      <c r="A1539" s="2" t="s">
        <v>4992</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35">
      <c r="A1540" s="2" t="s">
        <v>3635</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35">
      <c r="A1541" s="2" t="s">
        <v>3636</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35">
      <c r="A1542" s="2" t="s">
        <v>3637</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35">
      <c r="A1543" s="2" t="s">
        <v>3638</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35">
      <c r="A1544" s="2" t="s">
        <v>3639</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35">
      <c r="A1545" s="2" t="s">
        <v>3640</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35">
      <c r="A1546" s="2" t="s">
        <v>3664</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35">
      <c r="A1547" s="2" t="s">
        <v>3663</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35">
      <c r="A1548" s="2" t="s">
        <v>5018</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35">
      <c r="A1549" s="2" t="s">
        <v>3662</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35">
      <c r="A1550" s="2" t="s">
        <v>3661</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35">
      <c r="A1551" s="2" t="s">
        <v>3660</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35">
      <c r="A1552" s="2" t="s">
        <v>3659</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35">
      <c r="A1553" s="2" t="s">
        <v>3658</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35">
      <c r="A1554" s="2" t="s">
        <v>5003</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35">
      <c r="A1555" s="2" t="s">
        <v>3656</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35">
      <c r="A1556" s="2" t="s">
        <v>5006</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35">
      <c r="A1557" s="2" t="s">
        <v>3655</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35">
      <c r="A1558" s="2" t="s">
        <v>5007</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35">
      <c r="A1559" s="2" t="s">
        <v>5004</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35">
      <c r="A1560" s="2" t="s">
        <v>3654</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35">
      <c r="A1561" s="2" t="s">
        <v>3653</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35">
      <c r="A1562" s="2" t="s">
        <v>3652</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35">
      <c r="A1563" s="2" t="s">
        <v>3651</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35">
      <c r="A1564" s="2" t="s">
        <v>3650</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35">
      <c r="A1565" s="2" t="s">
        <v>3649</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35">
      <c r="A1566" s="2" t="s">
        <v>3648</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35">
      <c r="A1567" s="2" t="s">
        <v>3647</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35">
      <c r="A1568" s="2" t="s">
        <v>3646</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35">
      <c r="A1569" s="2" t="s">
        <v>3645</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35">
      <c r="A1570" s="2" t="s">
        <v>3644</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35">
      <c r="A1571" s="2" t="s">
        <v>3643</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35">
      <c r="A1572" s="2" t="s">
        <v>3642</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35">
      <c r="A1573" s="2" t="s">
        <v>3641</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35">
      <c r="A1574" s="2" t="s">
        <v>1691</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35">
      <c r="A1575" s="2" t="s">
        <v>5217</v>
      </c>
    </row>
    <row r="1577" spans="1:19" x14ac:dyDescent="0.3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3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35">
      <c r="A1579" s="10" t="s">
        <v>1525</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3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3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35">
      <c r="A1582" s="9" t="s">
        <v>5215</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3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35">
      <c r="A1584" s="9" t="s">
        <v>5374</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3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3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3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35">
      <c r="A1588" s="9" t="s">
        <v>3945</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3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3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35">
      <c r="A1591" s="9" t="s">
        <v>1265</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3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3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3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35">
      <c r="A1595" s="9" t="s">
        <v>3995</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3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3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3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3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3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35">
      <c r="A1601" s="9" t="s">
        <v>5214</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3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3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35">
      <c r="A1604" s="9" t="s">
        <v>5213</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35">
      <c r="A1605" s="9" t="s">
        <v>5212</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35">
      <c r="A1606" s="9" t="s">
        <v>5211</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3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35">
      <c r="A1608" s="9" t="s">
        <v>4856</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3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3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3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3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3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35">
      <c r="A1614" s="9" t="s">
        <v>5210</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3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3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35">
      <c r="A1617" s="9" t="s">
        <v>5209</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35">
      <c r="A1618" s="9" t="s">
        <v>5208</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35">
      <c r="A1619" s="9" t="s">
        <v>5207</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35">
      <c r="A1620" s="9" t="s">
        <v>5206</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3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3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35">
      <c r="A1623" s="9" t="s">
        <v>5205</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35">
      <c r="A1624" s="9" t="s">
        <v>5281</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3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35">
      <c r="A1626" s="9" t="s">
        <v>5204</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35">
      <c r="A1627" s="9" t="s">
        <v>5203</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35">
      <c r="A1628" s="9" t="s">
        <v>5202</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35">
      <c r="A1629" s="9" t="s">
        <v>4283</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35">
      <c r="A1630" s="9" t="s">
        <v>5201</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35">
      <c r="A1631" s="9" t="s">
        <v>5200</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3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3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35">
      <c r="A1634" s="9" t="s">
        <v>5199</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35">
      <c r="A1635" s="9" t="s">
        <v>5198</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35">
      <c r="A1636" s="9" t="s">
        <v>4473</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3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3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35">
      <c r="A1639" s="9" t="s">
        <v>2484</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35">
      <c r="A1640" s="9" t="s">
        <v>4417</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3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3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3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35">
      <c r="A1644" s="9" t="s">
        <v>4993</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35">
      <c r="A1645" s="9" t="s">
        <v>542</v>
      </c>
    </row>
    <row r="1646" spans="1:19" x14ac:dyDescent="0.35">
      <c r="A1646" s="9" t="s">
        <v>3959</v>
      </c>
    </row>
    <row r="1648" spans="1:19" x14ac:dyDescent="0.35">
      <c r="A1648" s="15" t="s">
        <v>1498</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35">
      <c r="A1649" s="2" t="s">
        <v>2420</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35">
      <c r="A1650" s="2" t="s">
        <v>2421</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35">
      <c r="A1651" s="2" t="s">
        <v>2422</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35">
      <c r="A1652" s="2" t="s">
        <v>2671</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3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35">
      <c r="A1654" s="2" t="s">
        <v>1594</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35">
      <c r="A1655" s="2" t="s">
        <v>5284</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35">
      <c r="A1656" s="2" t="s">
        <v>1143</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35">
      <c r="A1657" s="2" t="s">
        <v>2426</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35">
      <c r="A1658" s="2" t="s">
        <v>4975</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3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35">
      <c r="A1660" s="2" t="s">
        <v>4153</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35">
      <c r="A1661" s="2" t="s">
        <v>2428</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35">
      <c r="A1662" s="2" t="s">
        <v>2455</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35">
      <c r="A1663" s="2" t="s">
        <v>2429</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35">
      <c r="A1664" s="2" t="s">
        <v>2430</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35">
      <c r="A1665" s="2" t="s">
        <v>2431</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35">
      <c r="A1666" s="2" t="s">
        <v>2432</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35">
      <c r="A1667" s="2" t="s">
        <v>2433</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35">
      <c r="A1668" s="2" t="s">
        <v>2434</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35">
      <c r="A1669" s="2" t="s">
        <v>2435</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35">
      <c r="A1670" s="2" t="s">
        <v>2436</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35">
      <c r="A1671" s="2" t="s">
        <v>2437</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35">
      <c r="A1672" s="2" t="s">
        <v>1170</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3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35">
      <c r="A1674" s="2" t="s">
        <v>2438</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35">
      <c r="A1675" s="2" t="s">
        <v>2442</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35">
      <c r="A1676" s="2" t="s">
        <v>1186</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3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35">
      <c r="A1678" s="2" t="s">
        <v>5027</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35">
      <c r="A1679" s="2" t="s">
        <v>2446</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35">
      <c r="A1680" s="2" t="s">
        <v>2447</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35">
      <c r="A1681" s="2" t="s">
        <v>2448</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35">
      <c r="A1682" s="2" t="s">
        <v>5022</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35">
      <c r="A1683" s="2" t="s">
        <v>1329</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35">
      <c r="A1684" s="2" t="s">
        <v>1210</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35">
      <c r="A1685" s="2" t="s">
        <v>5265</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35">
      <c r="A1686" s="2" t="s">
        <v>2451</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35">
      <c r="A1687" s="2" t="s">
        <v>5197</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35">
      <c r="A1688" s="2" t="s">
        <v>1228</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35">
      <c r="A1689" s="2" t="s">
        <v>1137</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35">
      <c r="A1690" s="2" t="s">
        <v>2453</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35">
      <c r="A1691" s="2" t="s">
        <v>2454</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35">
      <c r="A1692" s="2" t="s">
        <v>1325</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35">
      <c r="A1693" s="2" t="s">
        <v>2456</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35">
      <c r="A1694" s="2" t="s">
        <v>2457</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35">
      <c r="A1695" s="2" t="s">
        <v>2458</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35">
      <c r="A1696" s="2" t="s">
        <v>2459</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35">
      <c r="A1697" s="2" t="s">
        <v>2460</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35">
      <c r="A1698" s="2" t="s">
        <v>2461</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35">
      <c r="A1699" s="2" t="s">
        <v>2462</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35">
      <c r="A1700" s="2" t="s">
        <v>1132</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35">
      <c r="A1701" s="2" t="s">
        <v>2463</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35">
      <c r="A1702" s="2" t="s">
        <v>5196</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35">
      <c r="A1703" s="2" t="s">
        <v>2467</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35">
      <c r="A1704" s="2" t="s">
        <v>2468</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35">
      <c r="A1705" s="2" t="s">
        <v>2469</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35">
      <c r="A1706" s="2" t="s">
        <v>4914</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3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35">
      <c r="A1708" s="2" t="s">
        <v>2470</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35">
      <c r="A1709" s="2" t="s">
        <v>2471</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3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35">
      <c r="A1711" s="2" t="s">
        <v>2472</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35">
      <c r="A1712" s="2" t="s">
        <v>2473</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35">
      <c r="A1713" s="2" t="s">
        <v>2474</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35">
      <c r="A1714" s="2" t="s">
        <v>4600</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35">
      <c r="A1715" s="2" t="s">
        <v>2477</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35">
      <c r="A1716" s="2" t="s">
        <v>2478</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35">
      <c r="A1717" s="2" t="s">
        <v>2482</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35">
      <c r="A1718" s="2" t="s">
        <v>2483</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35">
      <c r="A1719" s="2" t="s">
        <v>4984</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35">
      <c r="A1720" s="2" t="s">
        <v>2484</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35">
      <c r="A1721" s="2" t="s">
        <v>2485</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35">
      <c r="A1722" s="2" t="s">
        <v>2486</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35">
      <c r="A1723" s="2" t="s">
        <v>2490</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35">
      <c r="A1724" s="2" t="s">
        <v>2491</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35">
      <c r="A1725" s="2" t="s">
        <v>2492</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35">
      <c r="A1726" s="2" t="s">
        <v>4241</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35">
      <c r="A1727" s="2" t="s">
        <v>1198</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35">
      <c r="A1728" s="2" t="s">
        <v>5020</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35">
      <c r="A1729" s="2" t="s">
        <v>2494</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35">
      <c r="A1730" s="2" t="s">
        <v>2495</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35">
      <c r="A1731" s="2" t="s">
        <v>2496</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35">
      <c r="A1732" s="2" t="s">
        <v>2497</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35">
      <c r="A1733" s="2" t="s">
        <v>4978</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35">
      <c r="A1734" s="2" t="s">
        <v>2498</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35">
      <c r="A1735" s="2" t="s">
        <v>2529</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35">
      <c r="A1736" s="2" t="s">
        <v>2530</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35">
      <c r="A1737" s="2" t="s">
        <v>2528</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35">
      <c r="A1738" s="2" t="s">
        <v>2527</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35">
      <c r="A1739" s="2" t="s">
        <v>2526</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35">
      <c r="A1740" s="2" t="s">
        <v>2525</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35">
      <c r="A1741" s="2" t="s">
        <v>2524</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35">
      <c r="A1742" s="2" t="s">
        <v>2523</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35">
      <c r="A1743" s="2" t="s">
        <v>2522</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3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35">
      <c r="A1745" s="2" t="s">
        <v>2521</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35">
      <c r="A1746" s="2" t="s">
        <v>2520</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35">
      <c r="A1747" s="2" t="s">
        <v>2518</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35">
      <c r="A1748" s="2" t="s">
        <v>2517</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35">
      <c r="A1749" s="2" t="s">
        <v>2516</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35">
      <c r="A1750" s="2" t="s">
        <v>2519</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35">
      <c r="A1751" s="2" t="s">
        <v>2515</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35">
      <c r="A1752" s="2" t="s">
        <v>1777</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35">
      <c r="A1753" s="2" t="s">
        <v>2514</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35">
      <c r="A1754" s="2" t="s">
        <v>5195</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35">
      <c r="A1755" s="2" t="s">
        <v>2513</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35">
      <c r="A1756" s="2" t="s">
        <v>2511</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35">
      <c r="A1757" s="2" t="s">
        <v>2512</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35">
      <c r="A1758" s="2" t="s">
        <v>2441</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35">
      <c r="A1759" s="2" t="s">
        <v>2510</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35">
      <c r="A1760" s="2" t="s">
        <v>2509</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35">
      <c r="A1761" s="2" t="s">
        <v>2508</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35">
      <c r="A1762" s="2" t="s">
        <v>2507</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35">
      <c r="A1763" s="2" t="s">
        <v>2504</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35">
      <c r="A1764" s="2" t="s">
        <v>5194</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35">
      <c r="A1765" s="2" t="s">
        <v>2502</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35">
      <c r="A1766" s="2" t="s">
        <v>2440</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35">
      <c r="A1767" s="2" t="s">
        <v>2500</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35">
      <c r="A1768" s="2" t="s">
        <v>2501</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35">
      <c r="A1769" s="2" t="s">
        <v>2499</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35">
      <c r="A1770" s="2" t="s">
        <v>5193</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35">
      <c r="A1771" s="2" t="s">
        <v>5192</v>
      </c>
    </row>
    <row r="1772" spans="1:19" x14ac:dyDescent="0.35">
      <c r="A1772" s="2" t="s">
        <v>2439</v>
      </c>
    </row>
    <row r="1773" spans="1:19" x14ac:dyDescent="0.35">
      <c r="A1773" s="2"/>
    </row>
    <row r="1774" spans="1:19" x14ac:dyDescent="0.35">
      <c r="A1774" s="15" t="s">
        <v>1499</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35">
      <c r="A1775" s="9" t="s">
        <v>1500</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35">
      <c r="A1776" s="9" t="s">
        <v>1501</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35">
      <c r="A1777" s="9" t="s">
        <v>1503</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35">
      <c r="A1778" s="9" t="s">
        <v>1504</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35">
      <c r="A1779" s="9" t="s">
        <v>1505</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35">
      <c r="A1780" s="9" t="s">
        <v>1506</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35">
      <c r="A1781" s="9" t="s">
        <v>1507</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35">
      <c r="A1782" s="9" t="s">
        <v>1508</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35">
      <c r="A1783" s="9" t="s">
        <v>1509</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35">
      <c r="A1784" s="9" t="s">
        <v>1510</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35">
      <c r="A1785" s="9" t="s">
        <v>1511</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35">
      <c r="A1786" s="9" t="s">
        <v>1512</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35">
      <c r="A1787" s="9" t="s">
        <v>1513</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35">
      <c r="A1788" s="9" t="s">
        <v>1502</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35">
      <c r="A1789" s="9" t="s">
        <v>1515</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35">
      <c r="A1790" s="9" t="s">
        <v>1516</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35">
      <c r="A1791" s="9" t="s">
        <v>1517</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35">
      <c r="A1792" s="9" t="s">
        <v>1518</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35">
      <c r="A1793" s="9" t="s">
        <v>1519</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35">
      <c r="A1794" s="9" t="s">
        <v>1520</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35">
      <c r="A1795" s="9" t="s">
        <v>5191</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35">
      <c r="A1796" s="9" t="s">
        <v>1521</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35">
      <c r="A1797" s="9" t="s">
        <v>1522</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35">
      <c r="A1798" s="9" t="s">
        <v>1523</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35">
      <c r="A1799" s="9" t="s">
        <v>1524</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35">
      <c r="A1800" s="9" t="s">
        <v>1526</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35">
      <c r="A1801" s="9" t="s">
        <v>1527</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35">
      <c r="A1802" s="9" t="s">
        <v>1528</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35">
      <c r="A1803" s="9" t="s">
        <v>1539</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35">
      <c r="A1804" s="9" t="s">
        <v>1531</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35">
      <c r="A1805" s="9" t="s">
        <v>1530</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35">
      <c r="A1806" s="9" t="s">
        <v>1529</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35">
      <c r="A1807" s="9" t="s">
        <v>1532</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35">
      <c r="A1808" s="9" t="s">
        <v>1533</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35">
      <c r="A1809" s="9" t="s">
        <v>1534</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35">
      <c r="A1810" s="9" t="s">
        <v>5263</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35">
      <c r="A1811" s="9" t="s">
        <v>1535</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35">
      <c r="A1812" s="9" t="s">
        <v>1536</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35">
      <c r="A1813" s="9" t="s">
        <v>4116</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35">
      <c r="A1814" s="9" t="s">
        <v>1538</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35">
      <c r="A1815" s="9" t="s">
        <v>399</v>
      </c>
      <c r="F1815" s="18"/>
    </row>
    <row r="1816" spans="1:19" x14ac:dyDescent="0.35">
      <c r="F1816" s="18"/>
    </row>
    <row r="1817" spans="1:19" x14ac:dyDescent="0.3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35">
      <c r="A1818" s="16" t="s">
        <v>5257</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35">
      <c r="A1819" s="16" t="s">
        <v>4136</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35">
      <c r="A1820" s="16" t="s">
        <v>4137</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35">
      <c r="A1821" s="16" t="s">
        <v>4138</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35">
      <c r="A1822" s="16" t="s">
        <v>4139</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35">
      <c r="A1823" s="16" t="s">
        <v>4140</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35">
      <c r="A1824" s="16" t="s">
        <v>5021</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35">
      <c r="A1825" s="16" t="s">
        <v>4141</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35">
      <c r="A1826" s="16" t="s">
        <v>4142</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35">
      <c r="A1827" s="16" t="s">
        <v>4143</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35">
      <c r="A1828" s="16" t="s">
        <v>4144</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35">
      <c r="A1829" s="16" t="s">
        <v>4145</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35">
      <c r="A1830" s="16" t="s">
        <v>4148</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35">
      <c r="A1831" s="16" t="s">
        <v>4149</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35">
      <c r="A1832" s="16" t="s">
        <v>4150</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35">
      <c r="A1833" s="16" t="s">
        <v>3663</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35">
      <c r="A1834" s="16" t="s">
        <v>4151</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35">
      <c r="A1835" s="16" t="s">
        <v>4152</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35">
      <c r="A1836" s="16" t="s">
        <v>4241</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35">
      <c r="A1837" s="16" t="s">
        <v>5010</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35">
      <c r="A1838" s="16" t="s">
        <v>4243</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35">
      <c r="A1839" s="16" t="s">
        <v>5013</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35">
      <c r="A1840" s="16" t="s">
        <v>4159</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35">
      <c r="A1841" s="16" t="s">
        <v>4160</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35">
      <c r="A1842" s="16" t="s">
        <v>4154</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35">
      <c r="A1843" s="16" t="s">
        <v>4156</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35">
      <c r="A1844" s="16" t="s">
        <v>4161</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35">
      <c r="A1845" s="16" t="s">
        <v>4162</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35">
      <c r="A1846" s="16" t="s">
        <v>4163</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3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35">
      <c r="A1848" s="16" t="s">
        <v>4075</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35">
      <c r="A1849" s="16" t="s">
        <v>4981</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35">
      <c r="A1850" s="16" t="s">
        <v>4164</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35">
      <c r="A1851" s="16" t="s">
        <v>4986</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35">
      <c r="A1852" s="16" t="s">
        <v>4166</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35">
      <c r="A1853" s="16" t="s">
        <v>5032</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35">
      <c r="A1854" s="16" t="s">
        <v>4167</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35">
      <c r="A1855" s="16" t="s">
        <v>4168</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35">
      <c r="A1856" s="16" t="s">
        <v>5238</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35">
      <c r="A1857" s="16" t="s">
        <v>4170</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35">
      <c r="A1858" s="16" t="s">
        <v>4169</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35">
      <c r="A1859" s="16" t="s">
        <v>4171</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35">
      <c r="A1860" s="16" t="s">
        <v>4172</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35">
      <c r="A1861" s="16" t="s">
        <v>4173</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35">
      <c r="A1862" s="16" t="s">
        <v>4174</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35">
      <c r="A1863" s="16" t="s">
        <v>4975</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35">
      <c r="A1864" s="16" t="s">
        <v>4976</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35">
      <c r="A1865" s="16" t="s">
        <v>4978</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35">
      <c r="A1866" s="16" t="s">
        <v>4175</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35">
      <c r="A1867" s="16" t="s">
        <v>4176</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35">
      <c r="A1868" s="16" t="s">
        <v>4177</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35">
      <c r="A1869" s="16" t="s">
        <v>4178</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35">
      <c r="A1870" s="16" t="s">
        <v>4179</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35">
      <c r="A1871" s="16" t="s">
        <v>4180</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35">
      <c r="A1872" s="16" t="s">
        <v>4181</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35">
      <c r="A1873" s="16" t="s">
        <v>4182</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35">
      <c r="A1874" s="16" t="s">
        <v>4183</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35">
      <c r="A1875" s="16" t="s">
        <v>4709</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35">
      <c r="A1876" s="16" t="s">
        <v>4184</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35">
      <c r="A1877" s="16" t="s">
        <v>3972</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35">
      <c r="A1878" s="16" t="s">
        <v>4185</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35">
      <c r="A1879" s="16" t="s">
        <v>4186</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35">
      <c r="A1880" s="16" t="s">
        <v>4187</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35">
      <c r="A1881" s="16" t="s">
        <v>2496</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35">
      <c r="A1882" s="16" t="s">
        <v>2663</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35">
      <c r="A1883" s="16" t="s">
        <v>4188</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35">
      <c r="A1884" s="16" t="s">
        <v>1265</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35">
      <c r="A1885" s="16" t="s">
        <v>4189</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35">
      <c r="A1886" s="16" t="s">
        <v>4190</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35">
      <c r="A1887" s="16" t="s">
        <v>4191</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35">
      <c r="A1888" s="16" t="s">
        <v>4192</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35">
      <c r="A1889" s="16" t="s">
        <v>3966</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35">
      <c r="A1890" s="16" t="s">
        <v>4193</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35">
      <c r="A1891" s="16" t="s">
        <v>4194</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35">
      <c r="A1892" s="16" t="s">
        <v>4195</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35">
      <c r="A1893" s="16" t="s">
        <v>4196</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35">
      <c r="A1894" s="2" t="s">
        <v>4197</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35">
      <c r="A1895" s="16" t="s">
        <v>4198</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35">
      <c r="A1896" s="16" t="s">
        <v>4199</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35">
      <c r="A1897" s="16" t="s">
        <v>4200</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35">
      <c r="A1898" s="16" t="s">
        <v>4201</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35">
      <c r="A1899" s="16" t="s">
        <v>4202</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35">
      <c r="A1900" s="16" t="s">
        <v>5271</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35">
      <c r="A1901" s="16" t="s">
        <v>4204</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35">
      <c r="A1902" s="16" t="s">
        <v>4205</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35">
      <c r="A1903" s="16" t="s">
        <v>4206</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35">
      <c r="A1904" s="16" t="s">
        <v>2521</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35">
      <c r="A1905" s="16" t="s">
        <v>4207</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35">
      <c r="A1906" s="16" t="s">
        <v>4667</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35">
      <c r="A1907" s="16" t="s">
        <v>5239</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35">
      <c r="A1908" s="16" t="s">
        <v>4209</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35">
      <c r="A1909" s="16" t="s">
        <v>4210</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35">
      <c r="A1910" s="16" t="s">
        <v>4211</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35">
      <c r="A1911" s="16" t="s">
        <v>4212</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35">
      <c r="A1912" s="16" t="s">
        <v>4213</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35">
      <c r="A1913" s="16" t="s">
        <v>4214</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35">
      <c r="A1914" s="16" t="s">
        <v>4215</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35">
      <c r="A1915" s="16" t="s">
        <v>4216</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35">
      <c r="A1916" s="16" t="s">
        <v>4217</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35">
      <c r="A1917" s="16" t="s">
        <v>4218</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35">
      <c r="A1918" s="16" t="s">
        <v>4219</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35">
      <c r="A1919" s="16" t="s">
        <v>4220</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35">
      <c r="A1920" s="16" t="s">
        <v>2599</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35">
      <c r="A1921" s="16" t="s">
        <v>4221</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35">
      <c r="A1922" s="16" t="s">
        <v>2457</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35">
      <c r="A1923" s="16" t="s">
        <v>2490</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35">
      <c r="A1924" s="16" t="s">
        <v>3792</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35">
      <c r="A1925" s="16" t="s">
        <v>4994</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35">
      <c r="A1926" s="16" t="s">
        <v>4995</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35">
      <c r="A1927" s="16" t="s">
        <v>4223</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35">
      <c r="A1928" s="16" t="s">
        <v>4224</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35">
      <c r="A1929" s="16" t="s">
        <v>4225</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35">
      <c r="A1930" s="16" t="s">
        <v>4226</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35">
      <c r="A1931" s="16" t="s">
        <v>4227</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35">
      <c r="A1932" s="16" t="s">
        <v>4228</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35">
      <c r="A1933" s="16" t="s">
        <v>4229</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35">
      <c r="A1934" s="16" t="s">
        <v>4230</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35">
      <c r="A1935" s="16" t="s">
        <v>4231</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35">
      <c r="A1936" s="16" t="s">
        <v>4232</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35">
      <c r="A1937" s="16" t="s">
        <v>2485</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35">
      <c r="A1938" s="16" t="s">
        <v>4233</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35">
      <c r="A1939" s="16" t="s">
        <v>4234</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35">
      <c r="A1940" s="16" t="s">
        <v>1241</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3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3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35">
      <c r="A1943" s="16" t="s">
        <v>4235</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35">
      <c r="A1944" s="16" t="s">
        <v>4236</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35">
      <c r="A1945" s="16" t="s">
        <v>5254</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35">
      <c r="A1946" s="16" t="s">
        <v>5252</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35">
      <c r="A1947" s="16" t="s">
        <v>4237</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35">
      <c r="A1948" s="16" t="s">
        <v>5371</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3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35">
      <c r="A1950" s="16" t="s">
        <v>2484</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3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35">
      <c r="A1952" s="16" t="s">
        <v>4238</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35">
      <c r="A1953" s="16" t="s">
        <v>4239</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35">
      <c r="A1954" s="16" t="s">
        <v>4240</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35">
      <c r="A1955" s="16" t="s">
        <v>4244</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35">
      <c r="A1956" s="16" t="s">
        <v>4319</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35">
      <c r="A1957" s="16" t="s">
        <v>4243</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35">
      <c r="A1958" s="16" t="s">
        <v>5013</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35">
      <c r="A1959" s="16" t="s">
        <v>4245</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35">
      <c r="A1960" s="16" t="s">
        <v>4246</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35">
      <c r="A1961" s="16" t="s">
        <v>4248</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35">
      <c r="A1962" s="16" t="s">
        <v>4251</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35">
      <c r="A1963" s="16" t="s">
        <v>4250</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35">
      <c r="A1964" s="16" t="s">
        <v>4252</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35">
      <c r="A1965" s="16" t="s">
        <v>4253</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35">
      <c r="A1966" s="16" t="s">
        <v>4254</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35">
      <c r="A1967" s="16" t="s">
        <v>4255</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35">
      <c r="A1968" s="16" t="s">
        <v>4256</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35">
      <c r="A1969" s="16" t="s">
        <v>4257</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3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35">
      <c r="A1971" s="16" t="s">
        <v>4258</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35">
      <c r="A1972" s="16" t="s">
        <v>4259</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35">
      <c r="A1973" s="16" t="s">
        <v>4260</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35">
      <c r="A1974" s="16" t="s">
        <v>4115</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35">
      <c r="A1975" s="16" t="s">
        <v>4261</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35">
      <c r="A1976" s="16" t="s">
        <v>1246</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35">
      <c r="A1977" s="16" t="s">
        <v>4262</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35">
      <c r="A1978" s="16" t="s">
        <v>4263</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35">
      <c r="A1979" s="16" t="s">
        <v>4264</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35">
      <c r="A1980" s="16" t="s">
        <v>4265</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35">
      <c r="A1981" s="16" t="s">
        <v>4266</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3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35">
      <c r="A1983" s="16" t="s">
        <v>4267</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35">
      <c r="A1984" s="16" t="s">
        <v>4268</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35">
      <c r="A1985" s="16" t="s">
        <v>4269</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35">
      <c r="A1986" s="16" t="s">
        <v>4270</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35">
      <c r="A1987" s="16" t="s">
        <v>4271</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35">
      <c r="A1988" s="16" t="s">
        <v>4272</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35">
      <c r="A1989" s="16" t="s">
        <v>4273</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35">
      <c r="A1990" s="16" t="s">
        <v>4274</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3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35">
      <c r="A1992" s="16" t="s">
        <v>4294</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35">
      <c r="A1993" s="16" t="s">
        <v>4295</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35">
      <c r="A1994" s="16" t="s">
        <v>4297</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35">
      <c r="A1995" s="16" t="s">
        <v>4298</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35">
      <c r="A1996" s="16" t="s">
        <v>4299</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35">
      <c r="A1997" s="16" t="s">
        <v>4300</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35">
      <c r="A1998" s="16" t="s">
        <v>4303</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35">
      <c r="A1999" s="16" t="s">
        <v>4304</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35">
      <c r="A2000" s="16" t="s">
        <v>1725</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35">
      <c r="A2001" s="16" t="s">
        <v>4116</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35">
      <c r="A2002" s="16" t="s">
        <v>4305</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35">
      <c r="A2003" s="16" t="s">
        <v>4306</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35">
      <c r="A2004" s="16" t="s">
        <v>4307</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35">
      <c r="A2005" s="16" t="s">
        <v>4308</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35">
      <c r="A2006" s="16" t="s">
        <v>4309</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35">
      <c r="A2007" s="16" t="s">
        <v>4310</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35">
      <c r="A2008" s="16" t="s">
        <v>4311</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35">
      <c r="A2009" s="16" t="s">
        <v>4312</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35">
      <c r="A2010" s="16" t="s">
        <v>4313</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35">
      <c r="A2011" s="16" t="s">
        <v>1538</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35">
      <c r="A2012" s="16" t="s">
        <v>4339</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35">
      <c r="A2013" s="16" t="s">
        <v>4293</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35">
      <c r="A2014" s="16" t="s">
        <v>4292</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35">
      <c r="A2015" s="16" t="s">
        <v>4291</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35">
      <c r="A2016" s="16" t="s">
        <v>4290</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35">
      <c r="A2017" s="16" t="s">
        <v>4289</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35">
      <c r="A2018" s="16" t="s">
        <v>4288</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35">
      <c r="A2019" s="16" t="s">
        <v>2498</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35">
      <c r="A2020" s="16" t="s">
        <v>4287</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35">
      <c r="A2021" s="16" t="s">
        <v>4286</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35">
      <c r="A2022" s="16" t="s">
        <v>4285</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35">
      <c r="A2023" s="16" t="s">
        <v>4284</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35">
      <c r="A2024" s="16" t="s">
        <v>3691</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35">
      <c r="A2025" s="16" t="s">
        <v>4283</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35">
      <c r="A2026" s="16" t="s">
        <v>4282</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35">
      <c r="A2027" s="16" t="s">
        <v>4280</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35">
      <c r="A2028" s="16" t="s">
        <v>4279</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35">
      <c r="A2029" s="16" t="s">
        <v>4278</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35">
      <c r="A2030" s="16" t="s">
        <v>4277</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35">
      <c r="A2031" s="16" t="s">
        <v>4276</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35">
      <c r="A2032" s="16" t="s">
        <v>4275</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35">
      <c r="A2033" s="16" t="s">
        <v>4966</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35">
      <c r="A2034" s="16" t="s">
        <v>4281</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35">
      <c r="A2035" s="16" t="s">
        <v>4341</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35">
      <c r="A2036" s="16" t="s">
        <v>4342</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35">
      <c r="A2037" s="16" t="s">
        <v>4343</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35">
      <c r="A2038" s="16" t="s">
        <v>4344</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35">
      <c r="A2039" s="16" t="s">
        <v>4314</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35">
      <c r="A2040" s="16" t="s">
        <v>4315</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35">
      <c r="A2041" s="16" t="s">
        <v>4345</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35">
      <c r="A2042" s="16" t="s">
        <v>4346</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35">
      <c r="A2043" s="16" t="s">
        <v>4349</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35">
      <c r="A2044" s="16" t="s">
        <v>3992</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35">
      <c r="A2045" s="16" t="s">
        <v>4350</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35">
      <c r="A2046" s="16" t="s">
        <v>4351</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35">
      <c r="A2047" s="16" t="s">
        <v>4352</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35">
      <c r="A2048" s="16" t="s">
        <v>4353</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35">
      <c r="A2049" s="16" t="s">
        <v>4354</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3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35">
      <c r="A2051" s="16" t="s">
        <v>4355</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35">
      <c r="A2052" s="16" t="s">
        <v>4356</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35">
      <c r="A2053" s="16" t="s">
        <v>4357</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35">
      <c r="A2054" s="16" t="s">
        <v>4358</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35">
      <c r="A2055" s="16" t="s">
        <v>4359</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35">
      <c r="A2056" s="16" t="s">
        <v>4360</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35">
      <c r="A2057" s="16" t="s">
        <v>4361</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35">
      <c r="A2058" s="16" t="s">
        <v>4362</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35">
      <c r="A2059" s="16" t="s">
        <v>4363</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35">
      <c r="A2060" s="16" t="s">
        <v>4364</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35">
      <c r="A2061" s="16" t="s">
        <v>4365</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35">
      <c r="A2062" s="16" t="s">
        <v>4366</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35">
      <c r="A2063" s="16" t="s">
        <v>4367</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35">
      <c r="A2064" s="16" t="s">
        <v>4368</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35">
      <c r="A2065" s="16" t="s">
        <v>4369</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35">
      <c r="A2066" s="16" t="s">
        <v>4370</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35">
      <c r="A2067" s="16" t="s">
        <v>4371</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35">
      <c r="A2068" s="16" t="s">
        <v>4372</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35">
      <c r="A2069" s="16" t="s">
        <v>4373</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35">
      <c r="A2070" s="16" t="s">
        <v>4374</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35">
      <c r="A2071" s="16" t="s">
        <v>4375</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35">
      <c r="A2072" s="16" t="s">
        <v>4376</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35">
      <c r="A2073" s="16" t="s">
        <v>4377</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35">
      <c r="A2074" s="16" t="s">
        <v>4378</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35">
      <c r="A2075" s="16" t="s">
        <v>4453</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35">
      <c r="A2076" s="16" t="s">
        <v>4379</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35">
      <c r="A2077" s="16" t="s">
        <v>4380</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35">
      <c r="A2078" s="16" t="s">
        <v>4381</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35">
      <c r="A2079" s="16" t="s">
        <v>4382</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3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35">
      <c r="A2081" s="16" t="s">
        <v>1177</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35">
      <c r="A2082" s="16" t="s">
        <v>2684</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35">
      <c r="A2083" s="16" t="s">
        <v>4385</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35">
      <c r="A2084" s="16" t="s">
        <v>4386</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35">
      <c r="A2085" s="16" t="s">
        <v>4387</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35">
      <c r="A2086" s="16" t="s">
        <v>4388</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35">
      <c r="A2087" s="16" t="s">
        <v>4389</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35">
      <c r="A2088" s="16" t="s">
        <v>1347</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35">
      <c r="A2089" s="16" t="s">
        <v>4390</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35">
      <c r="A2090" s="16" t="s">
        <v>4391</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35">
      <c r="A2091" s="16" t="s">
        <v>4392</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35">
      <c r="A2092" s="16" t="s">
        <v>4241</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35">
      <c r="A2093" s="16" t="s">
        <v>4393</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35">
      <c r="A2094" s="16" t="s">
        <v>4394</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35">
      <c r="A2095" s="16" t="s">
        <v>4395</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35">
      <c r="A2096" s="16" t="s">
        <v>4396</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35">
      <c r="A2097" s="16" t="s">
        <v>4397</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35">
      <c r="A2098" s="16" t="s">
        <v>4398</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35">
      <c r="A2099" s="16" t="s">
        <v>2467</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35">
      <c r="A2100" s="16" t="s">
        <v>4399</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35">
      <c r="A2101" s="16" t="s">
        <v>4400</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35">
      <c r="A2102" s="16" t="s">
        <v>3990</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35">
      <c r="A2103" s="16" t="s">
        <v>4401</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35">
      <c r="A2104" s="16" t="s">
        <v>4252</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35">
      <c r="A2105" s="16" t="s">
        <v>4402</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35">
      <c r="A2106" s="16" t="s">
        <v>4403</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35">
      <c r="A2107" s="16" t="s">
        <v>4404</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35">
      <c r="A2108" s="16" t="s">
        <v>4405</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35">
      <c r="A2109" s="16" t="s">
        <v>4406</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35">
      <c r="A2110" s="16" t="s">
        <v>4407</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35">
      <c r="A2111" s="16" t="s">
        <v>4408</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35">
      <c r="A2112" s="16" t="s">
        <v>4409</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35">
      <c r="A2113" s="16" t="s">
        <v>4410</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35">
      <c r="A2114" s="16" t="s">
        <v>4411</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35">
      <c r="A2115" s="16" t="s">
        <v>4412</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35">
      <c r="A2116" s="16" t="s">
        <v>2659</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35">
      <c r="A2117" s="16" t="s">
        <v>4413</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35">
      <c r="A2118" s="16" t="s">
        <v>4414</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35">
      <c r="A2119" s="16" t="s">
        <v>4415</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35">
      <c r="A2120" s="16" t="s">
        <v>4416</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35">
      <c r="A2121" s="16" t="s">
        <v>4417</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35">
      <c r="A2122" s="16" t="s">
        <v>3943</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35">
      <c r="A2123" s="16" t="s">
        <v>4974</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35">
      <c r="A2124" s="16" t="s">
        <v>4418</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35">
      <c r="A2125" s="16" t="s">
        <v>4419</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35">
      <c r="A2126" s="16" t="s">
        <v>4420</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35">
      <c r="A2127" s="16" t="s">
        <v>4421</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35">
      <c r="A2128" s="16" t="s">
        <v>4422</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35">
      <c r="A2129" s="16" t="s">
        <v>4423</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35">
      <c r="A2130" s="16" t="s">
        <v>3667</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35">
      <c r="A2131" s="16" t="s">
        <v>4424</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35">
      <c r="A2132" s="16" t="s">
        <v>4425</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35">
      <c r="A2133" s="16" t="s">
        <v>4426</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35">
      <c r="A2134" s="16" t="s">
        <v>4427</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35">
      <c r="A2135" s="16" t="s">
        <v>4428</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35">
      <c r="A2136" s="16" t="s">
        <v>4429</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35">
      <c r="A2137" s="16" t="s">
        <v>4430</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35">
      <c r="A2138" s="16" t="s">
        <v>4431</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35">
      <c r="A2139" s="16" t="s">
        <v>3936</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35">
      <c r="A2140" s="16" t="s">
        <v>4432</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35">
      <c r="A2141" s="16" t="s">
        <v>4433</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35">
      <c r="A2142" s="16" t="s">
        <v>4434</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35">
      <c r="A2143" s="16" t="s">
        <v>4435</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35">
      <c r="A2144" s="16" t="s">
        <v>4972</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35">
      <c r="A2145" s="16" t="s">
        <v>2462</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35">
      <c r="A2146" s="16" t="s">
        <v>4984</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35">
      <c r="A2147" s="16" t="s">
        <v>4436</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35">
      <c r="A2148" s="16" t="s">
        <v>4437</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35">
      <c r="A2149" s="16" t="s">
        <v>4438</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35">
      <c r="A2150" s="16" t="s">
        <v>4439</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35">
      <c r="A2151" s="16" t="s">
        <v>5036</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35">
      <c r="A2152" s="16" t="s">
        <v>5035</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35">
      <c r="A2153" s="16" t="s">
        <v>4440</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3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35">
      <c r="A2155" s="16" t="s">
        <v>4441</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35">
      <c r="A2156" s="16" t="s">
        <v>5034</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35">
      <c r="A2157" s="16" t="s">
        <v>5033</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35">
      <c r="A2158" s="16" t="s">
        <v>4442</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35">
      <c r="A2159" s="16" t="s">
        <v>4443</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35">
      <c r="A2160" s="16" t="s">
        <v>4444</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35">
      <c r="A2161" s="16" t="s">
        <v>4445</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35">
      <c r="A2162" s="16" t="s">
        <v>4446</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35">
      <c r="A2163" s="16" t="s">
        <v>4169</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35">
      <c r="A2164" s="16" t="s">
        <v>3967</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35">
      <c r="A2165" s="16" t="s">
        <v>4452</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35">
      <c r="A2166" s="16" t="s">
        <v>4451</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35">
      <c r="A2167" s="16" t="s">
        <v>4450</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35">
      <c r="A2168" s="16" t="s">
        <v>4449</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35">
      <c r="A2169" s="16" t="s">
        <v>4448</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35">
      <c r="A2170" s="16" t="s">
        <v>2666</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35">
      <c r="A2171" s="16" t="s">
        <v>4454</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35">
      <c r="A2172" s="16" t="s">
        <v>4455</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35">
      <c r="A2173" s="16" t="s">
        <v>4456</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35">
      <c r="A2174" s="16" t="s">
        <v>4457</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35">
      <c r="A2175" s="16" t="s">
        <v>3944</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3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35">
      <c r="A2177" s="16" t="s">
        <v>4458</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35">
      <c r="A2178" s="16" t="s">
        <v>4459</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35">
      <c r="A2179" s="16" t="s">
        <v>4460</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35">
      <c r="A2180" s="16" t="s">
        <v>4461</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3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35">
      <c r="A2182" s="16" t="s">
        <v>4462</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3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35">
      <c r="A2184" s="16" t="s">
        <v>4463</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35">
      <c r="A2185" s="16" t="s">
        <v>4464</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35">
      <c r="A2186" s="16" t="s">
        <v>3881</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35">
      <c r="A2187" s="16" t="s">
        <v>2671</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35">
      <c r="A2188" s="16" t="s">
        <v>2660</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35">
      <c r="A2189" s="16" t="s">
        <v>4465</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35">
      <c r="A2190" s="16" t="s">
        <v>4466</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35">
      <c r="A2191" s="16" t="s">
        <v>4467</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35">
      <c r="A2192" s="16" t="s">
        <v>4468</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35">
      <c r="A2193" s="16" t="s">
        <v>4469</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35">
      <c r="A2194" s="16" t="s">
        <v>4470</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35">
      <c r="A2195" s="16" t="s">
        <v>4471</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35">
      <c r="A2196" s="16" t="s">
        <v>4472</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35">
      <c r="A2197" s="16" t="s">
        <v>4473</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35">
      <c r="A2198" s="16" t="s">
        <v>4474</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35">
      <c r="A2199" s="16" t="s">
        <v>4475</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35">
      <c r="A2200" s="16" t="s">
        <v>1124</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35">
      <c r="A2201" s="16" t="s">
        <v>4476</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35">
      <c r="A2202" s="16" t="s">
        <v>4477</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35">
      <c r="A2203" s="16" t="s">
        <v>4478</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35">
      <c r="A2204" s="16" t="s">
        <v>4479</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35">
      <c r="A2205" s="16" t="s">
        <v>4480</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3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35">
      <c r="A2207" s="16" t="s">
        <v>4481</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35">
      <c r="A2208" s="16" t="s">
        <v>4482</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35">
      <c r="A2209" s="16" t="s">
        <v>4483</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35">
      <c r="A2210" s="16" t="s">
        <v>4484</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35">
      <c r="A2211" s="16" t="s">
        <v>4485</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35">
      <c r="A2212" s="16" t="s">
        <v>4486</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35">
      <c r="A2213" s="16" t="s">
        <v>4487</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35">
      <c r="A2214" s="16" t="s">
        <v>4489</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35">
      <c r="A2215" s="16" t="s">
        <v>4490</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35">
      <c r="A2216" s="16" t="s">
        <v>4491</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35">
      <c r="A2217" s="16" t="s">
        <v>4492</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35">
      <c r="A2218" s="16" t="s">
        <v>4493</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35">
      <c r="A2219" s="16" t="s">
        <v>3945</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35">
      <c r="A2220" s="16" t="s">
        <v>4494</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35">
      <c r="A2221" s="16" t="s">
        <v>4495</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35">
      <c r="A2222" s="16" t="s">
        <v>4496</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35">
      <c r="A2223" s="16" t="s">
        <v>2667</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35">
      <c r="A2224" s="16" t="s">
        <v>4497</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35">
      <c r="A2225" s="16" t="s">
        <v>4498</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35">
      <c r="A2226" s="16" t="s">
        <v>4499</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35">
      <c r="A2227" s="16" t="s">
        <v>4500</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35">
      <c r="A2228" s="16" t="s">
        <v>4501</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35">
      <c r="A2229" s="16" t="s">
        <v>4502</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35">
      <c r="A2230" s="16" t="s">
        <v>4503</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35">
      <c r="A2231" s="16" t="s">
        <v>1222</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35">
      <c r="A2232" s="16" t="s">
        <v>4504</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35">
      <c r="A2233" s="16" t="s">
        <v>4505</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35">
      <c r="A2234" s="16" t="s">
        <v>4507</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35">
      <c r="A2235" s="16" t="s">
        <v>4508</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35">
      <c r="A2236" s="16" t="s">
        <v>4509</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35">
      <c r="A2237" s="16" t="s">
        <v>4510</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35">
      <c r="A2238" s="16" t="s">
        <v>4511</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35">
      <c r="A2239" s="16" t="s">
        <v>4512</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35">
      <c r="A2240" s="16" t="s">
        <v>4513</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35">
      <c r="A2241" s="16" t="s">
        <v>4514</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3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35">
      <c r="A2243" s="16" t="s">
        <v>4515</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35">
      <c r="A2244" s="16" t="s">
        <v>4611</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35">
      <c r="A2245" s="16" t="s">
        <v>4612</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35">
      <c r="A2246" s="16" t="s">
        <v>4613</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35">
      <c r="A2247" s="16" t="s">
        <v>4614</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35">
      <c r="A2248" s="16" t="s">
        <v>4615</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35">
      <c r="A2249" s="16" t="s">
        <v>4616</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35">
      <c r="A2250" s="16" t="s">
        <v>4617</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35">
      <c r="A2251" s="16" t="s">
        <v>4618</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35">
      <c r="A2252" s="16" t="s">
        <v>4619</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35">
      <c r="A2253" s="16" t="s">
        <v>4620</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35">
      <c r="A2254" s="16" t="s">
        <v>1591</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35">
      <c r="A2255" s="16" t="s">
        <v>4621</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3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35">
      <c r="A2257" s="16" t="s">
        <v>3946</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35">
      <c r="A2258" s="16" t="s">
        <v>4622</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35">
      <c r="A2259" s="16" t="s">
        <v>4623</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35">
      <c r="A2260" s="16" t="s">
        <v>4624</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35">
      <c r="A2261" s="16" t="s">
        <v>4625</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35">
      <c r="A2262" s="16" t="s">
        <v>4626</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35">
      <c r="A2263" s="16" t="s">
        <v>4627</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35">
      <c r="A2264" s="16" t="s">
        <v>4768</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35">
      <c r="A2265" s="16" t="s">
        <v>4769</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35">
      <c r="A2266" s="16" t="s">
        <v>4770</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35">
      <c r="A2267" s="16" t="s">
        <v>4772</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35">
      <c r="A2268" s="16" t="s">
        <v>4773</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35">
      <c r="A2269" s="16" t="s">
        <v>4774</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35">
      <c r="A2270" s="16" t="s">
        <v>4775</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35">
      <c r="A2271" s="16" t="s">
        <v>4776</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35">
      <c r="A2272" s="16" t="s">
        <v>4777</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35">
      <c r="A2273" s="16" t="s">
        <v>5240</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35">
      <c r="A2274" s="16" t="s">
        <v>4780</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35">
      <c r="A2275" s="16" t="s">
        <v>4781</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35">
      <c r="A2276" s="16" t="s">
        <v>4782</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35">
      <c r="A2277" s="16" t="s">
        <v>4783</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35">
      <c r="A2278" s="16" t="s">
        <v>4784</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35">
      <c r="A2279" s="16" t="s">
        <v>4785</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35">
      <c r="A2280" s="16" t="s">
        <v>4786</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35">
      <c r="A2281" s="16" t="s">
        <v>4787</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35">
      <c r="A2282" s="16" t="s">
        <v>4788</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35">
      <c r="A2283" s="16" t="s">
        <v>4789</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35">
      <c r="A2284" s="16" t="s">
        <v>4790</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35">
      <c r="A2285" s="16" t="s">
        <v>4791</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35">
      <c r="A2286" s="16" t="s">
        <v>4792</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35">
      <c r="A2287" s="16" t="s">
        <v>4793</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35">
      <c r="A2288" s="16" t="s">
        <v>4794</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35">
      <c r="A2289" s="16" t="s">
        <v>4795</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35">
      <c r="A2290" s="16" t="s">
        <v>4796</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35">
      <c r="A2291" s="16" t="s">
        <v>4797</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35">
      <c r="A2292" s="16" t="s">
        <v>4798</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35">
      <c r="A2293" s="16" t="s">
        <v>4799</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35">
      <c r="A2294" s="16" t="s">
        <v>4800</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35">
      <c r="A2295" s="16" t="s">
        <v>4801</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35">
      <c r="A2296" s="16" t="s">
        <v>4802</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35">
      <c r="A2297" s="16" t="s">
        <v>4803</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35">
      <c r="A2298" s="16" t="s">
        <v>5268</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35">
      <c r="A2299" s="16" t="s">
        <v>4841</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35">
      <c r="A2300" s="16" t="s">
        <v>4842</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35">
      <c r="A2301" s="16" t="s">
        <v>4843</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35">
      <c r="A2302" s="16" t="s">
        <v>4844</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35">
      <c r="A2303" s="16" t="s">
        <v>4845</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35">
      <c r="A2304" s="16" t="s">
        <v>4847</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35">
      <c r="A2305" s="16" t="s">
        <v>4589</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35">
      <c r="A2306" s="16" t="s">
        <v>4848</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35">
      <c r="A2307" s="16" t="s">
        <v>4849</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35">
      <c r="A2308" s="16" t="s">
        <v>4850</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35">
      <c r="A2309" s="16" t="s">
        <v>4851</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35">
      <c r="A2310" s="16" t="s">
        <v>3948</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35">
      <c r="A2311" s="16" t="s">
        <v>4852</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35">
      <c r="A2312" s="16" t="s">
        <v>4853</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35">
      <c r="A2313" s="16" t="s">
        <v>4854</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35">
      <c r="A2314" s="16" t="s">
        <v>4855</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35">
      <c r="A2315" s="16" t="s">
        <v>4856</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35">
      <c r="A2316" s="16" t="s">
        <v>4857</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35">
      <c r="A2317" s="16" t="s">
        <v>4858</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35">
      <c r="A2318" s="16" t="s">
        <v>3935</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35">
      <c r="A2319" s="16" t="s">
        <v>4859</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35">
      <c r="A2320" s="16" t="s">
        <v>4860</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35">
      <c r="A2321" s="16" t="s">
        <v>4861</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35">
      <c r="A2322" s="16" t="s">
        <v>4863</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35">
      <c r="A2323" s="16" t="s">
        <v>4864</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35">
      <c r="A2324" s="16" t="s">
        <v>4865</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35">
      <c r="A2325" s="16" t="s">
        <v>4866</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35">
      <c r="A2326" s="16" t="s">
        <v>4867</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35">
      <c r="A2327" s="16" t="s">
        <v>4868</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35">
      <c r="A2328" s="16" t="s">
        <v>4869</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35">
      <c r="A2329" s="16" t="s">
        <v>4870</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35">
      <c r="A2330" s="16" t="s">
        <v>4871</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35">
      <c r="A2331" s="16" t="s">
        <v>4872</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35">
      <c r="A2332" s="16" t="s">
        <v>4901</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35">
      <c r="A2333" s="16" t="s">
        <v>4902</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35">
      <c r="A2334" s="16" t="s">
        <v>4903</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35">
      <c r="A2335" s="16" t="s">
        <v>4904</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35">
      <c r="A2336" s="16" t="s">
        <v>4905</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35">
      <c r="A2337" s="16" t="s">
        <v>4906</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35">
      <c r="A2338" s="16" t="s">
        <v>1204</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35">
      <c r="A2339" s="16" t="s">
        <v>4907</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3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35">
      <c r="A2341" s="16" t="s">
        <v>4908</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35">
      <c r="A2342" s="16" t="s">
        <v>4909</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35">
      <c r="A2343" s="16" t="s">
        <v>4910</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35">
      <c r="A2344" s="16" t="s">
        <v>5248</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35">
      <c r="A2345" s="16" t="s">
        <v>4911</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35">
      <c r="A2346" s="16" t="s">
        <v>4912</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35">
      <c r="A2347" s="16" t="s">
        <v>4913</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35">
      <c r="A2348" s="16" t="s">
        <v>4914</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35">
      <c r="A2349" s="16" t="s">
        <v>4915</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35">
      <c r="A2350" s="16" t="s">
        <v>4916</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35">
      <c r="A2351" s="16" t="s">
        <v>4917</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35">
      <c r="A2352" s="16" t="s">
        <v>4918</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35">
      <c r="A2353" s="16" t="s">
        <v>4919</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35">
      <c r="A2354" s="16" t="s">
        <v>4920</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35">
      <c r="A2355" s="16" t="s">
        <v>4921</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35">
      <c r="A2356" s="16" t="s">
        <v>4922</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35">
      <c r="A2357" s="16" t="s">
        <v>4923</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35">
      <c r="A2358" s="16" t="s">
        <v>4924</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35">
      <c r="A2359" s="16" t="s">
        <v>4925</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35">
      <c r="A2360" s="16" t="s">
        <v>4926</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35">
      <c r="A2361" s="16" t="s">
        <v>4927</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35">
      <c r="A2362" s="16" t="s">
        <v>4928</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35">
      <c r="A2363" s="16" t="s">
        <v>3993</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35">
      <c r="A2364" s="16" t="s">
        <v>4929</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35">
      <c r="A2365" s="16" t="s">
        <v>4930</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35">
      <c r="A2366" s="16" t="s">
        <v>4931</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35">
      <c r="A2367" s="16" t="s">
        <v>5241</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35">
      <c r="A2368" s="16" t="s">
        <v>4932</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35">
      <c r="A2369" s="16" t="s">
        <v>5277</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35">
      <c r="A2370" s="16" t="s">
        <v>4933</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35">
      <c r="A2371" s="16" t="s">
        <v>4934</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35">
      <c r="A2372" s="16" t="s">
        <v>4935</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35">
      <c r="A2373" s="16" t="s">
        <v>4937</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35">
      <c r="A2374" s="16" t="s">
        <v>4936</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35">
      <c r="A2375" s="16" t="s">
        <v>4938</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35">
      <c r="A2376" s="16" t="s">
        <v>3950</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35">
      <c r="A2377" s="16" t="s">
        <v>4957</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35">
      <c r="A2378" s="16" t="s">
        <v>4956</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35">
      <c r="A2379" s="16" t="s">
        <v>4955</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3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35">
      <c r="A2381" s="16" t="s">
        <v>4954</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3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35">
      <c r="A2383" s="16" t="s">
        <v>4953</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35">
      <c r="A2384" s="16" t="s">
        <v>4952</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35">
      <c r="A2385" s="16" t="s">
        <v>1214</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35">
      <c r="A2386" s="16" t="s">
        <v>4951</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35">
      <c r="A2387" s="16" t="s">
        <v>4950</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35">
      <c r="A2388" s="16" t="s">
        <v>4949</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35">
      <c r="A2389" s="16" t="s">
        <v>4948</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35">
      <c r="A2390" s="16" t="s">
        <v>4947</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35">
      <c r="A2391" s="16" t="s">
        <v>4946</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35">
      <c r="A2392" s="16" t="s">
        <v>4945</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35">
      <c r="A2393" s="16" t="s">
        <v>4944</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35">
      <c r="A2394" s="16" t="s">
        <v>4943</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35">
      <c r="A2395" s="16" t="s">
        <v>4942</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3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35">
      <c r="A2397" s="16" t="s">
        <v>1140</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35">
      <c r="A2398" s="16" t="s">
        <v>1141</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35">
      <c r="A2399" s="16" t="s">
        <v>4941</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35">
      <c r="A2400" s="16" t="s">
        <v>4940</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35">
      <c r="A2401" s="16" t="s">
        <v>4939</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35">
      <c r="A2402" s="16" t="s">
        <v>4900</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35">
      <c r="A2403" s="16" t="s">
        <v>4899</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35">
      <c r="A2404" s="16" t="s">
        <v>4898</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35">
      <c r="A2405" s="16" t="s">
        <v>4897</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35">
      <c r="A2406" s="16" t="s">
        <v>4896</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35">
      <c r="A2407" s="16" t="s">
        <v>4895</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35">
      <c r="A2408" s="16" t="s">
        <v>4894</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35">
      <c r="A2409" s="16" t="s">
        <v>4893</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35">
      <c r="A2410" s="16" t="s">
        <v>3938</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35">
      <c r="A2411" s="16" t="s">
        <v>4892</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35">
      <c r="A2412" s="16" t="s">
        <v>4891</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35">
      <c r="A2413" s="16" t="s">
        <v>4890</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35">
      <c r="A2414" s="16" t="s">
        <v>4889</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35">
      <c r="A2415" s="16" t="s">
        <v>4888</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35">
      <c r="A2416" s="16" t="s">
        <v>4887</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35">
      <c r="A2417" s="16" t="s">
        <v>3937</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35">
      <c r="A2418" s="16" t="s">
        <v>4886</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35">
      <c r="A2419" s="16" t="s">
        <v>4885</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35">
      <c r="A2420" s="16" t="s">
        <v>4884</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35">
      <c r="A2421" s="16" t="s">
        <v>4883</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35">
      <c r="A2422" s="16" t="s">
        <v>4882</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35">
      <c r="A2423" s="16" t="s">
        <v>4881</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35">
      <c r="A2424" s="16" t="s">
        <v>4880</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35">
      <c r="A2425" s="16" t="s">
        <v>4879</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35">
      <c r="A2426" s="16" t="s">
        <v>4878</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35">
      <c r="A2427" s="16" t="s">
        <v>4877</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35">
      <c r="A2428" s="16" t="s">
        <v>4876</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35">
      <c r="A2429" s="16" t="s">
        <v>4875</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35">
      <c r="A2430" s="16" t="s">
        <v>4874</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35">
      <c r="A2431" s="16" t="s">
        <v>4873</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35">
      <c r="A2432" s="16" t="s">
        <v>3585</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35">
      <c r="A2433" s="16" t="s">
        <v>4219</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35">
      <c r="A2434" s="16" t="s">
        <v>4840</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35">
      <c r="A2435" s="16" t="s">
        <v>2599</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35">
      <c r="A2436" s="16" t="s">
        <v>4221</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35">
      <c r="A2437" s="16" t="s">
        <v>4839</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35">
      <c r="A2438" s="16" t="s">
        <v>2456</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35">
      <c r="A2439" s="16" t="s">
        <v>3685</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35">
      <c r="A2440" s="16" t="s">
        <v>4838</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35">
      <c r="A2441" s="16" t="s">
        <v>5242</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35">
      <c r="A2442" s="16" t="s">
        <v>2490</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35">
      <c r="A2443" s="16" t="s">
        <v>4837</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35">
      <c r="A2444" s="16" t="s">
        <v>4836</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35">
      <c r="A2445" s="16" t="s">
        <v>4835</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3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35">
      <c r="A2447" s="16" t="s">
        <v>1321</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35">
      <c r="A2448" s="16" t="s">
        <v>3897</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3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35">
      <c r="A2450" s="16" t="s">
        <v>3965</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35">
      <c r="A2451" s="16" t="s">
        <v>4834</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35">
      <c r="A2452" s="16" t="s">
        <v>4831</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35">
      <c r="A2453" s="16" t="s">
        <v>4636</v>
      </c>
      <c r="C2453" s="18"/>
      <c r="E2453" s="18"/>
      <c r="F2453" s="18"/>
      <c r="G2453" s="18"/>
      <c r="H2453" s="18"/>
      <c r="J2453" s="18"/>
      <c r="L2453" s="18"/>
      <c r="N2453" s="18"/>
      <c r="O2453" s="18"/>
    </row>
    <row r="2454" spans="1:19" x14ac:dyDescent="0.35">
      <c r="A2454" s="16" t="s">
        <v>4830</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35">
      <c r="A2455" s="16" t="s">
        <v>4829</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35">
      <c r="A2456" s="16" t="s">
        <v>4828</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35">
      <c r="A2457" s="16" t="s">
        <v>4827</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35">
      <c r="A2458" s="16" t="s">
        <v>4826</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35">
      <c r="A2459" s="16" t="s">
        <v>4825</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35">
      <c r="A2460" s="16" t="s">
        <v>4824</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35">
      <c r="A2461" s="16" t="s">
        <v>4823</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35">
      <c r="A2462" s="16" t="s">
        <v>4822</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35">
      <c r="A2463" s="16" t="s">
        <v>4821</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35">
      <c r="A2464" s="16" t="s">
        <v>4820</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35">
      <c r="A2465" s="16" t="s">
        <v>4819</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35">
      <c r="A2466" s="16" t="s">
        <v>3987</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35">
      <c r="A2467" s="16" t="s">
        <v>4818</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35">
      <c r="A2468" s="16" t="s">
        <v>4817</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35">
      <c r="A2469" s="16" t="s">
        <v>4816</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35">
      <c r="A2470" s="16" t="s">
        <v>3952</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3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35">
      <c r="A2472" s="16" t="s">
        <v>4968</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35">
      <c r="A2473" s="16" t="s">
        <v>4813</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35">
      <c r="A2474" s="16" t="s">
        <v>4812</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35">
      <c r="A2475" s="16" t="s">
        <v>3939</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35">
      <c r="A2476" s="16" t="s">
        <v>4811</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35">
      <c r="A2477" s="16" t="s">
        <v>4810</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35">
      <c r="A2478" s="16" t="s">
        <v>4809</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35">
      <c r="A2479" s="16" t="s">
        <v>4808</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35">
      <c r="A2480" s="16" t="s">
        <v>4807</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35">
      <c r="A2481" s="16" t="s">
        <v>3955</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35">
      <c r="A2482" s="16" t="s">
        <v>4806</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35">
      <c r="A2483" s="16" t="s">
        <v>4805</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35">
      <c r="A2484" s="16" t="s">
        <v>4804</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35">
      <c r="A2485" s="16" t="s">
        <v>4767</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35">
      <c r="A2486" s="16" t="s">
        <v>4766</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35">
      <c r="A2487" s="16" t="s">
        <v>4765</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35">
      <c r="A2488" s="16" t="s">
        <v>3594</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35">
      <c r="A2489" s="16" t="s">
        <v>4763</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35">
      <c r="A2490" s="16" t="s">
        <v>4764</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35">
      <c r="A2491" s="16" t="s">
        <v>4762</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35">
      <c r="A2492" s="16" t="s">
        <v>1724</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35">
      <c r="A2493" s="16" t="s">
        <v>4761</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35">
      <c r="A2494" s="16" t="s">
        <v>1752</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35">
      <c r="A2495" s="16" t="s">
        <v>4760</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35">
      <c r="A2496" s="16" t="s">
        <v>4759</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35">
      <c r="A2497" s="16" t="s">
        <v>4758</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35">
      <c r="A2498" s="16" t="s">
        <v>4757</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35">
      <c r="A2499" s="16" t="s">
        <v>4756</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35">
      <c r="A2500" s="16" t="s">
        <v>3996</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35">
      <c r="A2501" s="16" t="s">
        <v>4755</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35">
      <c r="A2502" s="16" t="s">
        <v>4754</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35">
      <c r="A2503" s="16" t="s">
        <v>4753</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35">
      <c r="A2504" s="16" t="s">
        <v>4752</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35">
      <c r="A2505" s="16" t="s">
        <v>4750</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35">
      <c r="A2506" s="16" t="s">
        <v>4749</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35">
      <c r="A2507" s="16" t="s">
        <v>5014</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35">
      <c r="A2508" s="16" t="s">
        <v>5013</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35">
      <c r="A2509" s="16" t="s">
        <v>5015</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35">
      <c r="A2510" s="16" t="s">
        <v>4747</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35">
      <c r="A2511" s="16" t="s">
        <v>4550</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35">
      <c r="A2512" s="16" t="s">
        <v>4746</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35">
      <c r="A2513" s="16" t="s">
        <v>4745</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35">
      <c r="A2514" s="16" t="s">
        <v>4744</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35">
      <c r="A2515" s="16" t="s">
        <v>4743</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35">
      <c r="A2516" s="16" t="s">
        <v>4742</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35">
      <c r="A2517" s="16" t="s">
        <v>4739</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35">
      <c r="A2518" s="16" t="s">
        <v>4738</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35">
      <c r="A2519" s="16" t="s">
        <v>4737</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35">
      <c r="A2520" s="16" t="s">
        <v>4736</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35">
      <c r="A2521" s="16" t="s">
        <v>5247</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35">
      <c r="A2522" s="16" t="s">
        <v>4735</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35">
      <c r="A2523" s="16" t="s">
        <v>4077</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35">
      <c r="A2524" s="16" t="s">
        <v>4734</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35">
      <c r="A2525" s="16" t="s">
        <v>2497</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35">
      <c r="A2526" s="16" t="s">
        <v>4733</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35">
      <c r="A2527" s="16" t="s">
        <v>4732</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35">
      <c r="A2528" s="16" t="s">
        <v>4728</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35">
      <c r="A2529" s="16" t="s">
        <v>4729</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35">
      <c r="A2530" s="16" t="s">
        <v>4322</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35">
      <c r="A2531" s="16" t="s">
        <v>4727</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35">
      <c r="A2532" s="16" t="s">
        <v>4726</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35">
      <c r="A2533" t="s">
        <v>4994</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35">
      <c r="A2534" s="16" t="s">
        <v>4725</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35">
      <c r="A2535" s="16" t="s">
        <v>5009</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35">
      <c r="A2536" s="16" t="s">
        <v>4724</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35">
      <c r="A2537" s="16" t="s">
        <v>4723</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35">
      <c r="A2538" s="16" t="s">
        <v>4722</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35">
      <c r="A2539" s="16" t="s">
        <v>4721</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35">
      <c r="A2540" s="16" t="s">
        <v>4720</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35">
      <c r="A2541" s="16" t="s">
        <v>4719</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35">
      <c r="A2542" s="16" t="s">
        <v>4718</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35">
      <c r="A2543" s="16" t="s">
        <v>4717</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35">
      <c r="A2544" s="16" t="s">
        <v>1247</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35">
      <c r="A2545" s="16" t="s">
        <v>4716</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35">
      <c r="A2546" s="16" t="s">
        <v>4715</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35">
      <c r="A2547" s="16" t="s">
        <v>4714</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35">
      <c r="A2548" s="16" t="s">
        <v>5243</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35">
      <c r="A2549" s="16" t="s">
        <v>4713</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35">
      <c r="A2550" s="16" t="s">
        <v>4712</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35">
      <c r="A2551" s="16" t="s">
        <v>4711</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35">
      <c r="A2552" s="16" t="s">
        <v>4710</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35">
      <c r="A2553" s="16" t="s">
        <v>4709</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35">
      <c r="A2554" s="16" t="s">
        <v>4708</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35">
      <c r="A2555" s="16" t="s">
        <v>3727</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35">
      <c r="A2556" s="16" t="s">
        <v>4707</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35">
      <c r="A2557" s="16" t="s">
        <v>4706</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35">
      <c r="A2558" s="16" t="s">
        <v>4705</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35">
      <c r="A2559" s="16" t="s">
        <v>4704</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35">
      <c r="A2560" s="16" t="s">
        <v>4703</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35">
      <c r="A2561" s="16" t="s">
        <v>4702</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35">
      <c r="A2562" s="16" t="s">
        <v>4701</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35">
      <c r="A2563" s="16" t="s">
        <v>4700</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35">
      <c r="A2564" s="16" t="s">
        <v>4699</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35">
      <c r="A2565" s="16" t="s">
        <v>4073</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35">
      <c r="A2566" s="16" t="s">
        <v>4698</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35">
      <c r="A2567" s="16" t="s">
        <v>4697</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35">
      <c r="A2568" s="16" t="s">
        <v>4696</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35">
      <c r="A2569" s="16" t="s">
        <v>4695</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35">
      <c r="A2570" s="16" t="s">
        <v>4328</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35">
      <c r="A2571" s="16" t="s">
        <v>4692</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35">
      <c r="A2572" s="16" t="s">
        <v>4691</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35">
      <c r="A2573" s="16" t="s">
        <v>4690</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35">
      <c r="A2574" s="16" t="s">
        <v>4689</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35">
      <c r="A2575" s="16" t="s">
        <v>4688</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35">
      <c r="A2576" s="16" t="s">
        <v>4686</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35">
      <c r="A2577" s="16" t="s">
        <v>4685</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35">
      <c r="A2578" s="16" t="s">
        <v>4684</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35">
      <c r="A2579" s="16" t="s">
        <v>4683</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35">
      <c r="A2580" s="16" t="s">
        <v>4331</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35">
      <c r="A2581" s="16" t="s">
        <v>4584</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35">
      <c r="A2582" s="16" t="s">
        <v>4681</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35">
      <c r="A2583" s="16" t="s">
        <v>4680</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3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35">
      <c r="A2585" s="16" t="s">
        <v>4679</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35">
      <c r="A2586" s="16" t="s">
        <v>4678</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35">
      <c r="A2587" s="16" t="s">
        <v>4677</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35">
      <c r="A2588" s="16" t="s">
        <v>4676</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35">
      <c r="A2589" s="16" t="s">
        <v>4312</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35">
      <c r="A2590" s="16" t="s">
        <v>4675</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35">
      <c r="A2591" s="16" t="s">
        <v>4674</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35">
      <c r="A2592" s="16" t="s">
        <v>4673</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35">
      <c r="A2593" s="16" t="s">
        <v>4672</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35">
      <c r="A2594" s="16" t="s">
        <v>4671</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35">
      <c r="A2595" s="16" t="s">
        <v>4670</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35">
      <c r="A2596" s="16" t="s">
        <v>4669</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35">
      <c r="A2597" s="16" t="s">
        <v>4668</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35">
      <c r="A2598" s="16" t="s">
        <v>4207</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35">
      <c r="A2599" s="16" t="s">
        <v>4666</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35">
      <c r="A2600" s="16" t="s">
        <v>4667</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35">
      <c r="A2601" s="16" t="s">
        <v>4665</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35">
      <c r="A2602" s="16" t="s">
        <v>4664</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35">
      <c r="A2603" s="16" t="s">
        <v>4663</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35">
      <c r="A2604" s="16" t="s">
        <v>4662</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35">
      <c r="A2605" s="16" t="s">
        <v>4661</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35">
      <c r="A2606" s="16" t="s">
        <v>4660</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35">
      <c r="A2607" s="16" t="s">
        <v>4659</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35">
      <c r="A2608" s="16" t="s">
        <v>4658</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35">
      <c r="A2609" s="16" t="s">
        <v>4657</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35">
      <c r="A2610" s="16" t="s">
        <v>4656</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35">
      <c r="A2611" s="16" t="s">
        <v>4655</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35">
      <c r="A2612" s="16" t="s">
        <v>4654</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35">
      <c r="A2613" s="16" t="s">
        <v>4653</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35">
      <c r="A2614" s="16" t="s">
        <v>4652</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35">
      <c r="A2615" s="16" t="s">
        <v>5244</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35">
      <c r="A2616" s="16" t="s">
        <v>4651</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35">
      <c r="A2617" s="16" t="s">
        <v>4650</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35">
      <c r="A2618" s="16" t="s">
        <v>4649</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35">
      <c r="A2619" s="16" t="s">
        <v>4648</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35">
      <c r="A2620" s="16" t="s">
        <v>4647</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35">
      <c r="A2621" s="16" t="s">
        <v>4646</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35">
      <c r="A2622" s="16" t="s">
        <v>4645</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35">
      <c r="A2623" s="16" t="s">
        <v>4644</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35">
      <c r="A2624" s="16" t="s">
        <v>4643</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35">
      <c r="A2625" s="16" t="s">
        <v>4642</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35">
      <c r="A2626" s="16" t="s">
        <v>4641</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35">
      <c r="A2627" s="16" t="s">
        <v>4640</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35">
      <c r="A2628" s="16" t="s">
        <v>4639</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35">
      <c r="A2629" s="16" t="s">
        <v>4638</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35">
      <c r="A2630" s="16" t="s">
        <v>4637</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35">
      <c r="A2631" s="16" t="s">
        <v>4635</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35">
      <c r="A2632" s="16" t="s">
        <v>4634</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35">
      <c r="A2633" s="16" t="s">
        <v>4633</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35">
      <c r="A2634" s="16" t="s">
        <v>4632</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35">
      <c r="A2635" s="16" t="s">
        <v>4631</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35">
      <c r="A2636" s="16" t="s">
        <v>4630</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35">
      <c r="A2637" s="16" t="s">
        <v>4629</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35">
      <c r="A2638" s="16" t="s">
        <v>4628</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35">
      <c r="A2639" s="16" t="s">
        <v>4609</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35">
      <c r="A2640" s="16" t="s">
        <v>4516</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35">
      <c r="A2641" s="16" t="s">
        <v>4517</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35">
      <c r="A2642" s="16" t="s">
        <v>4610</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35">
      <c r="A2643" s="16" t="s">
        <v>4518</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35">
      <c r="A2644" s="16" t="s">
        <v>4519</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35">
      <c r="A2645" s="16" t="s">
        <v>4522</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35">
      <c r="A2646" s="16" t="s">
        <v>4523</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35">
      <c r="A2647" s="16" t="s">
        <v>4524</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35">
      <c r="A2648" s="16" t="s">
        <v>4525</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35">
      <c r="A2649" s="16" t="s">
        <v>4526</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35">
      <c r="A2650" s="16" t="s">
        <v>4527</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35">
      <c r="A2651" s="16" t="s">
        <v>4528</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35">
      <c r="A2652" s="16" t="s">
        <v>4529</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35">
      <c r="A2653" s="16" t="s">
        <v>4530</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35">
      <c r="A2654" s="16" t="s">
        <v>4317</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35">
      <c r="A2655" s="16" t="s">
        <v>4531</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35">
      <c r="A2656" s="16" t="s">
        <v>4532</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35">
      <c r="A2657" s="16" t="s">
        <v>4533</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35">
      <c r="A2658" s="16" t="s">
        <v>4534</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35">
      <c r="A2659" s="16" t="s">
        <v>1145</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35">
      <c r="A2660" s="16" t="s">
        <v>4535</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35">
      <c r="A2661" s="16" t="s">
        <v>4536</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35">
      <c r="A2662" s="16" t="s">
        <v>4537</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35">
      <c r="A2663" s="16" t="s">
        <v>4538</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35">
      <c r="A2664" s="16" t="s">
        <v>4539</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35">
      <c r="A2665" s="16" t="s">
        <v>4540</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35">
      <c r="A2666" s="16" t="s">
        <v>4541</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3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35">
      <c r="A2668" s="16" t="s">
        <v>4542</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35">
      <c r="A2669" s="16" t="s">
        <v>4543</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35">
      <c r="A2670" s="16" t="s">
        <v>4544</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35">
      <c r="A2671" s="16" t="s">
        <v>4545</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35">
      <c r="A2672" s="16" t="s">
        <v>4318</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35">
      <c r="A2673" s="16" t="s">
        <v>4239</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35">
      <c r="A2674" s="16" t="s">
        <v>5014</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35">
      <c r="A2675" s="16" t="s">
        <v>4242</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35">
      <c r="A2676" s="16" t="s">
        <v>5013</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35">
      <c r="A2677" s="16" t="s">
        <v>4160</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35">
      <c r="A2678" s="16" t="s">
        <v>4547</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35">
      <c r="A2679" s="16" t="s">
        <v>4548</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35">
      <c r="A2680" s="16" t="s">
        <v>4549</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35">
      <c r="A2681" s="16" t="s">
        <v>4321</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35">
      <c r="A2682" s="16" t="s">
        <v>4551</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35">
      <c r="A2683" s="16" t="s">
        <v>4552</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35">
      <c r="A2684" s="16" t="s">
        <v>5270</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35">
      <c r="A2685" s="16" t="s">
        <v>4553</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35">
      <c r="A2686" s="16" t="s">
        <v>4554</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35">
      <c r="A2687" s="16" t="s">
        <v>4555</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35">
      <c r="A2688" s="16" t="s">
        <v>4556</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35">
      <c r="A2689" s="16" t="s">
        <v>5261</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35">
      <c r="A2690" s="16" t="s">
        <v>4557</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35">
      <c r="A2691" s="16" t="s">
        <v>4961</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35">
      <c r="A2692" s="16" t="s">
        <v>4559</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35">
      <c r="A2693" s="16" t="s">
        <v>4962</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35">
      <c r="A2694" s="16" t="s">
        <v>4963</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35">
      <c r="A2695" s="16" t="s">
        <v>4964</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35">
      <c r="A2696" s="16" t="s">
        <v>4965</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35">
      <c r="A2697" s="16" t="s">
        <v>4558</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35">
      <c r="A2698" s="16" t="s">
        <v>4607</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35">
      <c r="A2699" s="16" t="s">
        <v>4606</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35">
      <c r="A2700" s="16" t="s">
        <v>4608</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35">
      <c r="A2701" s="16" t="s">
        <v>4605</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35">
      <c r="A2702" s="16" t="s">
        <v>4604</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35">
      <c r="A2703" s="16" t="s">
        <v>4323</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35">
      <c r="A2704" s="16" t="s">
        <v>4603</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35">
      <c r="A2705" s="16" t="s">
        <v>4602</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3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35">
      <c r="A2707" s="16" t="s">
        <v>4601</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3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35">
      <c r="A2709" s="16" t="s">
        <v>4975</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35">
      <c r="A2710" s="16" t="s">
        <v>2660</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35">
      <c r="A2711" s="16" t="s">
        <v>4600</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35">
      <c r="A2712" s="16" t="s">
        <v>4598</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35">
      <c r="A2713" s="16" t="s">
        <v>4599</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35">
      <c r="A2714" s="16" t="s">
        <v>4597</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35">
      <c r="A2715" s="16" t="s">
        <v>4596</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35">
      <c r="A2716" s="16" t="s">
        <v>4708</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35">
      <c r="A2717" s="16" t="s">
        <v>4595</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35">
      <c r="A2718" s="16" t="s">
        <v>4594</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35">
      <c r="A2719" s="16" t="s">
        <v>4593</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35">
      <c r="A2720" s="16" t="s">
        <v>4592</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35">
      <c r="A2721" s="16" t="s">
        <v>4960</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35">
      <c r="A2722" s="16" t="s">
        <v>4591</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35">
      <c r="A2723" s="16" t="s">
        <v>3994</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35">
      <c r="A2724" s="16" t="s">
        <v>4326</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35">
      <c r="A2725" s="16" t="s">
        <v>5259</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35">
      <c r="A2726" s="16" t="s">
        <v>4590</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35">
      <c r="A2727" s="16" t="s">
        <v>4330</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35">
      <c r="A2728" s="16" t="s">
        <v>4588</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35">
      <c r="A2729" s="16" t="s">
        <v>1725</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35">
      <c r="A2730" s="16" t="s">
        <v>4587</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35">
      <c r="A2731" s="16" t="s">
        <v>4586</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35">
      <c r="A2732" s="16" t="s">
        <v>4585</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35">
      <c r="A2733" s="16" t="s">
        <v>4583</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35">
      <c r="A2734" s="16" t="s">
        <v>4582</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35">
      <c r="A2735" s="16" t="s">
        <v>4581</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35">
      <c r="A2736" s="16" t="s">
        <v>4333</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35">
      <c r="A2737" s="16" t="s">
        <v>4580</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35">
      <c r="A2738" s="16" t="s">
        <v>4579</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35">
      <c r="A2739" s="16" t="s">
        <v>4578</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35">
      <c r="A2740" s="16" t="s">
        <v>4577</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35">
      <c r="A2741" s="16" t="s">
        <v>3960</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35">
      <c r="A2742" s="16" t="s">
        <v>4576</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35">
      <c r="A2743" s="16" t="s">
        <v>1254</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35">
      <c r="A2744" s="16" t="s">
        <v>4575</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35">
      <c r="A2745" s="16" t="s">
        <v>4573</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35">
      <c r="A2746" s="16" t="s">
        <v>4572</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35">
      <c r="A2747" s="16" t="s">
        <v>4571</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35">
      <c r="A2748" s="16" t="s">
        <v>4570</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35">
      <c r="A2749" s="16" t="s">
        <v>4569</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35">
      <c r="A2750" s="16" t="s">
        <v>4568</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35">
      <c r="A2751" s="16" t="s">
        <v>4567</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35">
      <c r="A2752" s="16" t="s">
        <v>5245</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35">
      <c r="A2753" s="16" t="s">
        <v>4566</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35">
      <c r="A2754" s="16" t="s">
        <v>4565</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35">
      <c r="A2755" s="16" t="s">
        <v>4564</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35">
      <c r="A2756" s="16" t="s">
        <v>4563</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35">
      <c r="A2757" s="16" t="s">
        <v>4562</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35">
      <c r="A2758" s="16" t="s">
        <v>4561</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35">
      <c r="A2759" s="16" t="s">
        <v>4560</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35">
      <c r="A2760" s="16" t="s">
        <v>1583</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35">
      <c r="A2761" s="16" t="s">
        <v>4117</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35">
      <c r="A2762" s="16" t="s">
        <v>1518</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35">
      <c r="A2763" s="16" t="s">
        <v>4316</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35">
      <c r="A2764" s="16" t="s">
        <v>5014</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35">
      <c r="A2765" s="16" t="s">
        <v>4320</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35">
      <c r="A2766" s="16" t="s">
        <v>4324</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35">
      <c r="A2767" s="16" t="s">
        <v>4325</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35">
      <c r="A2768" s="16" t="s">
        <v>4329</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35">
      <c r="A2769" s="16" t="s">
        <v>4332</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35">
      <c r="A2770" s="16" t="s">
        <v>4340</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35">
      <c r="A2771" s="16" t="s">
        <v>4334</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35">
      <c r="A2772" s="16" t="s">
        <v>4335</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35">
      <c r="A2773" s="16" t="s">
        <v>4336</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35">
      <c r="A2774" s="16" t="s">
        <v>4337</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35">
      <c r="A2775" s="16" t="s">
        <v>4338</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35">
      <c r="A2777" s="15" t="s">
        <v>443</v>
      </c>
    </row>
    <row r="2778" spans="1:19" x14ac:dyDescent="0.35">
      <c r="A2778" s="16" t="s">
        <v>2598</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35">
      <c r="A2779" s="16" t="s">
        <v>2599</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35">
      <c r="A2780" s="16" t="s">
        <v>2600</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35">
      <c r="A2781" s="16" t="s">
        <v>2601</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35">
      <c r="A2782" s="16" t="s">
        <v>2602</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35">
      <c r="A2783" s="16" t="s">
        <v>2603</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35">
      <c r="A2784" s="16" t="s">
        <v>2604</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35">
      <c r="A2785" s="16" t="s">
        <v>2605</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35">
      <c r="A2786" s="16" t="s">
        <v>2606</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35">
      <c r="A2787" s="16" t="s">
        <v>2607</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35">
      <c r="A2788" s="16" t="s">
        <v>2608</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35">
      <c r="A2789" s="16" t="s">
        <v>2609</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35">
      <c r="A2790" s="16" t="s">
        <v>5016</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35">
      <c r="A2791" s="16" t="s">
        <v>2610</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35">
      <c r="A2792" s="16" t="s">
        <v>4239</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35">
      <c r="A2793" s="16" t="s">
        <v>2611</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35">
      <c r="A2794" s="16" t="s">
        <v>2612</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35">
      <c r="A2795" s="16" t="s">
        <v>2613</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35">
      <c r="A2796" s="16" t="s">
        <v>2614</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35">
      <c r="A2797" s="16" t="s">
        <v>2615</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35">
      <c r="A2798" s="16" t="s">
        <v>2616</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35">
      <c r="A2799" s="16" t="s">
        <v>2617</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35">
      <c r="A2800" s="16" t="s">
        <v>2618</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35">
      <c r="A2801" s="16" t="s">
        <v>2619</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35">
      <c r="A2802" s="16" t="s">
        <v>2620</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35">
      <c r="A2803" s="16" t="s">
        <v>2621</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35">
      <c r="A2804" s="16" t="s">
        <v>2622</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35">
      <c r="A2805" s="16" t="s">
        <v>5190</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35">
      <c r="A2806" s="16" t="s">
        <v>2623</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35">
      <c r="A2807" s="16" t="s">
        <v>2624</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35">
      <c r="A2808" s="16" t="s">
        <v>2625</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35">
      <c r="A2809" s="16" t="s">
        <v>2626</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35">
      <c r="A2810" s="16" t="s">
        <v>2627</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35">
      <c r="A2811" s="16" t="s">
        <v>2628</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35">
      <c r="A2812" s="16" t="s">
        <v>2629</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35">
      <c r="A2813" s="16" t="s">
        <v>2630</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35">
      <c r="A2814" s="16" t="s">
        <v>2631</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35">
      <c r="A2815" s="16" t="s">
        <v>2632</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35">
      <c r="A2816" s="16" t="s">
        <v>2633</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35">
      <c r="A2817" s="16" t="s">
        <v>2634</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35">
      <c r="A2818" s="16" t="s">
        <v>2635</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35">
      <c r="A2819" s="16" t="s">
        <v>2636</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35">
      <c r="A2820" s="16" t="s">
        <v>2637</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35">
      <c r="A2821" s="16" t="s">
        <v>2638</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35">
      <c r="A2822" s="16" t="s">
        <v>2639</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35">
      <c r="A2823" s="16" t="s">
        <v>2640</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35">
      <c r="A2824" s="16" t="s">
        <v>2641</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35">
      <c r="A2825" s="16" t="s">
        <v>2642</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35">
      <c r="A2826" s="16" t="s">
        <v>2643</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35">
      <c r="A2827" s="16" t="s">
        <v>2644</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35">
      <c r="A2828" s="16" t="s">
        <v>2645</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35">
      <c r="A2829" s="16" t="s">
        <v>2646</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35">
      <c r="A2830" s="16" t="s">
        <v>2647</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35">
      <c r="A2831" s="16" t="s">
        <v>2648</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35">
      <c r="A2832" s="16" t="s">
        <v>2649</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35">
      <c r="A2833" s="16" t="s">
        <v>2650</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35">
      <c r="A2834" s="16" t="s">
        <v>2651</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35">
      <c r="A2835" s="16" t="s">
        <v>2652</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35">
      <c r="A2836" s="16" t="s">
        <v>2653</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35">
      <c r="A2837" s="16" t="s">
        <v>2654</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35">
      <c r="A2838" s="16" t="s">
        <v>2655</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35">
      <c r="A2839" s="16" t="s">
        <v>5189</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35">
      <c r="A2840" s="16" t="s">
        <v>2656</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35">
      <c r="H2841" s="18"/>
      <c r="L2841" s="5"/>
    </row>
    <row r="2842" spans="1:19" x14ac:dyDescent="0.35">
      <c r="A2842" s="15" t="s">
        <v>1405</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35">
      <c r="A2843" s="2" t="s">
        <v>2657</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35">
      <c r="A2844" s="2" t="s">
        <v>2658</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35">
      <c r="A2845" s="2" t="s">
        <v>2659</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35">
      <c r="A2846" s="2" t="s">
        <v>4994</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35">
      <c r="A2847" s="2" t="s">
        <v>4975</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35">
      <c r="A2848" s="2" t="s">
        <v>2661</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35">
      <c r="A2849" s="2" t="s">
        <v>2662</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35">
      <c r="A2850" s="2" t="s">
        <v>2663</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35">
      <c r="A2851" s="2" t="s">
        <v>4239</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35">
      <c r="A2852" s="2" t="s">
        <v>2664</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35">
      <c r="A2853" s="2" t="s">
        <v>1588</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35">
      <c r="A2854" s="2" t="s">
        <v>5027</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35">
      <c r="A2855" s="2" t="s">
        <v>2665</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3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3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35">
      <c r="A2858" s="2" t="s">
        <v>2666</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35">
      <c r="A2859" s="2" t="s">
        <v>2667</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35">
      <c r="A2860" s="2" t="s">
        <v>2668</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35">
      <c r="A2861" s="2" t="s">
        <v>2669</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35">
      <c r="A2862" s="2" t="s">
        <v>4665</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35">
      <c r="A2863" s="2" t="s">
        <v>2670</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35">
      <c r="A2864" s="2" t="s">
        <v>2671</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35">
      <c r="A2865" s="2" t="s">
        <v>2672</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3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35">
      <c r="A2867" s="2" t="s">
        <v>4982</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35">
      <c r="A2868" s="2" t="s">
        <v>2673</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35">
      <c r="A2869" s="2" t="s">
        <v>2674</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35">
      <c r="A2870" s="2" t="s">
        <v>2675</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35">
      <c r="A2871" s="2" t="s">
        <v>2676</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35">
      <c r="A2872" s="2" t="s">
        <v>2677</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35">
      <c r="A2873" s="2" t="s">
        <v>2678</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35">
      <c r="A2874" s="2" t="s">
        <v>2679</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35">
      <c r="A2875" s="2" t="s">
        <v>2680</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35">
      <c r="A2876" s="2" t="s">
        <v>2681</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35">
      <c r="A2877" s="2" t="s">
        <v>2682</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35">
      <c r="A2878" s="2" t="s">
        <v>2683</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35">
      <c r="A2879" s="2" t="s">
        <v>2684</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35">
      <c r="A2880" s="2" t="s">
        <v>2685</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35">
      <c r="A2881" s="2" t="s">
        <v>5255</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35">
      <c r="A2882" s="2" t="s">
        <v>2686</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35">
      <c r="A2883" s="2" t="s">
        <v>2687</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35">
      <c r="A2884" s="2" t="s">
        <v>2688</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35">
      <c r="A2885" s="2" t="s">
        <v>4319</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35">
      <c r="A2886" s="2"/>
      <c r="O2886" s="17"/>
    </row>
    <row r="2887" spans="1:19" x14ac:dyDescent="0.3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35">
      <c r="A2888" s="9"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35</vt:i4>
      </vt:variant>
    </vt:vector>
  </HeadingPairs>
  <TitlesOfParts>
    <vt:vector size="38" baseType="lpstr">
      <vt:lpstr>Full References </vt:lpstr>
      <vt:lpstr>Clean References </vt:lpstr>
      <vt:lpstr>Reorder</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2020-04-02T15:12:01Z</dcterms:modified>
</cp:coreProperties>
</file>