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xr:revisionPtr revIDLastSave="13" documentId="11_2E4760DA000B1E54AFDAF35D778596A5BD5FBD80" xr6:coauthVersionLast="46" xr6:coauthVersionMax="46" xr10:uidLastSave="{30C5E07E-7AA0-4EFC-8E95-7B7F17A106DE}"/>
  <bookViews>
    <workbookView xWindow="-20610" yWindow="4545" windowWidth="20730" windowHeight="11160" activeTab="1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<sst xmlns="http://schemas.openxmlformats.org/spreadsheetml/2006/main" count="138" uniqueCount="28">
  <si>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</si>
  <si>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</si>
  <si>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</si>
  <si>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</si>
  <si>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</si>
  <si>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</si>
  <si>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</si>
  <si>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</si>
  <si>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</si>
  <si>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</si>
  <si>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</si>
  <si>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</si>
  <si>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</si>
  <si>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</si>
  <si>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</si>
  <si>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</si>
  <si>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</si>
  <si>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</si>
  <si>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</si>
  <si>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</si>
  <si>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</si>
  <si>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</si>
  <si>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</si>
  <si>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</si>
  <si>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</si>
  <si>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</si>
  <si>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</si>
  <si>
    <t>Wales[copy]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</si>
</sst>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3" fontId="1" fillId="0" borderId="3" xfId="0" applyNumberFormat="1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13" sqref="R1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27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A6" t="s">
        <v>4</v>
      </c>
      <c r="K6" s="1"/>
      <c r="L6" s="1"/>
      <c r="M6" s="1"/>
      <c r="N6" s="1"/>
      <c r="O6" s="1"/>
      <c r="P6" s="1">
        <v>8.6999999999999993</v>
      </c>
      <c r="Q6" s="1">
        <v>8.4</v>
      </c>
      <c r="R6" s="1">
        <v>8.1</v>
      </c>
      <c r="S6" s="1">
        <v>7.6</v>
      </c>
      <c r="T6" s="1">
        <v>7.9</v>
      </c>
      <c r="U6" s="1">
        <v>8.5</v>
      </c>
      <c r="V6" s="1">
        <v>8.4</v>
      </c>
      <c r="W6" s="1">
        <v>8.1</v>
      </c>
      <c r="X6" s="1">
        <v>7.1</v>
      </c>
      <c r="Y6" s="1">
        <v>7.7</v>
      </c>
      <c r="Z6" s="1">
        <v>6.1</v>
      </c>
      <c r="AA6" s="1">
        <v>5.62249</v>
      </c>
      <c r="AB6" s="1">
        <v>5.4894259999999999</v>
      </c>
      <c r="AC6" s="1">
        <v>4.9229789999999998</v>
      </c>
      <c r="AD6" s="1">
        <v>4.2110019999999997</v>
      </c>
      <c r="AE6" s="1">
        <v>3.6471870000000002</v>
      </c>
    </row>
    <row r="7" spans="1:33" x14ac:dyDescent="0.25">
      <c r="X7" s="1"/>
      <c r="Y7" s="1"/>
    </row>
    <row r="10" spans="1:33" x14ac:dyDescent="0.25">
      <c r="M10" s="5"/>
    </row>
    <row r="11" spans="1:33" x14ac:dyDescent="0.25">
      <c r="M11" s="4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5"/>
    </row>
    <row r="25" spans="13:13" x14ac:dyDescent="0.25">
      <c r="M25" s="4"/>
    </row>
  </sheetData>
  <sortState xmlns:xlrd2="http://schemas.microsoft.com/office/spreadsheetml/2017/richdata2" ref="L10:M25">
    <sortCondition descending="1" ref="L10:L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A15" sqref="AA15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31.7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27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x14ac:dyDescent="0.25">
      <c r="A6" t="s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60.1</v>
      </c>
      <c r="Y6" s="1">
        <v>55.1</v>
      </c>
      <c r="Z6" s="1">
        <v>52.6</v>
      </c>
      <c r="AA6" s="1">
        <v>47.984001999999997</v>
      </c>
      <c r="AB6" s="1">
        <v>42.942281999999999</v>
      </c>
      <c r="AC6" s="1">
        <v>40.316578</v>
      </c>
      <c r="AD6" s="1">
        <v>39.547834999999999</v>
      </c>
      <c r="AE6" s="1">
        <v>37.243020000000001</v>
      </c>
    </row>
    <row r="7" spans="1:33" s="41" customFormat="1" x14ac:dyDescent="0.25">
      <c r="A7" s="41" t="s">
        <v>19</v>
      </c>
      <c r="B7" s="41">
        <v>93.7</v>
      </c>
      <c r="C7" s="41">
        <v>98</v>
      </c>
      <c r="D7" s="41">
        <v>100.4</v>
      </c>
      <c r="E7" s="41">
        <v>102.4</v>
      </c>
      <c r="F7" s="41">
        <v>99.5</v>
      </c>
      <c r="G7" s="41">
        <v>95.7</v>
      </c>
      <c r="H7" s="41">
        <v>92.8</v>
      </c>
      <c r="I7" s="41">
        <v>89.4</v>
      </c>
      <c r="J7" s="41">
        <v>85.3</v>
      </c>
      <c r="K7" s="41">
        <v>81.8</v>
      </c>
      <c r="L7" s="41">
        <v>78.3</v>
      </c>
      <c r="M7" s="41">
        <v>76.400000000000006</v>
      </c>
      <c r="N7" s="41">
        <v>73.5</v>
      </c>
      <c r="O7" s="41">
        <v>71.5</v>
      </c>
      <c r="P7" s="41">
        <v>67.5</v>
      </c>
      <c r="Q7" s="41">
        <v>63.7</v>
      </c>
      <c r="R7" s="41">
        <v>61.3</v>
      </c>
      <c r="S7" s="41">
        <v>59.6</v>
      </c>
      <c r="T7" s="41">
        <v>58.3</v>
      </c>
      <c r="U7" s="41">
        <v>60</v>
      </c>
      <c r="V7" s="41">
        <v>59.9</v>
      </c>
      <c r="W7" s="41">
        <v>58.4</v>
      </c>
      <c r="X7" s="41">
        <v>54.6</v>
      </c>
      <c r="Y7" s="41">
        <v>49.4</v>
      </c>
      <c r="Z7" s="41">
        <v>53.3</v>
      </c>
      <c r="AA7" s="41">
        <v>49.1</v>
      </c>
      <c r="AB7" s="41">
        <v>44.1</v>
      </c>
    </row>
  </sheetData>
  <sortState xmlns:xlrd2="http://schemas.microsoft.com/office/spreadsheetml/2017/richdata2" ref="I12:J33">
    <sortCondition descending="1" ref="I12:I3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76">
        <v>2015</v>
      </c>
      <c r="C1" s="76"/>
      <c r="D1" s="76"/>
      <c r="E1" s="76"/>
      <c r="F1" s="76"/>
      <c r="G1" s="76"/>
      <c r="H1" s="76"/>
      <c r="I1" s="77"/>
      <c r="J1" s="75">
        <v>2014</v>
      </c>
      <c r="K1" s="76"/>
      <c r="L1" s="76"/>
      <c r="M1" s="76"/>
      <c r="N1" s="76"/>
      <c r="O1" s="76"/>
      <c r="P1" s="76"/>
      <c r="Q1" s="77"/>
      <c r="R1" s="76">
        <v>2013</v>
      </c>
      <c r="S1" s="76"/>
      <c r="T1" s="76"/>
      <c r="U1" s="76"/>
      <c r="V1" s="76"/>
      <c r="W1" s="76"/>
      <c r="X1" s="76"/>
      <c r="Y1" s="77"/>
      <c r="Z1" s="75">
        <v>2012</v>
      </c>
      <c r="AA1" s="76"/>
      <c r="AB1" s="76"/>
      <c r="AC1" s="76"/>
      <c r="AD1" s="76"/>
      <c r="AE1" s="76"/>
      <c r="AF1" s="76"/>
      <c r="AG1" s="77"/>
      <c r="AH1" s="72">
        <v>2011</v>
      </c>
      <c r="AI1" s="73"/>
      <c r="AJ1" s="73"/>
      <c r="AK1" s="73"/>
      <c r="AL1" s="73"/>
      <c r="AM1" s="73"/>
      <c r="AN1" s="74"/>
      <c r="AO1" s="21"/>
      <c r="AP1" s="72">
        <v>2010</v>
      </c>
      <c r="AQ1" s="73"/>
      <c r="AR1" s="73"/>
      <c r="AS1" s="73"/>
      <c r="AT1" s="73"/>
      <c r="AU1" s="73"/>
      <c r="AV1" s="74"/>
      <c r="AW1" s="21"/>
      <c r="AX1" s="75">
        <v>2009</v>
      </c>
      <c r="AY1" s="76"/>
      <c r="AZ1" s="76"/>
      <c r="BA1" s="76"/>
      <c r="BB1" s="76"/>
      <c r="BC1" s="76"/>
      <c r="BD1" s="76"/>
      <c r="BE1" s="77"/>
    </row>
    <row r="2" spans="1:57" x14ac:dyDescent="0.25">
      <c r="A2" s="78" t="s">
        <v>9</v>
      </c>
      <c r="B2" s="64" t="s">
        <v>10</v>
      </c>
      <c r="C2" s="64"/>
      <c r="D2" s="70"/>
      <c r="E2" s="62" t="s">
        <v>11</v>
      </c>
      <c r="F2" s="64"/>
      <c r="G2" s="64"/>
      <c r="H2" s="64"/>
      <c r="I2" s="70"/>
      <c r="J2" s="62" t="s">
        <v>10</v>
      </c>
      <c r="K2" s="60"/>
      <c r="L2" s="45"/>
      <c r="M2" s="62" t="s">
        <v>11</v>
      </c>
      <c r="N2" s="64"/>
      <c r="O2" s="64"/>
      <c r="P2" s="64"/>
      <c r="Q2" s="81"/>
      <c r="R2" s="64" t="s">
        <v>10</v>
      </c>
      <c r="S2" s="60"/>
      <c r="T2" s="45"/>
      <c r="U2" s="62" t="s">
        <v>11</v>
      </c>
      <c r="V2" s="64"/>
      <c r="W2" s="64"/>
      <c r="X2" s="64"/>
      <c r="Y2" s="70"/>
      <c r="Z2" s="62" t="s">
        <v>10</v>
      </c>
      <c r="AA2" s="60"/>
      <c r="AB2" s="45"/>
      <c r="AC2" s="62" t="s">
        <v>11</v>
      </c>
      <c r="AD2" s="64"/>
      <c r="AE2" s="64"/>
      <c r="AF2" s="64"/>
      <c r="AG2" s="70"/>
      <c r="AH2" s="62" t="s">
        <v>10</v>
      </c>
      <c r="AI2" s="60"/>
      <c r="AJ2" s="45"/>
      <c r="AK2" s="62" t="s">
        <v>11</v>
      </c>
      <c r="AL2" s="64"/>
      <c r="AM2" s="64"/>
      <c r="AN2" s="64"/>
      <c r="AO2" s="70"/>
      <c r="AP2" s="62" t="s">
        <v>10</v>
      </c>
      <c r="AQ2" s="60"/>
      <c r="AR2" s="45"/>
      <c r="AS2" s="62" t="s">
        <v>11</v>
      </c>
      <c r="AT2" s="64"/>
      <c r="AU2" s="64"/>
      <c r="AV2" s="64"/>
      <c r="AW2" s="70"/>
      <c r="AX2" s="62" t="s">
        <v>10</v>
      </c>
      <c r="AY2" s="60"/>
      <c r="AZ2" s="45"/>
      <c r="BA2" s="62" t="s">
        <v>11</v>
      </c>
      <c r="BB2" s="64"/>
      <c r="BC2" s="64"/>
      <c r="BD2" s="64"/>
      <c r="BE2" s="70"/>
    </row>
    <row r="3" spans="1:57" x14ac:dyDescent="0.25">
      <c r="A3" s="79"/>
      <c r="B3" s="66"/>
      <c r="C3" s="66"/>
      <c r="D3" s="71"/>
      <c r="E3" s="68"/>
      <c r="F3" s="66"/>
      <c r="G3" s="66"/>
      <c r="H3" s="66"/>
      <c r="I3" s="71"/>
      <c r="J3" s="63"/>
      <c r="K3" s="59"/>
      <c r="L3" s="47"/>
      <c r="M3" s="68"/>
      <c r="N3" s="66"/>
      <c r="O3" s="66"/>
      <c r="P3" s="66"/>
      <c r="Q3" s="71"/>
      <c r="R3" s="59"/>
      <c r="S3" s="59"/>
      <c r="T3" s="47"/>
      <c r="U3" s="68"/>
      <c r="V3" s="66"/>
      <c r="W3" s="66"/>
      <c r="X3" s="66"/>
      <c r="Y3" s="71"/>
      <c r="Z3" s="63"/>
      <c r="AA3" s="59"/>
      <c r="AB3" s="47"/>
      <c r="AC3" s="68"/>
      <c r="AD3" s="66"/>
      <c r="AE3" s="66"/>
      <c r="AF3" s="66"/>
      <c r="AG3" s="71"/>
      <c r="AH3" s="63"/>
      <c r="AI3" s="59"/>
      <c r="AJ3" s="47"/>
      <c r="AK3" s="68"/>
      <c r="AL3" s="66"/>
      <c r="AM3" s="66"/>
      <c r="AN3" s="66"/>
      <c r="AO3" s="71"/>
      <c r="AP3" s="63"/>
      <c r="AQ3" s="59"/>
      <c r="AR3" s="47"/>
      <c r="AS3" s="68"/>
      <c r="AT3" s="66"/>
      <c r="AU3" s="66"/>
      <c r="AV3" s="66"/>
      <c r="AW3" s="71"/>
      <c r="AX3" s="63"/>
      <c r="AY3" s="59"/>
      <c r="AZ3" s="47"/>
      <c r="BA3" s="68"/>
      <c r="BB3" s="66"/>
      <c r="BC3" s="66"/>
      <c r="BD3" s="66"/>
      <c r="BE3" s="71"/>
    </row>
    <row r="4" spans="1:57" x14ac:dyDescent="0.25">
      <c r="A4" s="79"/>
      <c r="B4" s="64" t="s">
        <v>12</v>
      </c>
      <c r="C4" s="60" t="s">
        <v>13</v>
      </c>
      <c r="D4" s="45" t="s">
        <v>14</v>
      </c>
      <c r="E4" s="62" t="s">
        <v>12</v>
      </c>
      <c r="F4" s="60" t="s">
        <v>15</v>
      </c>
      <c r="G4" s="69"/>
      <c r="H4" s="60" t="s">
        <v>14</v>
      </c>
      <c r="I4" s="54"/>
      <c r="J4" s="48" t="s">
        <v>12</v>
      </c>
      <c r="K4" s="51" t="s">
        <v>16</v>
      </c>
      <c r="L4" s="54" t="s">
        <v>14</v>
      </c>
      <c r="M4" s="61" t="s">
        <v>12</v>
      </c>
      <c r="N4" s="51" t="s">
        <v>16</v>
      </c>
      <c r="O4" s="51"/>
      <c r="P4" s="51" t="s">
        <v>14</v>
      </c>
      <c r="Q4" s="45"/>
      <c r="R4" s="61" t="s">
        <v>12</v>
      </c>
      <c r="S4" s="51" t="s">
        <v>16</v>
      </c>
      <c r="T4" s="54" t="s">
        <v>14</v>
      </c>
      <c r="U4" s="61" t="s">
        <v>12</v>
      </c>
      <c r="V4" s="51" t="s">
        <v>16</v>
      </c>
      <c r="W4" s="60"/>
      <c r="X4" s="51" t="s">
        <v>14</v>
      </c>
      <c r="Y4" s="45"/>
      <c r="Z4" s="48" t="s">
        <v>12</v>
      </c>
      <c r="AA4" s="51" t="s">
        <v>16</v>
      </c>
      <c r="AB4" s="54" t="s">
        <v>14</v>
      </c>
      <c r="AC4" s="61" t="s">
        <v>12</v>
      </c>
      <c r="AD4" s="51" t="s">
        <v>16</v>
      </c>
      <c r="AE4" s="60"/>
      <c r="AF4" s="51" t="s">
        <v>14</v>
      </c>
      <c r="AG4" s="45"/>
      <c r="AH4" s="61" t="s">
        <v>12</v>
      </c>
      <c r="AI4" s="51" t="s">
        <v>16</v>
      </c>
      <c r="AJ4" s="54" t="s">
        <v>14</v>
      </c>
      <c r="AK4" s="61" t="s">
        <v>12</v>
      </c>
      <c r="AL4" s="51" t="s">
        <v>16</v>
      </c>
      <c r="AM4" s="60"/>
      <c r="AN4" s="51" t="s">
        <v>14</v>
      </c>
      <c r="AO4" s="45"/>
      <c r="AP4" s="61" t="s">
        <v>12</v>
      </c>
      <c r="AQ4" s="51" t="s">
        <v>16</v>
      </c>
      <c r="AR4" s="54" t="s">
        <v>14</v>
      </c>
      <c r="AS4" s="61" t="s">
        <v>12</v>
      </c>
      <c r="AT4" s="51" t="s">
        <v>16</v>
      </c>
      <c r="AU4" s="60"/>
      <c r="AV4" s="51" t="s">
        <v>14</v>
      </c>
      <c r="AW4" s="45"/>
      <c r="AX4" s="48" t="s">
        <v>12</v>
      </c>
      <c r="AY4" s="51" t="s">
        <v>16</v>
      </c>
      <c r="AZ4" s="54" t="s">
        <v>14</v>
      </c>
      <c r="BA4" s="57" t="s">
        <v>12</v>
      </c>
      <c r="BB4" s="43" t="s">
        <v>16</v>
      </c>
      <c r="BC4" s="58"/>
      <c r="BD4" s="43" t="s">
        <v>14</v>
      </c>
      <c r="BE4" s="45"/>
    </row>
    <row r="5" spans="1:57" x14ac:dyDescent="0.25">
      <c r="A5" s="79"/>
      <c r="B5" s="65"/>
      <c r="C5" s="58"/>
      <c r="D5" s="46"/>
      <c r="E5" s="67"/>
      <c r="F5" s="58"/>
      <c r="G5" s="52"/>
      <c r="H5" s="58"/>
      <c r="I5" s="55"/>
      <c r="J5" s="49"/>
      <c r="K5" s="43"/>
      <c r="L5" s="55"/>
      <c r="M5" s="43"/>
      <c r="N5" s="43"/>
      <c r="O5" s="43"/>
      <c r="P5" s="43"/>
      <c r="Q5" s="46"/>
      <c r="R5" s="43"/>
      <c r="S5" s="52"/>
      <c r="T5" s="55"/>
      <c r="U5" s="43"/>
      <c r="V5" s="43"/>
      <c r="W5" s="58"/>
      <c r="X5" s="43"/>
      <c r="Y5" s="46"/>
      <c r="Z5" s="49"/>
      <c r="AA5" s="52"/>
      <c r="AB5" s="55"/>
      <c r="AC5" s="43"/>
      <c r="AD5" s="43"/>
      <c r="AE5" s="58"/>
      <c r="AF5" s="43"/>
      <c r="AG5" s="46"/>
      <c r="AH5" s="43"/>
      <c r="AI5" s="52"/>
      <c r="AJ5" s="55"/>
      <c r="AK5" s="43"/>
      <c r="AL5" s="52"/>
      <c r="AM5" s="58"/>
      <c r="AN5" s="43"/>
      <c r="AO5" s="46"/>
      <c r="AP5" s="43"/>
      <c r="AQ5" s="52"/>
      <c r="AR5" s="55"/>
      <c r="AS5" s="43"/>
      <c r="AT5" s="52"/>
      <c r="AU5" s="58"/>
      <c r="AV5" s="43"/>
      <c r="AW5" s="46"/>
      <c r="AX5" s="49"/>
      <c r="AY5" s="52"/>
      <c r="AZ5" s="55"/>
      <c r="BA5" s="43"/>
      <c r="BB5" s="52"/>
      <c r="BC5" s="58"/>
      <c r="BD5" s="43"/>
      <c r="BE5" s="46"/>
    </row>
    <row r="6" spans="1:57" x14ac:dyDescent="0.25">
      <c r="A6" s="79"/>
      <c r="B6" s="65"/>
      <c r="C6" s="58"/>
      <c r="D6" s="46"/>
      <c r="E6" s="67"/>
      <c r="F6" s="58"/>
      <c r="G6" s="52"/>
      <c r="H6" s="58"/>
      <c r="I6" s="55"/>
      <c r="J6" s="49"/>
      <c r="K6" s="43"/>
      <c r="L6" s="55"/>
      <c r="M6" s="43"/>
      <c r="N6" s="43"/>
      <c r="O6" s="43"/>
      <c r="P6" s="43"/>
      <c r="Q6" s="46"/>
      <c r="R6" s="43"/>
      <c r="S6" s="52"/>
      <c r="T6" s="55"/>
      <c r="U6" s="43"/>
      <c r="V6" s="43"/>
      <c r="W6" s="58"/>
      <c r="X6" s="43"/>
      <c r="Y6" s="46"/>
      <c r="Z6" s="49"/>
      <c r="AA6" s="52"/>
      <c r="AB6" s="55"/>
      <c r="AC6" s="43"/>
      <c r="AD6" s="43"/>
      <c r="AE6" s="58"/>
      <c r="AF6" s="43"/>
      <c r="AG6" s="46"/>
      <c r="AH6" s="43"/>
      <c r="AI6" s="52"/>
      <c r="AJ6" s="55"/>
      <c r="AK6" s="43"/>
      <c r="AL6" s="52"/>
      <c r="AM6" s="58"/>
      <c r="AN6" s="43"/>
      <c r="AO6" s="46"/>
      <c r="AP6" s="43"/>
      <c r="AQ6" s="52"/>
      <c r="AR6" s="55"/>
      <c r="AS6" s="43"/>
      <c r="AT6" s="52"/>
      <c r="AU6" s="58"/>
      <c r="AV6" s="43"/>
      <c r="AW6" s="46"/>
      <c r="AX6" s="49"/>
      <c r="AY6" s="52"/>
      <c r="AZ6" s="55"/>
      <c r="BA6" s="43"/>
      <c r="BB6" s="52"/>
      <c r="BC6" s="58"/>
      <c r="BD6" s="43"/>
      <c r="BE6" s="46"/>
    </row>
    <row r="7" spans="1:57" x14ac:dyDescent="0.25">
      <c r="A7" s="80"/>
      <c r="B7" s="66"/>
      <c r="C7" s="59"/>
      <c r="D7" s="47"/>
      <c r="E7" s="68"/>
      <c r="F7" s="59"/>
      <c r="G7" s="53"/>
      <c r="H7" s="59"/>
      <c r="I7" s="56"/>
      <c r="J7" s="50"/>
      <c r="K7" s="44"/>
      <c r="L7" s="56"/>
      <c r="M7" s="44"/>
      <c r="N7" s="44"/>
      <c r="O7" s="44"/>
      <c r="P7" s="44"/>
      <c r="Q7" s="47"/>
      <c r="R7" s="44"/>
      <c r="S7" s="53"/>
      <c r="T7" s="56"/>
      <c r="U7" s="44"/>
      <c r="V7" s="44"/>
      <c r="W7" s="59"/>
      <c r="X7" s="44"/>
      <c r="Y7" s="47"/>
      <c r="Z7" s="50"/>
      <c r="AA7" s="53"/>
      <c r="AB7" s="56"/>
      <c r="AC7" s="44"/>
      <c r="AD7" s="44"/>
      <c r="AE7" s="59"/>
      <c r="AF7" s="44"/>
      <c r="AG7" s="47"/>
      <c r="AH7" s="44"/>
      <c r="AI7" s="53"/>
      <c r="AJ7" s="56"/>
      <c r="AK7" s="44"/>
      <c r="AL7" s="53"/>
      <c r="AM7" s="59"/>
      <c r="AN7" s="44"/>
      <c r="AO7" s="47"/>
      <c r="AP7" s="44"/>
      <c r="AQ7" s="53"/>
      <c r="AR7" s="56"/>
      <c r="AS7" s="44"/>
      <c r="AT7" s="53"/>
      <c r="AU7" s="59"/>
      <c r="AV7" s="44"/>
      <c r="AW7" s="47"/>
      <c r="AX7" s="50"/>
      <c r="AY7" s="53"/>
      <c r="AZ7" s="56"/>
      <c r="BA7" s="44"/>
      <c r="BB7" s="53"/>
      <c r="BC7" s="59"/>
      <c r="BD7" s="44"/>
      <c r="BE7" s="47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2021-04-06T14:01:07Z</dcterms:modified>
</cp:coreProperties>
</file>