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xr:revisionPtr revIDLastSave="0" documentId="11_BAF7BFE20AC7EE95218130F26752ED330E6F9D60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<sst xmlns="http://schemas.openxmlformats.org/spreadsheetml/2006/main" count="136" uniqueCount="27">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</sst>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3" fontId="1" fillId="0" borderId="8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X6" s="1"/>
      <c r="Y6" s="1"/>
    </row>
    <row r="9" spans="1:33" x14ac:dyDescent="0.25">
      <c r="M9" s="5"/>
    </row>
    <row r="10" spans="1:33" x14ac:dyDescent="0.25">
      <c r="M10" s="4"/>
    </row>
    <row r="11" spans="1:33" x14ac:dyDescent="0.25">
      <c r="M11" s="6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5"/>
    </row>
    <row r="24" spans="13:13" x14ac:dyDescent="0.25">
      <c r="M24" s="4"/>
    </row>
  </sheetData>
  <sortState xmlns:xlrd2="http://schemas.microsoft.com/office/spreadsheetml/2017/richdata2"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6" sqref="AC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31.6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4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s="41" customFormat="1" x14ac:dyDescent="0.25">
      <c r="A6" s="41" t="s">
        <v>19</v>
      </c>
      <c r="B6" s="41">
        <v>107.2</v>
      </c>
      <c r="C6" s="41">
        <v>112</v>
      </c>
      <c r="D6" s="41">
        <v>115.5</v>
      </c>
      <c r="E6" s="41">
        <v>117.6</v>
      </c>
      <c r="F6" s="41">
        <v>115.9</v>
      </c>
      <c r="G6" s="41">
        <v>111.6</v>
      </c>
      <c r="H6" s="41">
        <v>108.6</v>
      </c>
      <c r="I6" s="41">
        <v>105.1</v>
      </c>
      <c r="J6" s="41">
        <v>100.1</v>
      </c>
      <c r="K6" s="41">
        <v>96.1</v>
      </c>
      <c r="L6" s="41">
        <v>91.8</v>
      </c>
      <c r="M6" s="41">
        <v>89.2</v>
      </c>
      <c r="N6" s="41">
        <v>86.1</v>
      </c>
      <c r="O6" s="41">
        <v>83.8</v>
      </c>
      <c r="P6" s="41">
        <v>79.2</v>
      </c>
      <c r="Q6" s="41">
        <v>74.8</v>
      </c>
      <c r="R6" s="41">
        <v>72.2</v>
      </c>
      <c r="S6" s="41">
        <v>70.5</v>
      </c>
      <c r="T6" s="41">
        <v>68.7</v>
      </c>
      <c r="U6" s="41">
        <v>70.5</v>
      </c>
      <c r="V6" s="41">
        <v>70.2</v>
      </c>
      <c r="W6" s="41">
        <v>68.2</v>
      </c>
      <c r="X6" s="41">
        <v>63.7</v>
      </c>
      <c r="Y6" s="41">
        <v>57.7</v>
      </c>
      <c r="Z6" s="41">
        <v>52.4</v>
      </c>
      <c r="AA6" s="41">
        <v>48.3</v>
      </c>
      <c r="AB6" s="41">
        <v>43.4</v>
      </c>
    </row>
  </sheetData>
  <sortState xmlns:xlrd2="http://schemas.microsoft.com/office/spreadsheetml/2017/richdata2"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50">
        <v>2015</v>
      </c>
      <c r="C1" s="50"/>
      <c r="D1" s="50"/>
      <c r="E1" s="50"/>
      <c r="F1" s="50"/>
      <c r="G1" s="50"/>
      <c r="H1" s="50"/>
      <c r="I1" s="51"/>
      <c r="J1" s="49">
        <v>2014</v>
      </c>
      <c r="K1" s="50"/>
      <c r="L1" s="50"/>
      <c r="M1" s="50"/>
      <c r="N1" s="50"/>
      <c r="O1" s="50"/>
      <c r="P1" s="50"/>
      <c r="Q1" s="51"/>
      <c r="R1" s="50">
        <v>2013</v>
      </c>
      <c r="S1" s="50"/>
      <c r="T1" s="50"/>
      <c r="U1" s="50"/>
      <c r="V1" s="50"/>
      <c r="W1" s="50"/>
      <c r="X1" s="50"/>
      <c r="Y1" s="51"/>
      <c r="Z1" s="49">
        <v>2012</v>
      </c>
      <c r="AA1" s="50"/>
      <c r="AB1" s="50"/>
      <c r="AC1" s="50"/>
      <c r="AD1" s="50"/>
      <c r="AE1" s="50"/>
      <c r="AF1" s="50"/>
      <c r="AG1" s="51"/>
      <c r="AH1" s="61">
        <v>2011</v>
      </c>
      <c r="AI1" s="62"/>
      <c r="AJ1" s="62"/>
      <c r="AK1" s="62"/>
      <c r="AL1" s="62"/>
      <c r="AM1" s="62"/>
      <c r="AN1" s="63"/>
      <c r="AO1" s="21"/>
      <c r="AP1" s="61">
        <v>2010</v>
      </c>
      <c r="AQ1" s="62"/>
      <c r="AR1" s="62"/>
      <c r="AS1" s="62"/>
      <c r="AT1" s="62"/>
      <c r="AU1" s="62"/>
      <c r="AV1" s="63"/>
      <c r="AW1" s="21"/>
      <c r="AX1" s="49">
        <v>2009</v>
      </c>
      <c r="AY1" s="50"/>
      <c r="AZ1" s="50"/>
      <c r="BA1" s="50"/>
      <c r="BB1" s="50"/>
      <c r="BC1" s="50"/>
      <c r="BD1" s="50"/>
      <c r="BE1" s="51"/>
    </row>
    <row r="2" spans="1:57" x14ac:dyDescent="0.25">
      <c r="A2" s="52" t="s">
        <v>9</v>
      </c>
      <c r="B2" s="44" t="s">
        <v>10</v>
      </c>
      <c r="C2" s="44"/>
      <c r="D2" s="45"/>
      <c r="E2" s="43" t="s">
        <v>11</v>
      </c>
      <c r="F2" s="44"/>
      <c r="G2" s="44"/>
      <c r="H2" s="44"/>
      <c r="I2" s="45"/>
      <c r="J2" s="43" t="s">
        <v>10</v>
      </c>
      <c r="K2" s="55"/>
      <c r="L2" s="56"/>
      <c r="M2" s="43" t="s">
        <v>11</v>
      </c>
      <c r="N2" s="44"/>
      <c r="O2" s="44"/>
      <c r="P2" s="44"/>
      <c r="Q2" s="60"/>
      <c r="R2" s="44" t="s">
        <v>10</v>
      </c>
      <c r="S2" s="55"/>
      <c r="T2" s="56"/>
      <c r="U2" s="43" t="s">
        <v>11</v>
      </c>
      <c r="V2" s="44"/>
      <c r="W2" s="44"/>
      <c r="X2" s="44"/>
      <c r="Y2" s="45"/>
      <c r="Z2" s="43" t="s">
        <v>10</v>
      </c>
      <c r="AA2" s="55"/>
      <c r="AB2" s="56"/>
      <c r="AC2" s="43" t="s">
        <v>11</v>
      </c>
      <c r="AD2" s="44"/>
      <c r="AE2" s="44"/>
      <c r="AF2" s="44"/>
      <c r="AG2" s="45"/>
      <c r="AH2" s="43" t="s">
        <v>10</v>
      </c>
      <c r="AI2" s="55"/>
      <c r="AJ2" s="56"/>
      <c r="AK2" s="43" t="s">
        <v>11</v>
      </c>
      <c r="AL2" s="44"/>
      <c r="AM2" s="44"/>
      <c r="AN2" s="44"/>
      <c r="AO2" s="45"/>
      <c r="AP2" s="43" t="s">
        <v>10</v>
      </c>
      <c r="AQ2" s="55"/>
      <c r="AR2" s="56"/>
      <c r="AS2" s="43" t="s">
        <v>11</v>
      </c>
      <c r="AT2" s="44"/>
      <c r="AU2" s="44"/>
      <c r="AV2" s="44"/>
      <c r="AW2" s="45"/>
      <c r="AX2" s="43" t="s">
        <v>10</v>
      </c>
      <c r="AY2" s="55"/>
      <c r="AZ2" s="56"/>
      <c r="BA2" s="43" t="s">
        <v>11</v>
      </c>
      <c r="BB2" s="44"/>
      <c r="BC2" s="44"/>
      <c r="BD2" s="44"/>
      <c r="BE2" s="45"/>
    </row>
    <row r="3" spans="1:57" x14ac:dyDescent="0.25">
      <c r="A3" s="53"/>
      <c r="B3" s="47"/>
      <c r="C3" s="47"/>
      <c r="D3" s="48"/>
      <c r="E3" s="46"/>
      <c r="F3" s="47"/>
      <c r="G3" s="47"/>
      <c r="H3" s="47"/>
      <c r="I3" s="48"/>
      <c r="J3" s="57"/>
      <c r="K3" s="58"/>
      <c r="L3" s="59"/>
      <c r="M3" s="46"/>
      <c r="N3" s="47"/>
      <c r="O3" s="47"/>
      <c r="P3" s="47"/>
      <c r="Q3" s="48"/>
      <c r="R3" s="58"/>
      <c r="S3" s="58"/>
      <c r="T3" s="59"/>
      <c r="U3" s="46"/>
      <c r="V3" s="47"/>
      <c r="W3" s="47"/>
      <c r="X3" s="47"/>
      <c r="Y3" s="48"/>
      <c r="Z3" s="57"/>
      <c r="AA3" s="58"/>
      <c r="AB3" s="59"/>
      <c r="AC3" s="46"/>
      <c r="AD3" s="47"/>
      <c r="AE3" s="47"/>
      <c r="AF3" s="47"/>
      <c r="AG3" s="48"/>
      <c r="AH3" s="57"/>
      <c r="AI3" s="58"/>
      <c r="AJ3" s="59"/>
      <c r="AK3" s="46"/>
      <c r="AL3" s="47"/>
      <c r="AM3" s="47"/>
      <c r="AN3" s="47"/>
      <c r="AO3" s="48"/>
      <c r="AP3" s="57"/>
      <c r="AQ3" s="58"/>
      <c r="AR3" s="59"/>
      <c r="AS3" s="46"/>
      <c r="AT3" s="47"/>
      <c r="AU3" s="47"/>
      <c r="AV3" s="47"/>
      <c r="AW3" s="48"/>
      <c r="AX3" s="57"/>
      <c r="AY3" s="58"/>
      <c r="AZ3" s="59"/>
      <c r="BA3" s="46"/>
      <c r="BB3" s="47"/>
      <c r="BC3" s="47"/>
      <c r="BD3" s="47"/>
      <c r="BE3" s="48"/>
    </row>
    <row r="4" spans="1:57" x14ac:dyDescent="0.25">
      <c r="A4" s="53"/>
      <c r="B4" s="44" t="s">
        <v>12</v>
      </c>
      <c r="C4" s="55" t="s">
        <v>13</v>
      </c>
      <c r="D4" s="56" t="s">
        <v>14</v>
      </c>
      <c r="E4" s="43" t="s">
        <v>12</v>
      </c>
      <c r="F4" s="55" t="s">
        <v>15</v>
      </c>
      <c r="G4" s="71"/>
      <c r="H4" s="55" t="s">
        <v>14</v>
      </c>
      <c r="I4" s="74"/>
      <c r="J4" s="77" t="s">
        <v>12</v>
      </c>
      <c r="K4" s="80" t="s">
        <v>16</v>
      </c>
      <c r="L4" s="74" t="s">
        <v>14</v>
      </c>
      <c r="M4" s="64" t="s">
        <v>12</v>
      </c>
      <c r="N4" s="80" t="s">
        <v>16</v>
      </c>
      <c r="O4" s="80"/>
      <c r="P4" s="80" t="s">
        <v>14</v>
      </c>
      <c r="Q4" s="56"/>
      <c r="R4" s="64" t="s">
        <v>12</v>
      </c>
      <c r="S4" s="80" t="s">
        <v>16</v>
      </c>
      <c r="T4" s="74" t="s">
        <v>14</v>
      </c>
      <c r="U4" s="64" t="s">
        <v>12</v>
      </c>
      <c r="V4" s="80" t="s">
        <v>16</v>
      </c>
      <c r="W4" s="55"/>
      <c r="X4" s="80" t="s">
        <v>14</v>
      </c>
      <c r="Y4" s="56"/>
      <c r="Z4" s="77" t="s">
        <v>12</v>
      </c>
      <c r="AA4" s="80" t="s">
        <v>16</v>
      </c>
      <c r="AB4" s="74" t="s">
        <v>14</v>
      </c>
      <c r="AC4" s="64" t="s">
        <v>12</v>
      </c>
      <c r="AD4" s="80" t="s">
        <v>16</v>
      </c>
      <c r="AE4" s="55"/>
      <c r="AF4" s="80" t="s">
        <v>14</v>
      </c>
      <c r="AG4" s="56"/>
      <c r="AH4" s="64" t="s">
        <v>12</v>
      </c>
      <c r="AI4" s="80" t="s">
        <v>16</v>
      </c>
      <c r="AJ4" s="74" t="s">
        <v>14</v>
      </c>
      <c r="AK4" s="64" t="s">
        <v>12</v>
      </c>
      <c r="AL4" s="80" t="s">
        <v>16</v>
      </c>
      <c r="AM4" s="55"/>
      <c r="AN4" s="80" t="s">
        <v>14</v>
      </c>
      <c r="AO4" s="56"/>
      <c r="AP4" s="64" t="s">
        <v>12</v>
      </c>
      <c r="AQ4" s="80" t="s">
        <v>16</v>
      </c>
      <c r="AR4" s="74" t="s">
        <v>14</v>
      </c>
      <c r="AS4" s="64" t="s">
        <v>12</v>
      </c>
      <c r="AT4" s="80" t="s">
        <v>16</v>
      </c>
      <c r="AU4" s="55"/>
      <c r="AV4" s="80" t="s">
        <v>14</v>
      </c>
      <c r="AW4" s="56"/>
      <c r="AX4" s="77" t="s">
        <v>12</v>
      </c>
      <c r="AY4" s="80" t="s">
        <v>16</v>
      </c>
      <c r="AZ4" s="74" t="s">
        <v>14</v>
      </c>
      <c r="BA4" s="81" t="s">
        <v>12</v>
      </c>
      <c r="BB4" s="65" t="s">
        <v>16</v>
      </c>
      <c r="BC4" s="68"/>
      <c r="BD4" s="65" t="s">
        <v>14</v>
      </c>
      <c r="BE4" s="56"/>
    </row>
    <row r="5" spans="1:57" x14ac:dyDescent="0.25">
      <c r="A5" s="53"/>
      <c r="B5" s="67"/>
      <c r="C5" s="68"/>
      <c r="D5" s="69"/>
      <c r="E5" s="70"/>
      <c r="F5" s="68"/>
      <c r="G5" s="72"/>
      <c r="H5" s="68"/>
      <c r="I5" s="75"/>
      <c r="J5" s="78"/>
      <c r="K5" s="65"/>
      <c r="L5" s="75"/>
      <c r="M5" s="65"/>
      <c r="N5" s="65"/>
      <c r="O5" s="65"/>
      <c r="P5" s="65"/>
      <c r="Q5" s="69"/>
      <c r="R5" s="65"/>
      <c r="S5" s="72"/>
      <c r="T5" s="75"/>
      <c r="U5" s="65"/>
      <c r="V5" s="65"/>
      <c r="W5" s="68"/>
      <c r="X5" s="65"/>
      <c r="Y5" s="69"/>
      <c r="Z5" s="78"/>
      <c r="AA5" s="72"/>
      <c r="AB5" s="75"/>
      <c r="AC5" s="65"/>
      <c r="AD5" s="65"/>
      <c r="AE5" s="68"/>
      <c r="AF5" s="65"/>
      <c r="AG5" s="69"/>
      <c r="AH5" s="65"/>
      <c r="AI5" s="72"/>
      <c r="AJ5" s="75"/>
      <c r="AK5" s="65"/>
      <c r="AL5" s="72"/>
      <c r="AM5" s="68"/>
      <c r="AN5" s="65"/>
      <c r="AO5" s="69"/>
      <c r="AP5" s="65"/>
      <c r="AQ5" s="72"/>
      <c r="AR5" s="75"/>
      <c r="AS5" s="65"/>
      <c r="AT5" s="72"/>
      <c r="AU5" s="68"/>
      <c r="AV5" s="65"/>
      <c r="AW5" s="69"/>
      <c r="AX5" s="78"/>
      <c r="AY5" s="72"/>
      <c r="AZ5" s="75"/>
      <c r="BA5" s="65"/>
      <c r="BB5" s="72"/>
      <c r="BC5" s="68"/>
      <c r="BD5" s="65"/>
      <c r="BE5" s="69"/>
    </row>
    <row r="6" spans="1:57" x14ac:dyDescent="0.25">
      <c r="A6" s="53"/>
      <c r="B6" s="67"/>
      <c r="C6" s="68"/>
      <c r="D6" s="69"/>
      <c r="E6" s="70"/>
      <c r="F6" s="68"/>
      <c r="G6" s="72"/>
      <c r="H6" s="68"/>
      <c r="I6" s="75"/>
      <c r="J6" s="78"/>
      <c r="K6" s="65"/>
      <c r="L6" s="75"/>
      <c r="M6" s="65"/>
      <c r="N6" s="65"/>
      <c r="O6" s="65"/>
      <c r="P6" s="65"/>
      <c r="Q6" s="69"/>
      <c r="R6" s="65"/>
      <c r="S6" s="72"/>
      <c r="T6" s="75"/>
      <c r="U6" s="65"/>
      <c r="V6" s="65"/>
      <c r="W6" s="68"/>
      <c r="X6" s="65"/>
      <c r="Y6" s="69"/>
      <c r="Z6" s="78"/>
      <c r="AA6" s="72"/>
      <c r="AB6" s="75"/>
      <c r="AC6" s="65"/>
      <c r="AD6" s="65"/>
      <c r="AE6" s="68"/>
      <c r="AF6" s="65"/>
      <c r="AG6" s="69"/>
      <c r="AH6" s="65"/>
      <c r="AI6" s="72"/>
      <c r="AJ6" s="75"/>
      <c r="AK6" s="65"/>
      <c r="AL6" s="72"/>
      <c r="AM6" s="68"/>
      <c r="AN6" s="65"/>
      <c r="AO6" s="69"/>
      <c r="AP6" s="65"/>
      <c r="AQ6" s="72"/>
      <c r="AR6" s="75"/>
      <c r="AS6" s="65"/>
      <c r="AT6" s="72"/>
      <c r="AU6" s="68"/>
      <c r="AV6" s="65"/>
      <c r="AW6" s="69"/>
      <c r="AX6" s="78"/>
      <c r="AY6" s="72"/>
      <c r="AZ6" s="75"/>
      <c r="BA6" s="65"/>
      <c r="BB6" s="72"/>
      <c r="BC6" s="68"/>
      <c r="BD6" s="65"/>
      <c r="BE6" s="69"/>
    </row>
    <row r="7" spans="1:57" x14ac:dyDescent="0.25">
      <c r="A7" s="54"/>
      <c r="B7" s="47"/>
      <c r="C7" s="58"/>
      <c r="D7" s="59"/>
      <c r="E7" s="46"/>
      <c r="F7" s="58"/>
      <c r="G7" s="73"/>
      <c r="H7" s="58"/>
      <c r="I7" s="76"/>
      <c r="J7" s="79"/>
      <c r="K7" s="66"/>
      <c r="L7" s="76"/>
      <c r="M7" s="66"/>
      <c r="N7" s="66"/>
      <c r="O7" s="66"/>
      <c r="P7" s="66"/>
      <c r="Q7" s="59"/>
      <c r="R7" s="66"/>
      <c r="S7" s="73"/>
      <c r="T7" s="76"/>
      <c r="U7" s="66"/>
      <c r="V7" s="66"/>
      <c r="W7" s="58"/>
      <c r="X7" s="66"/>
      <c r="Y7" s="59"/>
      <c r="Z7" s="79"/>
      <c r="AA7" s="73"/>
      <c r="AB7" s="76"/>
      <c r="AC7" s="66"/>
      <c r="AD7" s="66"/>
      <c r="AE7" s="58"/>
      <c r="AF7" s="66"/>
      <c r="AG7" s="59"/>
      <c r="AH7" s="66"/>
      <c r="AI7" s="73"/>
      <c r="AJ7" s="76"/>
      <c r="AK7" s="66"/>
      <c r="AL7" s="73"/>
      <c r="AM7" s="58"/>
      <c r="AN7" s="66"/>
      <c r="AO7" s="59"/>
      <c r="AP7" s="66"/>
      <c r="AQ7" s="73"/>
      <c r="AR7" s="76"/>
      <c r="AS7" s="66"/>
      <c r="AT7" s="73"/>
      <c r="AU7" s="58"/>
      <c r="AV7" s="66"/>
      <c r="AW7" s="59"/>
      <c r="AX7" s="79"/>
      <c r="AY7" s="73"/>
      <c r="AZ7" s="76"/>
      <c r="BA7" s="66"/>
      <c r="BB7" s="73"/>
      <c r="BC7" s="58"/>
      <c r="BD7" s="66"/>
      <c r="BE7" s="59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1" ma:contentTypeDescription="Create a new document." ma:contentTypeScope="" ma:versionID="f6caf723af7ac4c1fad60e50a2837029">
  <xsd:schema xmlns:xsd="http://www.w3.org/2001/XMLSchema" xmlns:xs="http://www.w3.org/2001/XMLSchema" xmlns:p="http://schemas.microsoft.com/office/2006/metadata/properties" xmlns:ns3="b24ac480-a0b1-4388-a6cd-cfb001cdf6c7" xmlns:ns4="e7d8f92c-3952-4b7d-acc4-88cf8f2f7888" targetNamespace="http://schemas.microsoft.com/office/2006/metadata/properties" ma:root="true" ma:fieldsID="df42434838a416c4634d9db1083ac18b" ns3:_="" ns4:_="">
    <xsd:import namespace="b24ac480-a0b1-4388-a6cd-cfb001cdf6c7"/>
    <xsd:import namespace="e7d8f92c-3952-4b7d-acc4-88cf8f2f78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61DB3-56DF-4F4E-BF35-1B81797757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35F588-9001-47F7-BF4A-812F4FD3AD1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e7d8f92c-3952-4b7d-acc4-88cf8f2f788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24ac480-a0b1-4388-a6cd-cfb001cdf6c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3734A0-22F7-4E5F-A7B5-928204A62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ac480-a0b1-4388-a6cd-cfb001cdf6c7"/>
    <ds:schemaRef ds:uri="e7d8f92c-3952-4b7d-acc4-88cf8f2f7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2021-09-07T13:10:20Z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</Properties>
</file>