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ExcelDna\UserSamples\AndrewBridge\HangingExcelDNA\"/>
    </mc:Choice>
  </mc:AlternateContent>
  <xr:revisionPtr revIDLastSave="0" documentId="13_ncr:1_{236A7BB4-7AE0-4862-A03D-926C6FED5BB6}" xr6:coauthVersionLast="44" xr6:coauthVersionMax="44" xr10:uidLastSave="{00000000-0000-0000-0000-000000000000}"/>
  <bookViews>
    <workbookView xWindow="4845" yWindow="1710" windowWidth="18900" windowHeight="11055" xr2:uid="{6151E36E-2621-45B9-8525-B6D9CCB47B60}"/>
  </bookViews>
  <sheets>
    <sheet name="Many calls" sheetId="1" r:id="rId1"/>
    <sheet name="Single c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2" l="1" a="1"/>
  <c r="C29" i="1" a="1"/>
  <c r="C18" i="1" a="1"/>
  <c r="C22" i="1" a="1"/>
  <c r="C23" i="1" a="1"/>
  <c r="C27" i="1" a="1"/>
  <c r="C28" i="1" a="1"/>
  <c r="C19" i="1" a="1"/>
  <c r="C20" i="1" a="1"/>
  <c r="C24" i="1" a="1"/>
  <c r="C21" i="1" a="1"/>
  <c r="C26" i="1" a="1"/>
  <c r="C25" i="1" a="1"/>
  <c r="C17" i="1" a="1"/>
  <c r="C5" i="1" a="1"/>
  <c r="C9" i="1" a="1"/>
  <c r="C13" i="1" a="1"/>
  <c r="C12" i="1" a="1"/>
  <c r="C10" i="1" a="1"/>
  <c r="C6" i="1" a="1"/>
  <c r="C14" i="1" a="1"/>
  <c r="C15" i="1" a="1"/>
  <c r="C8" i="1" a="1"/>
  <c r="C11" i="1" a="1"/>
  <c r="C7" i="1" a="1"/>
  <c r="C16" i="1" a="1"/>
  <c r="C4" i="1" a="1"/>
  <c r="C3" i="1" a="1"/>
  <c r="A1" i="2" l="1"/>
  <c r="C29" i="1"/>
  <c r="C25" i="1"/>
  <c r="C26" i="1"/>
  <c r="C21" i="1"/>
  <c r="C24" i="1"/>
  <c r="C20" i="1"/>
  <c r="C19" i="1"/>
  <c r="C28" i="1"/>
  <c r="C27" i="1"/>
  <c r="C23" i="1"/>
  <c r="C22" i="1"/>
  <c r="C18" i="1"/>
  <c r="C17" i="1"/>
  <c r="C16" i="1"/>
  <c r="C7" i="1"/>
  <c r="C11" i="1"/>
  <c r="C8" i="1"/>
  <c r="C15" i="1"/>
  <c r="C14" i="1"/>
  <c r="C6" i="1"/>
  <c r="C10" i="1"/>
  <c r="C12" i="1"/>
  <c r="C13" i="1"/>
  <c r="C9" i="1"/>
  <c r="C5" i="1"/>
  <c r="C4" i="1"/>
  <c r="C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<sst xmlns="http://schemas.openxmlformats.org/spreadsheetml/2006/main" count="27" uniqueCount="27">
  <si>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LSUVU</t>
  </si>
  <si>
    <t>FH4L8V</t>
  </si>
  <si>
    <t>88DDFS</t>
  </si>
  <si>
    <t>559NB2</t>
  </si>
  <si>
    <t>2N34NX</t>
  </si>
  <si>
    <t>B2UJYF</t>
  </si>
  <si>
    <t>BPW75O</t>
  </si>
  <si>
    <t>8N0732</t>
  </si>
  <si>
    <t>BI9BLU</t>
  </si>
  <si>
    <t>3IQH5U</t>
  </si>
  <si>
    <t>763K0W</t>
  </si>
  <si>
    <t>N4QE1</t>
  </si>
  <si>
    <t>4CO2C</t>
  </si>
  <si>
    <t>G4RM18</t>
  </si>
  <si>
    <t>CIVXFK</t>
  </si>
  <si>
    <t>6DZYMD</t>
  </si>
  <si>
    <t>771X84</t>
  </si>
  <si>
    <t>5TVOVZ</t>
  </si>
  <si>
    <t>BIXJEH</t>
  </si>
  <si>
    <t>BXIX9D</t>
  </si>
  <si>
    <t>EP7SO6</t>
  </si>
  <si>
    <t>F4NKWL</t>
  </si>
  <si>
    <t>FB8L5R</t>
  </si>
  <si>
    <t>BDFGB7</t>
  </si>
  <si>
    <t>6VF7V5</t>
  </si>
  <si>
    <t>9H9GUK</t>
  </si>
  <si>
    <t>6FD25L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</si>
</sst>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1AE6A-8F34-43B8-9BA6-0CB276E5409B}">
  <dimension ref="A1:F29"/>
  <sheetViews>
    <sheetView tabSelected="1" workbookViewId="0">
      <selection activeCell="C5" sqref="C5"/>
    </sheetView>
  </sheetViews>
  <sheetFormatPr defaultRowHeight="15" x14ac:dyDescent="0.25"/>
  <cols>
    <col min="1" max="1" width="10.140625" bestFit="1" customWidth="1"/>
  </cols>
  <sheetData>
    <row r="1" spans="1:6" x14ac:dyDescent="0.25">
      <c r="A1" s="2">
        <v>42984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 t="s">
        <v>0</v>
      </c>
      <c r="B3" s="1"/>
      <c r="C3" s="1" t="str" cm="1">
        <f t="array" ref="C3">_xll.hangexcel_long(A3,$A$1)</f>
        <v>Hello LSUVU on 06/09/2017</v>
      </c>
      <c r="D3" s="1"/>
      <c r="E3" s="1"/>
      <c r="F3" s="1"/>
    </row>
    <row r="4" spans="1:6" x14ac:dyDescent="0.25">
      <c r="A4" s="1" t="s">
        <v>1</v>
      </c>
      <c r="B4" s="1"/>
      <c r="C4" s="1" t="str" cm="1">
        <f t="array" ref="C4">_xll.hangexcel_med(A4,$A$1)</f>
        <v>On the fence FH4L8V on 06/09/2017</v>
      </c>
      <c r="D4" s="1"/>
      <c r="E4" s="1"/>
      <c r="F4" s="1"/>
    </row>
    <row r="5" spans="1:6" x14ac:dyDescent="0.25">
      <c r="A5" s="1" t="s">
        <v>2</v>
      </c>
      <c r="B5" s="1"/>
      <c r="C5" s="1" t="str" cm="1">
        <f t="array" ref="C5">_xll.hangexcel_med(A5,$A$1)</f>
        <v>On the fence 88DDFS on 06/09/2017</v>
      </c>
      <c r="D5" s="1"/>
      <c r="E5" s="1"/>
      <c r="F5" s="1"/>
    </row>
    <row r="6" spans="1:6" x14ac:dyDescent="0.25">
      <c r="A6" s="1" t="s">
        <v>3</v>
      </c>
      <c r="B6" s="1"/>
      <c r="C6" s="1" t="str" cm="1">
        <f t="array" ref="C6">_xll.hangexcel_med(A6,$A$1)</f>
        <v>On the fence 559NB2 on 06/09/2017</v>
      </c>
      <c r="D6" s="1"/>
      <c r="E6" s="1"/>
      <c r="F6" s="1"/>
    </row>
    <row r="7" spans="1:6" x14ac:dyDescent="0.25">
      <c r="A7" s="1" t="s">
        <v>4</v>
      </c>
      <c r="B7" s="1"/>
      <c r="C7" s="1" t="str" cm="1">
        <f t="array" ref="C7">_xll.hangexcel_med(A7,$A$1)</f>
        <v>On the fence 2N34NX on 06/09/2017</v>
      </c>
      <c r="D7" s="1"/>
      <c r="E7" s="1"/>
      <c r="F7" s="1"/>
    </row>
    <row r="8" spans="1:6" x14ac:dyDescent="0.25">
      <c r="A8" s="1" t="s">
        <v>5</v>
      </c>
      <c r="B8" s="1"/>
      <c r="C8" s="1" t="str" cm="1">
        <f t="array" ref="C8">_xll.hangexcel_med(A8,$A$1)</f>
        <v>On the fence B2UJYF on 06/09/2017</v>
      </c>
      <c r="D8" s="1"/>
      <c r="E8" s="1"/>
      <c r="F8" s="1"/>
    </row>
    <row r="9" spans="1:6" x14ac:dyDescent="0.25">
      <c r="A9" s="1" t="s">
        <v>6</v>
      </c>
      <c r="B9" s="1"/>
      <c r="C9" s="1" t="str" cm="1">
        <f t="array" ref="C9">_xll.hangexcel_med(A9,$A$1)</f>
        <v>On the fence BPW75O on 06/09/2017</v>
      </c>
      <c r="D9" s="1"/>
      <c r="E9" s="1"/>
      <c r="F9" s="1"/>
    </row>
    <row r="10" spans="1:6" x14ac:dyDescent="0.25">
      <c r="A10" s="1" t="s">
        <v>7</v>
      </c>
      <c r="B10" s="1"/>
      <c r="C10" s="1" t="str" cm="1">
        <f t="array" ref="C10">_xll.hangexcel_med(A10,$A$1)</f>
        <v>On the fence 8N0732 on 06/09/2017</v>
      </c>
      <c r="D10" s="1"/>
      <c r="E10" s="1"/>
      <c r="F10" s="1"/>
    </row>
    <row r="11" spans="1:6" x14ac:dyDescent="0.25">
      <c r="A11" s="1" t="s">
        <v>8</v>
      </c>
      <c r="B11" s="1"/>
      <c r="C11" s="1" t="str" cm="1">
        <f t="array" ref="C11">_xll.hangexcel_med(A11,$A$1)</f>
        <v>On the fence BI9BLU on 06/09/2017</v>
      </c>
      <c r="D11" s="1"/>
      <c r="E11" s="1"/>
      <c r="F11" s="1"/>
    </row>
    <row r="12" spans="1:6" x14ac:dyDescent="0.25">
      <c r="A12" s="1" t="s">
        <v>9</v>
      </c>
      <c r="B12" s="1"/>
      <c r="C12" s="1" t="str" cm="1">
        <f t="array" ref="C12">_xll.hangexcel_med(A12,$A$1)</f>
        <v>On the fence 3IQH5U on 06/09/2017</v>
      </c>
      <c r="D12" s="1"/>
      <c r="E12" s="1"/>
      <c r="F12" s="1"/>
    </row>
    <row r="13" spans="1:6" x14ac:dyDescent="0.25">
      <c r="A13" s="1" t="s">
        <v>10</v>
      </c>
      <c r="B13" s="1"/>
      <c r="C13" s="1" t="str" cm="1">
        <f t="array" ref="C13">_xll.hangexcel_med(A13,$A$1)</f>
        <v>On the fence 763K0W on 06/09/2017</v>
      </c>
      <c r="D13" s="1"/>
      <c r="E13" s="1"/>
      <c r="F13" s="1"/>
    </row>
    <row r="14" spans="1:6" x14ac:dyDescent="0.25">
      <c r="A14" s="1" t="s">
        <v>11</v>
      </c>
      <c r="B14" s="1"/>
      <c r="C14" s="1" t="str" cm="1">
        <f t="array" ref="C14">_xll.hangexcel_med(A14,$A$1)</f>
        <v>On the fence N4QE1 on 06/09/2017</v>
      </c>
      <c r="D14" s="1"/>
      <c r="E14" s="1"/>
      <c r="F14" s="1"/>
    </row>
    <row r="15" spans="1:6" x14ac:dyDescent="0.25">
      <c r="A15" s="1" t="s">
        <v>12</v>
      </c>
      <c r="B15" s="1"/>
      <c r="C15" s="1" t="str" cm="1">
        <f t="array" ref="C15">_xll.hangexcel_med(A15,$A$1)</f>
        <v>On the fence 4CO2C on 06/09/2017</v>
      </c>
      <c r="D15" s="1"/>
      <c r="E15" s="1"/>
      <c r="F15" s="1"/>
    </row>
    <row r="16" spans="1:6" x14ac:dyDescent="0.25">
      <c r="A16" s="1" t="s">
        <v>13</v>
      </c>
      <c r="B16" s="1"/>
      <c r="C16" s="1" t="str" cm="1">
        <f t="array" ref="C16">_xll.hangexcel_med(A16,$A$1)</f>
        <v>On the fence G4RM18 on 06/09/2017</v>
      </c>
      <c r="D16" s="1"/>
      <c r="E16" s="1"/>
      <c r="F16" s="1"/>
    </row>
    <row r="17" spans="1:6" x14ac:dyDescent="0.25">
      <c r="A17" s="1" t="s">
        <v>14</v>
      </c>
      <c r="B17" s="1"/>
      <c r="C17" s="1" t="str" cm="1">
        <f t="array" ref="C17">_xll.hangexcel_short(A17,$A$1)</f>
        <v>Goodbye CIVXFK on 06/09/2017</v>
      </c>
      <c r="D17" s="1"/>
      <c r="E17" s="1"/>
      <c r="F17" s="1"/>
    </row>
    <row r="18" spans="1:6" x14ac:dyDescent="0.25">
      <c r="A18" s="1" t="s">
        <v>15</v>
      </c>
      <c r="B18" s="1"/>
      <c r="C18" s="1" t="str" cm="1">
        <f t="array" ref="C18">_xll.hangexcel_short(A18,$A$1)</f>
        <v>Goodbye 6DZYMD on 06/09/2017</v>
      </c>
      <c r="D18" s="1"/>
      <c r="E18" s="1"/>
      <c r="F18" s="1"/>
    </row>
    <row r="19" spans="1:6" x14ac:dyDescent="0.25">
      <c r="A19" s="1" t="s">
        <v>16</v>
      </c>
      <c r="B19" s="1"/>
      <c r="C19" s="1" t="str" cm="1">
        <f t="array" ref="C19">_xll.hangexcel_short(A19,$A$1)</f>
        <v>Goodbye 771X84 on 06/09/2017</v>
      </c>
      <c r="D19" s="1"/>
      <c r="E19" s="1"/>
      <c r="F19" s="1"/>
    </row>
    <row r="20" spans="1:6" x14ac:dyDescent="0.25">
      <c r="A20" s="1" t="s">
        <v>17</v>
      </c>
      <c r="B20" s="1"/>
      <c r="C20" s="1" t="str" cm="1">
        <f t="array" ref="C20">_xll.hangexcel_short(A20,$A$1)</f>
        <v>Goodbye 5TVOVZ on 06/09/2017</v>
      </c>
      <c r="D20" s="1"/>
      <c r="E20" s="1"/>
      <c r="F20" s="1"/>
    </row>
    <row r="21" spans="1:6" x14ac:dyDescent="0.25">
      <c r="A21" s="1" t="s">
        <v>18</v>
      </c>
      <c r="B21" s="1"/>
      <c r="C21" s="1" t="str" cm="1">
        <f t="array" ref="C21">_xll.hangexcel_short(A21,$A$1)</f>
        <v>Goodbye BIXJEH on 06/09/2017</v>
      </c>
      <c r="D21" s="1"/>
      <c r="E21" s="1"/>
      <c r="F21" s="1"/>
    </row>
    <row r="22" spans="1:6" x14ac:dyDescent="0.25">
      <c r="A22" s="1" t="s">
        <v>19</v>
      </c>
      <c r="B22" s="1"/>
      <c r="C22" s="1" t="str" cm="1">
        <f t="array" ref="C22">_xll.hangexcel_short(A22,$A$1)</f>
        <v>Goodbye BXIX9D on 06/09/2017</v>
      </c>
      <c r="D22" s="1"/>
      <c r="E22" s="1"/>
      <c r="F22" s="1"/>
    </row>
    <row r="23" spans="1:6" x14ac:dyDescent="0.25">
      <c r="A23" s="1" t="s">
        <v>20</v>
      </c>
      <c r="B23" s="1"/>
      <c r="C23" s="1" t="str" cm="1">
        <f t="array" ref="C23">_xll.hangexcel_short(A23,$A$1)</f>
        <v>Goodbye EP7SO6 on 06/09/2017</v>
      </c>
      <c r="D23" s="1"/>
      <c r="E23" s="1"/>
      <c r="F23" s="1"/>
    </row>
    <row r="24" spans="1:6" x14ac:dyDescent="0.25">
      <c r="A24" s="1" t="s">
        <v>21</v>
      </c>
      <c r="B24" s="1"/>
      <c r="C24" s="1" t="str" cm="1">
        <f t="array" ref="C24">_xll.hangexcel_short(A24,$A$1)</f>
        <v>Goodbye F4NKWL on 06/09/2017</v>
      </c>
      <c r="D24" s="1"/>
      <c r="E24" s="1"/>
      <c r="F24" s="1"/>
    </row>
    <row r="25" spans="1:6" x14ac:dyDescent="0.25">
      <c r="A25" s="1" t="s">
        <v>22</v>
      </c>
      <c r="B25" s="1"/>
      <c r="C25" s="1" t="str" cm="1">
        <f t="array" ref="C25">_xll.hangexcel_short(A25,$A$1)</f>
        <v>Goodbye FB8L5R on 06/09/2017</v>
      </c>
      <c r="D25" s="1"/>
      <c r="E25" s="1"/>
      <c r="F25" s="1"/>
    </row>
    <row r="26" spans="1:6" x14ac:dyDescent="0.25">
      <c r="A26" s="1" t="s">
        <v>23</v>
      </c>
      <c r="B26" s="1"/>
      <c r="C26" s="1" t="str" cm="1">
        <f t="array" ref="C26">_xll.hangexcel_short(A26,$A$1)</f>
        <v>Goodbye BDFGB7 on 06/09/2017</v>
      </c>
      <c r="D26" s="1"/>
      <c r="E26" s="1"/>
      <c r="F26" s="1"/>
    </row>
    <row r="27" spans="1:6" x14ac:dyDescent="0.25">
      <c r="A27" s="1" t="s">
        <v>24</v>
      </c>
      <c r="B27" s="1"/>
      <c r="C27" s="1" t="str" cm="1">
        <f t="array" ref="C27">_xll.hangexcel_short(A27,$A$1)</f>
        <v>Goodbye 6VF7V5 on 06/09/2017</v>
      </c>
      <c r="D27" s="1"/>
      <c r="E27" s="1"/>
      <c r="F27" s="1"/>
    </row>
    <row r="28" spans="1:6" x14ac:dyDescent="0.25">
      <c r="A28" s="1" t="s">
        <v>25</v>
      </c>
      <c r="B28" s="1"/>
      <c r="C28" s="1" t="str" cm="1">
        <f t="array" ref="C28">_xll.hangexcel_short(A28,$A$1)</f>
        <v>Goodbye 9H9GUK on 06/09/2017</v>
      </c>
      <c r="D28" s="1"/>
      <c r="E28" s="1"/>
      <c r="F28" s="1"/>
    </row>
    <row r="29" spans="1:6" x14ac:dyDescent="0.25">
      <c r="A29" s="1" t="s">
        <v>26</v>
      </c>
      <c r="B29" s="1"/>
      <c r="C29" s="1" t="str" cm="1">
        <f t="array" ref="C29">_xll.hangexcel_long(A29,$A$1)</f>
        <v>Hello 6FD25L on 06/09/2017</v>
      </c>
      <c r="D29" s="1"/>
      <c r="E29" s="1"/>
      <c r="F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E96A-AE92-4515-8CC5-FDDE8E5C0E6D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tr" cm="1">
        <f t="array" ref="A1">_xll.hangexcel_spam("Test", "2018-09-03")</f>
        <v>All complete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Many calls</vt:lpstr>
      <vt:lpstr>Single 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Bridge</dc:creator>
  <cp:lastModifiedBy>Govert</cp:lastModifiedBy>
  <dcterms:created xsi:type="dcterms:W3CDTF">2019-08-22T15:31:44Z</dcterms:created>
  <dcterms:modified xsi:type="dcterms:W3CDTF">2019-08-23T09:52:37Z</dcterms:modified>
</cp:coreProperties>
</file>