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7820" windowWidth="25600" windowHeight="7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<sst xmlns="http://schemas.openxmlformats.org/spreadsheetml/2006/main" count="9" uniqueCount="9">
  <si>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Drug</t>
  </si>
  <si>
    <t>Ceritinib</t>
  </si>
  <si>
    <t>Alectinib</t>
  </si>
  <si>
    <t>Lorlatinib</t>
  </si>
  <si>
    <t>Crizotinib</t>
  </si>
  <si>
    <t>CeritR-1</t>
  </si>
  <si>
    <t>AlecR-1</t>
  </si>
  <si>
    <t>LorlR-1</t>
  </si>
  <si>
    <t>CrizR-1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</si>
</sst>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2" sqref="D2:D5"/>
    </sheetView>
  </sheetViews>
  <sheetFormatPr baseColWidth="10" defaultRowHeight="15" x14ac:dyDescent="0"/>
  <sheetData>
    <row r="1" spans="1:5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1</v>
      </c>
      <c r="B2">
        <v>0.13789337547759392</v>
      </c>
      <c r="C2">
        <v>2.1556650843431049</v>
      </c>
      <c r="D2">
        <v>1.5335160320971699</v>
      </c>
      <c r="E2">
        <v>-0.5874978874449609</v>
      </c>
    </row>
    <row r="3" spans="1:5">
      <c r="A3" t="s">
        <v>2</v>
      </c>
      <c r="B3">
        <v>0.23468248546327253</v>
      </c>
      <c r="C3">
        <v>2.8624898451425116</v>
      </c>
      <c r="D3">
        <v>1.7368652593675078</v>
      </c>
      <c r="E3">
        <v>0.42753762749884772</v>
      </c>
    </row>
    <row r="4" spans="1:5">
      <c r="A4" t="s">
        <v>3</v>
      </c>
      <c r="B4">
        <v>-0.63729307852647021</v>
      </c>
      <c r="C4">
        <v>-0.78222527815363863</v>
      </c>
      <c r="D4">
        <v>-2.1340561755924896</v>
      </c>
      <c r="E4">
        <v>0.22215247205674474</v>
      </c>
    </row>
    <row r="5" spans="1:5">
      <c r="A5" t="s">
        <v>4</v>
      </c>
      <c r="B5">
        <v>-5.9602912885401919E-2</v>
      </c>
      <c r="C5">
        <v>2.9476110493038941</v>
      </c>
      <c r="D5">
        <v>1.4381206505274093</v>
      </c>
      <c r="E5">
        <v>0.32690824601157159</v>
      </c>
    </row>
  </sheetData>
  <conditionalFormatting sqref="B2:B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Dhawan</dc:creator>
  <cp:lastModifiedBy>Andrew Dhawan</cp:lastModifiedBy>
  <dcterms:created xsi:type="dcterms:W3CDTF">2016-08-22T21:16:12Z</dcterms:created>
  <dcterms:modified xsi:type="dcterms:W3CDTF">2016-08-22T21:24:33Z</dcterms:modified>
</cp:coreProperties>
</file>