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3a58cb0a4c93cf/School/CIS 4720 - Image Processing/CIS4720_ImageProcessing_A1/"/>
    </mc:Choice>
  </mc:AlternateContent>
  <bookViews>
    <workbookView xWindow="0" yWindow="0" windowWidth="13185" windowHeight="88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<sst xmlns="http://schemas.openxmlformats.org/spreadsheetml/2006/main" count="11" uniqueCount="11">
  <si>
    <t>Algorithm</t>
  </si>
  <si>
    <t>Run 1</t>
  </si>
  <si>
    <t>Run 2</t>
  </si>
  <si>
    <t>Run 3</t>
  </si>
  <si>
    <t>Run 4</t>
  </si>
  <si>
    <t>Run 5</t>
  </si>
  <si>
    <t>Morph Toggle CE</t>
  </si>
  <si>
    <t>Morph CE</t>
  </si>
  <si>
    <t>HistHyper</t>
  </si>
  <si>
    <t>Drew 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</si>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</sst>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Comparision</a:t>
            </a:r>
            <a:r>
              <a:rPr lang="en-CA" baseline="0"/>
              <a:t> of run time of each algorithm on bigImage.png</a:t>
            </a:r>
            <a:endParaRPr lang="en-CA"/>
          </a:p>
        </c:rich>
      </c:tx>
      <c:layout>
        <c:manualLayout>
          <c:xMode val="edge"/>
          <c:yMode val="edge"/>
          <c:x val="0.136750000000000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Morph Toggle CE</c:v>
                </c:pt>
                <c:pt idx="1">
                  <c:v>Morph CE</c:v>
                </c:pt>
                <c:pt idx="2">
                  <c:v>HistHyper</c:v>
                </c:pt>
                <c:pt idx="3">
                  <c:v>Drew CE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312</c:v>
                </c:pt>
                <c:pt idx="1">
                  <c:v>335</c:v>
                </c:pt>
                <c:pt idx="2">
                  <c:v>259</c:v>
                </c:pt>
                <c:pt idx="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E-4D0C-9584-5DC9F1AB6F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750808"/>
        <c:axId val="524743920"/>
      </c:barChart>
      <c:catAx>
        <c:axId val="52475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0"/>
        <c:crosses val="autoZero"/>
        <c:auto val="1"/>
        <c:lblAlgn val="ctr"/>
        <c:lblOffset val="100"/>
        <c:noMultiLvlLbl val="0"/>
      </c:catAx>
      <c:valAx>
        <c:axId val="5247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Runtime</a:t>
                </a:r>
                <a:r>
                  <a:rPr lang="en-CA" baseline="0"/>
                  <a:t>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5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731043</xdr:colOff>
      <xdr:row>13</xdr:row>
      <xdr:rowOff>80962</xdr:rowOff>
    </xdr:from>
    <xdr:to>
      <xdr:col>7</xdr:col>
      <xdr:colOff>545305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A51030-C068-4EB5-A97E-7B451F09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I11" sqref="I11"/>
    </sheetView>
  </sheetViews>
  <sheetFormatPr defaultRowHeight="14.25" x14ac:dyDescent="0.45"/>
  <cols>
    <col min="2" max="2" width="21.265625" customWidth="1"/>
  </cols>
  <sheetData>
    <row r="1" spans="1:5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45">
      <c r="A2" t="s">
        <v>10</v>
      </c>
      <c r="B2">
        <f>ROUND((B3+B4+B5+B6+B7)/5, 0)</f>
        <v>312</v>
      </c>
      <c r="C2">
        <f>ROUND((C3+C4+C5+C6+C7)/5, 0)</f>
        <v>335</v>
      </c>
      <c r="D2">
        <f>ROUND((D3+D4+D5+D6+D7)/5, 0)</f>
        <v>259</v>
      </c>
      <c r="E2">
        <f>ROUND((E3+E4+E5+E6+E7)/5, 0)</f>
        <v>333</v>
      </c>
    </row>
    <row r="3" spans="1:5" x14ac:dyDescent="0.45">
      <c r="A3" t="s">
        <v>1</v>
      </c>
      <c r="B3">
        <v>303.40625</v>
      </c>
      <c r="C3">
        <v>334.4375</v>
      </c>
      <c r="D3">
        <v>267</v>
      </c>
      <c r="E3">
        <v>343.625</v>
      </c>
    </row>
    <row r="4" spans="1:5" x14ac:dyDescent="0.45">
      <c r="A4" t="s">
        <v>2</v>
      </c>
      <c r="B4">
        <v>305.609375</v>
      </c>
      <c r="C4">
        <v>339.875</v>
      </c>
      <c r="D4">
        <v>252.171875</v>
      </c>
      <c r="E4">
        <v>327.1875</v>
      </c>
    </row>
    <row r="5" spans="1:5" x14ac:dyDescent="0.45">
      <c r="A5" t="s">
        <v>3</v>
      </c>
      <c r="B5">
        <v>314.046875</v>
      </c>
      <c r="C5">
        <v>327.21875</v>
      </c>
      <c r="D5">
        <v>253.0625</v>
      </c>
      <c r="E5">
        <v>325.40625</v>
      </c>
    </row>
    <row r="6" spans="1:5" x14ac:dyDescent="0.45">
      <c r="A6" t="s">
        <v>4</v>
      </c>
      <c r="B6">
        <v>319.15625</v>
      </c>
      <c r="C6">
        <v>339.8125</v>
      </c>
      <c r="D6">
        <v>255.484375</v>
      </c>
      <c r="E6">
        <v>322.984375</v>
      </c>
    </row>
    <row r="7" spans="1:5" x14ac:dyDescent="0.45">
      <c r="A7" t="s">
        <v>5</v>
      </c>
      <c r="B7">
        <v>317.859375</v>
      </c>
      <c r="C7">
        <v>335.5625</v>
      </c>
      <c r="D7">
        <v>265.59375</v>
      </c>
      <c r="E7">
        <v>345.75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downie</dc:creator>
  <cp:lastModifiedBy>drew downie</cp:lastModifiedBy>
  <dcterms:created xsi:type="dcterms:W3CDTF">2017-04-03T15:28:05Z</dcterms:created>
  <dcterms:modified xsi:type="dcterms:W3CDTF">2017-04-03T15:44:36Z</dcterms:modified>
</cp:coreProperties>
</file>