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<sst xmlns="http://schemas.openxmlformats.org/spreadsheetml/2006/main" count="359" uniqueCount="154">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</sst>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040620"/>
        <c:axId val="25703576"/>
      </c:lineChart>
      <c:catAx>
        <c:axId val="200406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703576"/>
        <c:crosses val="autoZero"/>
        <c:auto val="1"/>
        <c:lblAlgn val="ctr"/>
        <c:lblOffset val="100"/>
      </c:catAx>
      <c:valAx>
        <c:axId val="257035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0406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177975"/>
        <c:axId val="26550505"/>
      </c:lineChart>
      <c:catAx>
        <c:axId val="96177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550505"/>
        <c:crosses val="autoZero"/>
        <c:auto val="1"/>
        <c:lblAlgn val="ctr"/>
        <c:lblOffset val="100"/>
      </c:catAx>
      <c:valAx>
        <c:axId val="265505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17797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632696"/>
        <c:axId val="56537255"/>
      </c:lineChart>
      <c:catAx>
        <c:axId val="286326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537255"/>
        <c:crosses val="autoZero"/>
        <c:auto val="1"/>
        <c:lblAlgn val="ctr"/>
        <c:lblOffset val="100"/>
      </c:catAx>
      <c:valAx>
        <c:axId val="565372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6326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782435"/>
        <c:axId val="84568484"/>
      </c:lineChart>
      <c:catAx>
        <c:axId val="257824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568484"/>
        <c:crosses val="autoZero"/>
        <c:auto val="1"/>
        <c:lblAlgn val="ctr"/>
        <c:lblOffset val="100"/>
      </c:catAx>
      <c:valAx>
        <c:axId val="845684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7824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593680"/>
        <c:axId val="77296336"/>
      </c:lineChart>
      <c:catAx>
        <c:axId val="565936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296336"/>
        <c:crosses val="autoZero"/>
        <c:auto val="1"/>
        <c:lblAlgn val="ctr"/>
        <c:lblOffset val="100"/>
      </c:catAx>
      <c:valAx>
        <c:axId val="772963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5936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179829"/>
        <c:axId val="7684416"/>
      </c:lineChart>
      <c:catAx>
        <c:axId val="521798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84416"/>
        <c:crosses val="autoZero"/>
        <c:auto val="1"/>
        <c:lblAlgn val="ctr"/>
        <c:lblOffset val="100"/>
      </c:catAx>
      <c:valAx>
        <c:axId val="7684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1798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122643"/>
        <c:axId val="95045819"/>
      </c:lineChart>
      <c:catAx>
        <c:axId val="741226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045819"/>
        <c:crosses val="autoZero"/>
        <c:auto val="1"/>
        <c:lblAlgn val="ctr"/>
        <c:lblOffset val="100"/>
      </c:catAx>
      <c:valAx>
        <c:axId val="950458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12264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630720</xdr:colOff>
      <xdr:row>16</xdr:row>
      <xdr:rowOff>23400</xdr:rowOff>
    </xdr:to>
    <xdr:graphicFrame>
      <xdr:nvGraphicFramePr>
        <xdr:cNvPr id="0" name="Chart 1"/>
        <xdr:cNvGraphicFramePr/>
      </xdr:nvGraphicFramePr>
      <xdr:xfrm>
        <a:off x="5790960" y="87480"/>
        <a:ext cx="1232748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204480</xdr:colOff>
      <xdr:row>15</xdr:row>
      <xdr:rowOff>79560</xdr:rowOff>
    </xdr:to>
    <xdr:graphicFrame>
      <xdr:nvGraphicFramePr>
        <xdr:cNvPr id="1" name="Chart 1"/>
        <xdr:cNvGraphicFramePr/>
      </xdr:nvGraphicFramePr>
      <xdr:xfrm>
        <a:off x="5733720" y="80640"/>
        <a:ext cx="11958480" cy="262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4680</xdr:colOff>
      <xdr:row>15</xdr:row>
      <xdr:rowOff>42840</xdr:rowOff>
    </xdr:to>
    <xdr:graphicFrame>
      <xdr:nvGraphicFramePr>
        <xdr:cNvPr id="2" name="Chart 1"/>
        <xdr:cNvGraphicFramePr/>
      </xdr:nvGraphicFramePr>
      <xdr:xfrm>
        <a:off x="2916360" y="23040"/>
        <a:ext cx="7860960" cy="27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332280</xdr:colOff>
      <xdr:row>15</xdr:row>
      <xdr:rowOff>19800</xdr:rowOff>
    </xdr:to>
    <xdr:graphicFrame>
      <xdr:nvGraphicFramePr>
        <xdr:cNvPr id="3" name="Chart 1"/>
        <xdr:cNvGraphicFramePr/>
      </xdr:nvGraphicFramePr>
      <xdr:xfrm>
        <a:off x="2478240" y="23040"/>
        <a:ext cx="563580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332280</xdr:colOff>
      <xdr:row>15</xdr:row>
      <xdr:rowOff>19800</xdr:rowOff>
    </xdr:to>
    <xdr:graphicFrame>
      <xdr:nvGraphicFramePr>
        <xdr:cNvPr id="4" name="Chart 1"/>
        <xdr:cNvGraphicFramePr/>
      </xdr:nvGraphicFramePr>
      <xdr:xfrm>
        <a:off x="2478240" y="23040"/>
        <a:ext cx="563580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332280</xdr:colOff>
      <xdr:row>15</xdr:row>
      <xdr:rowOff>19800</xdr:rowOff>
    </xdr:to>
    <xdr:graphicFrame>
      <xdr:nvGraphicFramePr>
        <xdr:cNvPr id="5" name="Chart 1"/>
        <xdr:cNvGraphicFramePr/>
      </xdr:nvGraphicFramePr>
      <xdr:xfrm>
        <a:off x="2478240" y="23040"/>
        <a:ext cx="563580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332280</xdr:colOff>
      <xdr:row>15</xdr:row>
      <xdr:rowOff>19800</xdr:rowOff>
    </xdr:to>
    <xdr:graphicFrame>
      <xdr:nvGraphicFramePr>
        <xdr:cNvPr id="6" name="Chart 1"/>
        <xdr:cNvGraphicFramePr/>
      </xdr:nvGraphicFramePr>
      <xdr:xfrm>
        <a:off x="2478240" y="23040"/>
        <a:ext cx="563580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9595141700405"/>
    <col collapsed="false" hidden="false" max="6" min="6" style="0" width="10.1781376518219"/>
    <col collapsed="false" hidden="false" max="7" min="7" style="0" width="39.5263157894737"/>
    <col collapsed="false" hidden="false" max="8" min="8" style="0" width="46.3805668016194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20</v>
      </c>
      <c r="C12" s="0" t="n">
        <f aca="false">COUNT(B21:B107)</f>
        <v>28</v>
      </c>
      <c r="D12" s="1" t="n">
        <f aca="false">D11</f>
        <v>8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20</v>
      </c>
      <c r="C13" s="0" t="n">
        <f aca="false">COUNT(B21:B108)</f>
        <v>28</v>
      </c>
      <c r="D13" s="1" t="n">
        <f aca="false">D12</f>
        <v>8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1.9514170040486"/>
    <col collapsed="false" hidden="false" max="7" min="7" style="0" width="15.3198380566802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2018-04-17T23:40:02Z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