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FA1E300B-2AB1-4E9E-950F-BC6F85F26FEC}"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<sst xmlns="http://schemas.openxmlformats.org/spreadsheetml/2006/main" count="84" uniqueCount="41">
  <si>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</si>
  <si>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</si>
  <si>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</si>
  <si>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</si>
  <si>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</si>
  <si>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</si>
  <si>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</si>
  <si>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</si>
  <si>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</si>
  <si>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</si>
  <si>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</si>
  <si>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</si>
  <si>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</si>
  <si>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</si>
  <si>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</si>
  <si>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</si>
  <si>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</si>
  <si>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</si>
  <si>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</si>
  <si>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</si>
  <si>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</si>
  <si>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</si>
  <si>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</si>
  <si>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</si>
  <si>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</si>
  <si>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</si>
  <si>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</si>
  <si>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</si>
  <si>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</si>
  <si>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</si>
  <si>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</si>
  <si>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</si>
  <si>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</si>
  <si>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KMTC CHENNAI V.2405N</t>
  </si>
  <si>
    <t>TO THE ORDER OF SHINHAN BANK SEOUL</t>
  </si>
  <si>
    <t>000175</t>
  </si>
  <si>
    <t>HASLS52240600087, 11-Jun-2024</t>
  </si>
  <si>
    <t>092/2024, 10-Jun-2024</t>
  </si>
  <si>
    <t>M88RP2405EU01060</t>
  </si>
  <si>
    <t>INCHEON, SOUTH KOREA</t>
  </si>
  <si>
    <t>TERMS OF PRICE : CIF INCHEON, SOUTH KOREA
COUNTRY OF ORIGIN : INDONESIA
5509.21.00
100% POLYESTER RING SPUN YARN NE 40/1
WAXED FOR KNITTING
(069/EEE/EQY2/2024)
FULL SET OF INSURANCE POLICY OR CERTIFICATE ENDORSED IN BLANK FOR 110PCT OF
INVOICE VALUE WITH CLAIMS PAYABLE IN SOUTH KOREA IN THE CURRENCY OF DRAFT,
COVERING THE INSTITUTE CARGO CLAUSES : ALL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</si>
</sst>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20" zoomScale="70" zoomScaleNormal="70" workbookViewId="0">
      <selection activeCell="D20" sqref="D20:G3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43296.959999999999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40</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25" customHeight="1"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33</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36</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37</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38</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31</v>
      </c>
      <c r="E39" s="6" t="s">
        <v>6</v>
      </c>
      <c r="F39" s="29" t="s">
        <v>39</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45454</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MTWI/MCI/01/00175</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43296.959999999999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5509.21.00
100% POLYESTER RING SPUN YARN NE 40/1
WAXED FOR KNITTING
(069/EEE/EQY2/2024)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KMTC CHENNAI V.2405N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HASLS52240600087, 11-Jun-2024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092/2024, 10-Jun-2024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M88RP2405EU01060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PORT, INDONESIA</v>
      </c>
      <c r="E37" s="6" t="s">
        <v>6</v>
      </c>
      <c r="F37" s="29" t="str">
        <f>DRAFT!F39</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45454</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11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2024-06-10T02:05:24Z</cp:lastPrinted>
  <dcterms:created xsi:type="dcterms:W3CDTF">2014-01-18T09:08:59Z</dcterms:created>
  <dcterms:modified xsi:type="dcterms:W3CDTF">2024-06-11T04:14:31Z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