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434DFDC9-AF06-4975-B8D2-D2D57B861416}"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<sst xmlns="http://schemas.openxmlformats.org/spreadsheetml/2006/main" count="84" uniqueCount="41">
  <si>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</si>
  <si>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</si>
  <si>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</si>
  <si>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</si>
  <si>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</si>
  <si>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</si>
  <si>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</si>
  <si>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</si>
  <si>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</si>
  <si>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</si>
  <si>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</si>
  <si>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</si>
  <si>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</si>
  <si>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</si>
  <si>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</si>
  <si>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</si>
  <si>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</si>
  <si>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</si>
  <si>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</si>
  <si>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</si>
  <si>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</si>
  <si>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</si>
  <si>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</si>
  <si>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</si>
  <si>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</si>
  <si>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</si>
  <si>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</si>
  <si>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</si>
  <si>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</si>
  <si>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</si>
  <si>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</si>
  <si>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</si>
  <si>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</si>
  <si>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TO THE ORDER OF KEB HANA BANK SEOUL KOREA</t>
  </si>
  <si>
    <t>INCHEON, KOREA</t>
  </si>
  <si>
    <t>PORTO GERMENO V.428N</t>
  </si>
  <si>
    <t>000193</t>
  </si>
  <si>
    <t>TERMS OF PRICE : CIF INCHEON, KOREA
ORIGIN : INDONESIA
HS CODE: 5509.51.00
65PCT POLYESTER 35PCT MVS VISCOSE RAYON
BLENDED SPUN YARN
NE 30/1 IN GREY FOR KNITTING (WAXED)
AUTOCONED SPLICED
FULL SET OF INSURANCE POLICIES OR CERTIFICATES, ENDORSED IN BLANK FOR 110 PERCENT
OF THE INVOICE VALUE, EXPRESSLY STIPULATING THAT CLAIMS ARE PAYABLE IN SOUTH KOREA
AND IT MUST INCLUDE : ALL RISK</t>
  </si>
  <si>
    <t>120/2024, 12-Jul-2024</t>
  </si>
  <si>
    <t>M06C42406EU00057</t>
  </si>
  <si>
    <t>242211958, 17-Jul-2024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</si>
</sst>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28" zoomScale="70" zoomScaleNormal="70" workbookViewId="0">
      <selection activeCell="D43" sqref="D43"/>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36</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42541.88</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37</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25" customHeight="1"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35</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40</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38</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39</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31</v>
      </c>
      <c r="E40" s="6" t="s">
        <v>6</v>
      </c>
      <c r="F40" s="29" t="s">
        <v>34</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45490</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MTWI/MCI/01/00193</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KEB HANA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42541.88</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ORIGIN : INDONESIA
HS CODE: 5509.51.00
65PCT POLYESTER 35PCT MVS VISCOSE RAYON
BLENDED SPUN YARN
NE 30/1 IN GREY FOR KNITTING (WAXED)
AUTOCONED SPLICED
FULL SET OF INSURANCE POLICIES OR CERTIFICATES, ENDORSED IN BLANK FOR 110 PERCENT
OF THE INVOICE VALUE, EXPRESSLY STIPULATING THAT CLAIMS ARE PAYABLE IN SOUTH KOREA
AND IT MUST INCLUDE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PORTO GERMENO V.428N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242211958, 17-Jul-2024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120/2024, 12-Jul-2024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M06C42406EU00057</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45490</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17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2024-07-16T03:14:18Z</cp:lastPrinted>
  <dcterms:created xsi:type="dcterms:W3CDTF">2014-01-18T09:08:59Z</dcterms:created>
  <dcterms:modified xsi:type="dcterms:W3CDTF">2024-07-16T09:37:17Z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