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_comparison_table" sheetId="1" r:id="rId4"/>
  </sheets>
  <definedNames/>
  <calcPr/>
  <extLst>
    <ext uri="GoogleSheetsCustomDataVersion2">
      <go:sheetsCustomData xmlns:go="http://customooxmlschemas.google.com/" r:id="rId5" roundtripDataChecksum="P/yxgRMpXsfvph+bCGvwjxs3XYHRCXs11hubaNjPFtk="/>
    </ext>
  </extLst>
</workbook>
</file>

<file path=xl/sharedStrings.xml><?xml version="1.0" encoding="utf-8"?>
<sst xmlns="http://schemas.openxmlformats.org/spreadsheetml/2006/main" count="81" uniqueCount="26">
  <si>
    <t>Model type</t>
  </si>
  <si>
    <t>Preprocessing recipe</t>
  </si>
  <si>
    <t>mean ROC AUC</t>
  </si>
  <si>
    <t>ROC AUC SE</t>
  </si>
  <si>
    <t>mean J-index</t>
  </si>
  <si>
    <t>J-index SE</t>
  </si>
  <si>
    <t>Correlation threshold</t>
  </si>
  <si>
    <t>no. predictors</t>
  </si>
  <si>
    <t>LR</t>
  </si>
  <si>
    <t>BASE</t>
  </si>
  <si>
    <t>-</t>
  </si>
  <si>
    <t>BASE + YJ</t>
  </si>
  <si>
    <t>BASE + ORQ</t>
  </si>
  <si>
    <t>PCA</t>
  </si>
  <si>
    <t>linear SVM</t>
  </si>
  <si>
    <t>NCORR</t>
  </si>
  <si>
    <t>NCORR + YJ</t>
  </si>
  <si>
    <t>NCORR + ORQ</t>
  </si>
  <si>
    <t>polynomial SVM</t>
  </si>
  <si>
    <t>radial basis function SVM</t>
  </si>
  <si>
    <t>MLP</t>
  </si>
  <si>
    <t>MLP + Bagging</t>
  </si>
  <si>
    <t>RF</t>
  </si>
  <si>
    <t>BASE + BORUTA</t>
  </si>
  <si>
    <t>BT</t>
  </si>
  <si>
    <t>BT + Bayesian opt.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</si>
</sst>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8.0"/>
      <color theme="1"/>
      <name val="Arial"/>
    </font>
    <font>
      <b/>
      <color theme="1"/>
      <name val="Arial"/>
      <scheme val="minor"/>
    </font>
    <font>
      <sz val="8.0"/>
      <color theme="1"/>
      <name val="&quot;Liberation Sans&quot;"/>
    </font>
    <font>
      <sz val="8.0"/>
      <color theme="1"/>
      <name val="Arial"/>
    </font>
    <font>
      <b/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right"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5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13.88"/>
    <col customWidth="1" min="3" max="3" width="15.5"/>
    <col customWidth="1" min="4" max="4" width="10.88"/>
    <col customWidth="1" min="5" max="5" width="14.63"/>
    <col customWidth="1" min="6" max="6" width="12.75"/>
    <col customWidth="1" min="7" max="7" width="14.88"/>
    <col customWidth="1" min="8" max="8" width="11.75"/>
    <col customWidth="1" min="9" max="26" width="11.5"/>
  </cols>
  <sheetData>
    <row r="1" ht="2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 t="s">
        <v>8</v>
      </c>
      <c r="B2" s="3" t="s">
        <v>9</v>
      </c>
      <c r="C2" s="4">
        <v>0.897</v>
      </c>
      <c r="D2" s="4">
        <v>0.006</v>
      </c>
      <c r="E2" s="4">
        <v>0.575</v>
      </c>
      <c r="F2" s="4">
        <v>0.018</v>
      </c>
      <c r="G2" s="5" t="s">
        <v>10</v>
      </c>
      <c r="H2" s="4">
        <v>47.0</v>
      </c>
    </row>
    <row r="3" ht="12.75" customHeight="1">
      <c r="A3" s="6" t="s">
        <v>8</v>
      </c>
      <c r="B3" s="7" t="s">
        <v>11</v>
      </c>
      <c r="C3" s="8">
        <v>0.912</v>
      </c>
      <c r="D3" s="8">
        <v>0.006</v>
      </c>
      <c r="E3" s="8">
        <v>0.593</v>
      </c>
      <c r="F3" s="8">
        <v>0.018</v>
      </c>
      <c r="G3" s="7" t="s">
        <v>10</v>
      </c>
      <c r="H3" s="8">
        <v>43.0</v>
      </c>
    </row>
    <row r="4" ht="12.75" customHeight="1">
      <c r="A4" s="3" t="s">
        <v>8</v>
      </c>
      <c r="B4" s="5" t="s">
        <v>12</v>
      </c>
      <c r="C4" s="4">
        <v>0.911</v>
      </c>
      <c r="D4" s="4">
        <v>0.005</v>
      </c>
      <c r="E4" s="4">
        <v>0.599</v>
      </c>
      <c r="F4" s="4">
        <v>0.016</v>
      </c>
      <c r="G4" s="5" t="s">
        <v>10</v>
      </c>
      <c r="H4" s="4">
        <v>46.0</v>
      </c>
    </row>
    <row r="5" ht="12.75" customHeight="1">
      <c r="A5" s="3" t="s">
        <v>8</v>
      </c>
      <c r="B5" s="3" t="s">
        <v>13</v>
      </c>
      <c r="C5" s="4">
        <v>0.86</v>
      </c>
      <c r="D5" s="4">
        <v>0.007</v>
      </c>
      <c r="E5" s="4">
        <v>0.556</v>
      </c>
      <c r="F5" s="4">
        <v>0.018</v>
      </c>
      <c r="G5" s="5" t="s">
        <v>10</v>
      </c>
      <c r="H5" s="4">
        <v>1.0</v>
      </c>
    </row>
    <row r="6" ht="12.75" customHeight="1">
      <c r="A6" s="5" t="s">
        <v>14</v>
      </c>
      <c r="B6" s="3" t="s">
        <v>15</v>
      </c>
      <c r="C6" s="4">
        <v>0.892</v>
      </c>
      <c r="D6" s="4">
        <v>0.006</v>
      </c>
      <c r="E6" s="4">
        <v>0.625</v>
      </c>
      <c r="F6" s="4">
        <v>0.017</v>
      </c>
      <c r="G6" s="4">
        <v>0.97</v>
      </c>
      <c r="H6" s="4">
        <v>90.0</v>
      </c>
    </row>
    <row r="7" ht="12.75" customHeight="1">
      <c r="A7" s="5" t="s">
        <v>14</v>
      </c>
      <c r="B7" s="5" t="s">
        <v>16</v>
      </c>
      <c r="C7" s="4">
        <v>0.892</v>
      </c>
      <c r="D7" s="4">
        <v>0.006</v>
      </c>
      <c r="E7" s="4">
        <v>0.597</v>
      </c>
      <c r="F7" s="4">
        <v>0.018</v>
      </c>
      <c r="G7" s="4">
        <v>0.97</v>
      </c>
      <c r="H7" s="4">
        <v>89.0</v>
      </c>
    </row>
    <row r="8" ht="12.75" customHeight="1">
      <c r="A8" s="5" t="s">
        <v>14</v>
      </c>
      <c r="B8" s="5" t="s">
        <v>17</v>
      </c>
      <c r="C8" s="4">
        <v>0.897</v>
      </c>
      <c r="D8" s="4">
        <v>0.006</v>
      </c>
      <c r="E8" s="4">
        <v>0.621</v>
      </c>
      <c r="F8" s="4">
        <v>0.017</v>
      </c>
      <c r="G8" s="4">
        <v>0.74</v>
      </c>
      <c r="H8" s="4">
        <v>55.0</v>
      </c>
    </row>
    <row r="9" ht="12.75" customHeight="1">
      <c r="A9" s="5" t="s">
        <v>14</v>
      </c>
      <c r="B9" s="3" t="s">
        <v>13</v>
      </c>
      <c r="C9" s="4">
        <v>0.86</v>
      </c>
      <c r="D9" s="4">
        <v>0.007</v>
      </c>
      <c r="E9" s="4">
        <v>0.573</v>
      </c>
      <c r="F9" s="4">
        <v>0.017</v>
      </c>
      <c r="G9" s="5" t="s">
        <v>10</v>
      </c>
      <c r="H9" s="4">
        <v>2.0</v>
      </c>
    </row>
    <row r="10" ht="12.75" customHeight="1">
      <c r="A10" s="5" t="s">
        <v>18</v>
      </c>
      <c r="B10" s="3" t="s">
        <v>15</v>
      </c>
      <c r="C10" s="4">
        <v>0.901</v>
      </c>
      <c r="D10" s="4">
        <v>0.006</v>
      </c>
      <c r="E10" s="4">
        <v>0.663</v>
      </c>
      <c r="F10" s="4">
        <v>0.015</v>
      </c>
      <c r="G10" s="4">
        <v>0.87</v>
      </c>
      <c r="H10" s="4">
        <v>80.0</v>
      </c>
    </row>
    <row r="11" ht="12.75" customHeight="1">
      <c r="A11" s="5" t="s">
        <v>18</v>
      </c>
      <c r="B11" s="5" t="s">
        <v>16</v>
      </c>
      <c r="C11" s="4">
        <v>0.895</v>
      </c>
      <c r="D11" s="4">
        <v>0.006</v>
      </c>
      <c r="E11" s="4">
        <v>0.664</v>
      </c>
      <c r="F11" s="4">
        <v>0.016</v>
      </c>
      <c r="G11" s="4">
        <v>0.87</v>
      </c>
      <c r="H11" s="4">
        <v>74.0</v>
      </c>
    </row>
    <row r="12" ht="12.75" customHeight="1">
      <c r="A12" s="5" t="s">
        <v>18</v>
      </c>
      <c r="B12" s="5" t="s">
        <v>17</v>
      </c>
      <c r="C12" s="4">
        <v>0.902</v>
      </c>
      <c r="D12" s="4">
        <v>0.005</v>
      </c>
      <c r="E12" s="4">
        <v>0.644</v>
      </c>
      <c r="F12" s="4">
        <v>0.016</v>
      </c>
      <c r="G12" s="4">
        <v>0.87</v>
      </c>
      <c r="H12" s="4">
        <v>76.0</v>
      </c>
    </row>
    <row r="13" ht="12.75" customHeight="1">
      <c r="A13" s="5" t="s">
        <v>18</v>
      </c>
      <c r="B13" s="3" t="s">
        <v>13</v>
      </c>
      <c r="C13" s="4">
        <v>0.87</v>
      </c>
      <c r="D13" s="4">
        <v>0.006</v>
      </c>
      <c r="E13" s="4">
        <v>0.567</v>
      </c>
      <c r="F13" s="4">
        <v>0.018</v>
      </c>
      <c r="G13" s="5" t="s">
        <v>10</v>
      </c>
      <c r="H13" s="4">
        <v>3.0</v>
      </c>
    </row>
    <row r="14" ht="12.75" customHeight="1">
      <c r="A14" s="5" t="s">
        <v>19</v>
      </c>
      <c r="B14" s="3" t="s">
        <v>15</v>
      </c>
      <c r="C14" s="4">
        <v>0.877</v>
      </c>
      <c r="D14" s="4">
        <v>0.007</v>
      </c>
      <c r="E14" s="4">
        <v>0.613</v>
      </c>
      <c r="F14" s="4">
        <v>0.016</v>
      </c>
      <c r="G14" s="4">
        <v>0.64</v>
      </c>
      <c r="H14" s="4">
        <v>53.0</v>
      </c>
    </row>
    <row r="15" ht="12.75" customHeight="1">
      <c r="A15" s="5" t="s">
        <v>19</v>
      </c>
      <c r="B15" s="5" t="s">
        <v>16</v>
      </c>
      <c r="C15" s="4">
        <v>0.876</v>
      </c>
      <c r="D15" s="4">
        <v>0.007</v>
      </c>
      <c r="E15" s="4">
        <v>0.568</v>
      </c>
      <c r="F15" s="4">
        <v>0.018</v>
      </c>
      <c r="G15" s="4">
        <v>0.64</v>
      </c>
      <c r="H15" s="4">
        <v>44.0</v>
      </c>
    </row>
    <row r="16" ht="12.75" customHeight="1">
      <c r="A16" s="5" t="s">
        <v>19</v>
      </c>
      <c r="B16" s="5" t="s">
        <v>17</v>
      </c>
      <c r="C16" s="4">
        <v>0.892</v>
      </c>
      <c r="D16" s="4">
        <v>0.007</v>
      </c>
      <c r="E16" s="4">
        <v>0.608</v>
      </c>
      <c r="F16" s="4">
        <v>0.017</v>
      </c>
      <c r="G16" s="4">
        <v>0.64</v>
      </c>
      <c r="H16" s="4">
        <v>47.0</v>
      </c>
    </row>
    <row r="17" ht="12.75" customHeight="1">
      <c r="A17" s="5" t="s">
        <v>19</v>
      </c>
      <c r="B17" s="3" t="s">
        <v>13</v>
      </c>
      <c r="C17" s="4">
        <v>0.871</v>
      </c>
      <c r="D17" s="4">
        <v>0.006</v>
      </c>
      <c r="E17" s="4">
        <v>0.593</v>
      </c>
      <c r="F17" s="4">
        <v>0.018</v>
      </c>
      <c r="G17" s="5" t="s">
        <v>10</v>
      </c>
      <c r="H17" s="4">
        <v>2.0</v>
      </c>
    </row>
    <row r="18" ht="12.75" customHeight="1">
      <c r="A18" s="5" t="s">
        <v>20</v>
      </c>
      <c r="B18" s="3" t="s">
        <v>15</v>
      </c>
      <c r="C18" s="4">
        <v>0.908</v>
      </c>
      <c r="D18" s="4">
        <v>0.006</v>
      </c>
      <c r="E18" s="4">
        <v>0.59</v>
      </c>
      <c r="F18" s="4">
        <v>0.019</v>
      </c>
      <c r="G18" s="4">
        <v>0.79</v>
      </c>
      <c r="H18" s="4">
        <v>68.0</v>
      </c>
    </row>
    <row r="19" ht="12.75" customHeight="1">
      <c r="A19" s="5" t="s">
        <v>20</v>
      </c>
      <c r="B19" s="5" t="s">
        <v>16</v>
      </c>
      <c r="C19" s="4">
        <v>0.908</v>
      </c>
      <c r="D19" s="4">
        <v>0.005</v>
      </c>
      <c r="E19" s="4">
        <v>0.603</v>
      </c>
      <c r="F19" s="4">
        <v>0.016</v>
      </c>
      <c r="G19" s="4">
        <v>0.79</v>
      </c>
      <c r="H19" s="4">
        <v>61.0</v>
      </c>
    </row>
    <row r="20" ht="12.75" customHeight="1">
      <c r="A20" s="5" t="s">
        <v>20</v>
      </c>
      <c r="B20" s="5" t="s">
        <v>17</v>
      </c>
      <c r="C20" s="4">
        <v>0.907</v>
      </c>
      <c r="D20" s="4">
        <v>0.005</v>
      </c>
      <c r="E20" s="4">
        <v>0.63</v>
      </c>
      <c r="F20" s="4">
        <v>0.017</v>
      </c>
      <c r="G20" s="4">
        <v>0.79</v>
      </c>
      <c r="H20" s="4">
        <v>63.0</v>
      </c>
    </row>
    <row r="21" ht="12.75" customHeight="1">
      <c r="A21" s="5" t="s">
        <v>20</v>
      </c>
      <c r="B21" s="3" t="s">
        <v>13</v>
      </c>
      <c r="C21" s="4">
        <v>0.876</v>
      </c>
      <c r="D21" s="4">
        <v>0.008</v>
      </c>
      <c r="E21" s="4">
        <v>0.625</v>
      </c>
      <c r="F21" s="4">
        <v>0.019</v>
      </c>
      <c r="G21" s="5" t="s">
        <v>10</v>
      </c>
      <c r="H21" s="4">
        <v>3.0</v>
      </c>
    </row>
    <row r="22" ht="12.75" customHeight="1">
      <c r="A22" s="5" t="s">
        <v>21</v>
      </c>
      <c r="B22" s="3" t="s">
        <v>15</v>
      </c>
      <c r="C22" s="4">
        <v>0.912</v>
      </c>
      <c r="D22" s="4">
        <v>0.006</v>
      </c>
      <c r="E22" s="4">
        <v>0.599</v>
      </c>
      <c r="F22" s="4">
        <v>0.018</v>
      </c>
      <c r="G22" s="4">
        <v>0.86</v>
      </c>
      <c r="H22" s="4">
        <v>80.0</v>
      </c>
    </row>
    <row r="23" ht="12.75" customHeight="1">
      <c r="A23" s="7" t="s">
        <v>21</v>
      </c>
      <c r="B23" s="7" t="s">
        <v>16</v>
      </c>
      <c r="C23" s="8">
        <v>0.918</v>
      </c>
      <c r="D23" s="8">
        <v>0.005</v>
      </c>
      <c r="E23" s="8">
        <v>0.614</v>
      </c>
      <c r="F23" s="8">
        <v>0.018</v>
      </c>
      <c r="G23" s="8">
        <v>0.96</v>
      </c>
      <c r="H23" s="8">
        <v>87.0</v>
      </c>
    </row>
    <row r="24" ht="12.75" customHeight="1">
      <c r="A24" s="5" t="s">
        <v>21</v>
      </c>
      <c r="B24" s="5" t="s">
        <v>17</v>
      </c>
      <c r="C24" s="4">
        <v>0.916</v>
      </c>
      <c r="D24" s="4">
        <v>0.005</v>
      </c>
      <c r="E24" s="4">
        <v>0.64</v>
      </c>
      <c r="F24" s="4">
        <v>0.015</v>
      </c>
      <c r="G24" s="4">
        <v>0.75</v>
      </c>
      <c r="H24" s="4">
        <v>57.0</v>
      </c>
    </row>
    <row r="25" ht="12.75" customHeight="1">
      <c r="A25" s="5" t="s">
        <v>21</v>
      </c>
      <c r="B25" s="3" t="s">
        <v>13</v>
      </c>
      <c r="C25" s="4">
        <v>0.903</v>
      </c>
      <c r="D25" s="4">
        <v>0.006</v>
      </c>
      <c r="E25" s="4">
        <v>0.682</v>
      </c>
      <c r="F25" s="4">
        <v>0.016</v>
      </c>
      <c r="G25" s="5" t="s">
        <v>10</v>
      </c>
      <c r="H25" s="4">
        <v>3.0</v>
      </c>
    </row>
    <row r="26" ht="12.75" customHeight="1">
      <c r="A26" s="3" t="s">
        <v>22</v>
      </c>
      <c r="B26" s="3" t="s">
        <v>9</v>
      </c>
      <c r="C26" s="4">
        <v>0.902</v>
      </c>
      <c r="D26" s="4">
        <v>0.005</v>
      </c>
      <c r="E26" s="4">
        <v>0.512</v>
      </c>
      <c r="F26" s="4">
        <v>0.02</v>
      </c>
      <c r="G26" s="5" t="s">
        <v>10</v>
      </c>
      <c r="H26" s="4">
        <v>91.0</v>
      </c>
    </row>
    <row r="27" ht="12.75" customHeight="1">
      <c r="A27" s="3" t="s">
        <v>22</v>
      </c>
      <c r="B27" s="5" t="s">
        <v>23</v>
      </c>
      <c r="C27" s="4">
        <v>0.901</v>
      </c>
      <c r="D27" s="4">
        <v>0.006</v>
      </c>
      <c r="E27" s="4">
        <v>0.513</v>
      </c>
      <c r="F27" s="4">
        <v>0.02</v>
      </c>
      <c r="G27" s="5" t="s">
        <v>10</v>
      </c>
      <c r="H27" s="4">
        <v>89.0</v>
      </c>
    </row>
    <row r="28" ht="12.75" customHeight="1">
      <c r="A28" s="3" t="s">
        <v>24</v>
      </c>
      <c r="B28" s="3" t="s">
        <v>9</v>
      </c>
      <c r="C28" s="4">
        <v>0.905</v>
      </c>
      <c r="D28" s="4">
        <v>0.006</v>
      </c>
      <c r="E28" s="4">
        <v>0.472</v>
      </c>
      <c r="F28" s="4">
        <v>0.021</v>
      </c>
      <c r="G28" s="5" t="s">
        <v>10</v>
      </c>
      <c r="H28" s="4">
        <v>91.0</v>
      </c>
    </row>
    <row r="29" ht="12.75" customHeight="1">
      <c r="A29" s="7" t="s">
        <v>25</v>
      </c>
      <c r="B29" s="6" t="s">
        <v>9</v>
      </c>
      <c r="C29" s="8">
        <v>0.915</v>
      </c>
      <c r="D29" s="8">
        <v>0.005</v>
      </c>
      <c r="E29" s="7"/>
      <c r="F29" s="7" t="s">
        <v>10</v>
      </c>
      <c r="G29" s="7" t="s">
        <v>10</v>
      </c>
      <c r="H29" s="8">
        <v>91.0</v>
      </c>
    </row>
    <row r="30" ht="12.75" customHeight="1">
      <c r="A30" s="3" t="s">
        <v>24</v>
      </c>
      <c r="B30" s="5" t="s">
        <v>23</v>
      </c>
      <c r="C30" s="4">
        <v>0.906</v>
      </c>
      <c r="D30" s="4">
        <v>0.005</v>
      </c>
      <c r="E30" s="4">
        <v>0.482</v>
      </c>
      <c r="F30" s="4">
        <v>0.018</v>
      </c>
      <c r="G30" s="5" t="s">
        <v>10</v>
      </c>
      <c r="H30" s="4">
        <v>89.0</v>
      </c>
    </row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conditionalFormatting sqref="C2:C30">
    <cfRule type="colorScale" priority="1">
      <colorScale>
        <cfvo type="min"/>
        <cfvo type="max"/>
        <color rgb="FFFFFFFF"/>
        <color rgb="FF57BB8A"/>
      </colorScale>
    </cfRule>
  </conditionalFormatting>
  <conditionalFormatting sqref="E2:E30">
    <cfRule type="colorScale" priority="2">
      <colorScale>
        <cfvo type="min"/>
        <cfvo type="max"/>
        <color rgb="FFFFFFFF"/>
        <color rgb="FF6FA8DC"/>
      </colorScale>
    </cfRule>
  </conditionalFormatting>
  <conditionalFormatting sqref="G2:G30">
    <cfRule type="colorScale" priority="3">
      <colorScale>
        <cfvo type="min"/>
        <cfvo type="max"/>
        <color rgb="FFFFFFFF"/>
        <color rgb="FFBF9000"/>
      </colorScale>
    </cfRule>
  </conditionalFormatting>
  <conditionalFormatting sqref="H2:H30">
    <cfRule type="colorScale" priority="4">
      <colorScale>
        <cfvo type="min"/>
        <cfvo type="max"/>
        <color rgb="FFFFFFFF"/>
        <color rgb="FFD5A6BD"/>
      </colorScale>
    </cfRule>
  </conditionalFormatting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