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<sst xmlns="http://schemas.openxmlformats.org/spreadsheetml/2006/main" count="85" uniqueCount="85">
  <si>
    <t>Test</t>
  </si>
  <si>
    <t>Positive</t>
  </si>
  <si>
    <t>Negative</t>
  </si>
  <si>
    <t>Android</t>
  </si>
  <si>
    <t>Comments</t>
  </si>
  <si>
    <t>Smoke-тесты</t>
  </si>
  <si>
    <t>Открытие приложения</t>
  </si>
  <si>
    <t>Возможность уйти дальше первого экрана приложения</t>
  </si>
  <si>
    <t>Инсталляционное тестирование</t>
  </si>
  <si>
    <t>Установка приложения из магазина приложений</t>
  </si>
  <si>
    <t>Проверить возможность установки из .apk, если он есть</t>
  </si>
  <si>
    <t>Повторная установка после удаления</t>
  </si>
  <si>
    <t>Удаление приложения</t>
  </si>
  <si>
    <t>Удаляются ли все данные после деинсталляции приложения</t>
  </si>
  <si>
    <t>Установках нескольких копий приложения</t>
  </si>
  <si>
    <t>Установка приложения при полностью заполненном хранилище устройства</t>
  </si>
  <si>
    <t>Взимодействие с устройством</t>
  </si>
  <si>
    <t>Внешние интерфейсы</t>
  </si>
  <si>
    <t>Корректное поведение приложения при подключении зарядного устройства</t>
  </si>
  <si>
    <t>Корректное поведение приложения при отключении зарядного устройства</t>
  </si>
  <si>
    <t>Корректное поведение приложения при низком заряде батареи</t>
  </si>
  <si>
    <t>Корректное поведение приложения при подключении гарнитуры</t>
  </si>
  <si>
    <t>Корректное поведение приложения при отключении гарнитуры</t>
  </si>
  <si>
    <t>Корректное поведение приложения при использовании беспроводной зарядки</t>
  </si>
  <si>
    <t>Корректное поведение приложения при подключении к компьютеру</t>
  </si>
  <si>
    <t>Физические кнопки</t>
  </si>
  <si>
    <t>Корректное поведение приложения при нажатии на кнопки регулировки громкости</t>
  </si>
  <si>
    <t>Корректное поведение приложения при нажатии кнопки питания</t>
  </si>
  <si>
    <t>Корректное поведение приложения при удержании кнопки питания</t>
  </si>
  <si>
    <t>Корректное поведение приложения при одновременном удержании всех физических кнопок</t>
  </si>
  <si>
    <t>Корректное поведение приложения при одновременном нажатии всех физических кнопок</t>
  </si>
  <si>
    <t>Корректное поведение приложения при нажатии на физчиескую кнопку "Назад"</t>
  </si>
  <si>
    <t>Датчики</t>
  </si>
  <si>
    <t>Задействует ли приложение лишние датчики, которые не нужны ему для работы</t>
  </si>
  <si>
    <t>Корректное поведение  приложения при встряхивании</t>
  </si>
  <si>
    <t>Корректное поведение приложения при повороте экрана в альбомную ориентацию</t>
  </si>
  <si>
    <t>Корректное поведение  приложения при возврате экрана в книжную ориентацию</t>
  </si>
  <si>
    <t>Реализация мультитач в приложении</t>
  </si>
  <si>
    <t>Сетевые интерфейсы</t>
  </si>
  <si>
    <t>Корректноая работа приложения при включенном интернете</t>
  </si>
  <si>
    <t>Корректная работа приложения при выключенном интернете</t>
  </si>
  <si>
    <t>Корректная работа приложения при включенном Wi-fi</t>
  </si>
  <si>
    <t>Корректная работа приложения при выключенном Wi-fi</t>
  </si>
  <si>
    <t>Корректная работа приложения при включенном Bluetooth</t>
  </si>
  <si>
    <t>Корректная работа приложения при выключенном Bluetooth</t>
  </si>
  <si>
    <t>Корректная работа приложения при включенном NFC</t>
  </si>
  <si>
    <t>Корректная работа приложения при выключенном NFC</t>
  </si>
  <si>
    <t>Корректная работа приложения при включенном режиме "В самолете"</t>
  </si>
  <si>
    <t>Коректная работа приложения при одновременном включении всех сетевых интерфейсов</t>
  </si>
  <si>
    <t>Интерфейс устройства</t>
  </si>
  <si>
    <t>Корректное поведение приложения при выключении устройства</t>
  </si>
  <si>
    <t>Корректное поведение приложения при перезагрузке устройства</t>
  </si>
  <si>
    <t>Корректное поведение приложения при блокировке устройства</t>
  </si>
  <si>
    <t>Корректное поведение приложения при переключении на другое запущенное приложение</t>
  </si>
  <si>
    <t>Кооректное поведение приложения при его сворчивании</t>
  </si>
  <si>
    <t>Корректное поведение приложения при переходе на него из меню мультизадачности</t>
  </si>
  <si>
    <t>Корректное приложение при получении уведомлений</t>
  </si>
  <si>
    <t>Возможность работы приложения в режиме разделения экрана</t>
  </si>
  <si>
    <t>Корректная работа приложения в фоновом режиме</t>
  </si>
  <si>
    <t>Стабильность работы</t>
  </si>
  <si>
    <t>Корректная работа приложения при большом колчестве запущенных в фоне приложений</t>
  </si>
  <si>
    <t>Корректная работа приложения при сильном нагреве устройства</t>
  </si>
  <si>
    <t>Скорость отклика приложения при переходе на него из меню мультизадачности</t>
  </si>
  <si>
    <t>Проверить реализацию работы приложения с кешэм, не забивает ли оно его</t>
  </si>
  <si>
    <t>Возможность запуска приложения при полностью заполненной оперативной памяти устройства</t>
  </si>
  <si>
    <t>Данные приложения в магазине</t>
  </si>
  <si>
    <t>Возможность найти приложение в магазине</t>
  </si>
  <si>
    <t>Соответсвие скриншотов приложения заявленномым в документации</t>
  </si>
  <si>
    <t>Соответсвие иконки приложения заявленной в документации</t>
  </si>
  <si>
    <t>Соответсвие описания приложения заявленному в документации</t>
  </si>
  <si>
    <t>Соответсвие приложения возрастному рейтингу</t>
  </si>
  <si>
    <t>Соответствие заявленных используемых разрешений приложением действительности</t>
  </si>
  <si>
    <t>Возможность внутриигровых платежей</t>
  </si>
  <si>
    <t>Юзабилити</t>
  </si>
  <si>
    <t>Проверить интуитивность интерфейса</t>
  </si>
  <si>
    <t>Корректное восприятие цветов интерфейса людьми с цветовой слепотой</t>
  </si>
  <si>
    <t>Возможность использования приложения людьми у которых имеются проблемы со слухом</t>
  </si>
  <si>
    <t>UI</t>
  </si>
  <si>
    <t xml:space="preserve"> </t>
  </si>
  <si>
    <t>Соответсвие цветовой палитры требованиям</t>
  </si>
  <si>
    <t>Отличие активных/неактивных элементов интерфейса</t>
  </si>
  <si>
    <t>Работоспособность всех кнопок</t>
  </si>
  <si>
    <t>Достаточная ли плотность пикселей у графики в приложении</t>
  </si>
  <si>
    <t>Локализация</t>
  </si>
  <si>
    <t>Проверить корректность перевода интерфейса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</si>
</sst>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000000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AC680"/>
        <bgColor rgb="FF0AC68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Font="1"/>
    <xf borderId="0" fillId="4" fontId="6" numFmtId="0" xfId="0" applyAlignment="1" applyFont="1">
      <alignment shrinkToFit="0" wrapText="1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7">
    <dxf>
      <font>
        <b/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0AC680"/>
          <bgColor rgb="FF0AC680"/>
        </patternFill>
      </fill>
      <border/>
    </dxf>
    <dxf>
      <font>
        <b/>
        <color theme="0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41D38D"/>
          <bgColor rgb="FF41D38D"/>
        </patternFill>
      </fill>
      <border/>
    </dxf>
    <dxf>
      <font>
        <color rgb="FFFFFFFF"/>
      </font>
      <fill>
        <patternFill patternType="solid">
          <fgColor rgb="FFEA4335"/>
          <bgColor rgb="FFEA4335"/>
        </patternFill>
      </fill>
      <border/>
    </dxf>
    <dxf>
      <font>
        <color theme="0"/>
      </font>
      <fill>
        <patternFill patternType="solid">
          <fgColor rgb="FFFF6D01"/>
          <bgColor rgb="FFFF6D01"/>
        </patternFill>
      </fill>
      <border/>
    </dxf>
    <dxf>
      <font>
        <color theme="0"/>
      </font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8.88"/>
    <col customWidth="1" min="3" max="4" width="25.13"/>
    <col customWidth="1" min="5" max="5" width="15.13"/>
  </cols>
  <sheetData>
    <row r="1" ht="15.75" customHeight="1">
      <c r="A1" s="1" t="s">
        <v>0</v>
      </c>
      <c r="C1" s="2" t="s">
        <v>1</v>
      </c>
      <c r="D1" s="2" t="s">
        <v>2</v>
      </c>
      <c r="E1" s="3" t="s">
        <v>3</v>
      </c>
      <c r="F1" s="4" t="s">
        <v>4</v>
      </c>
    </row>
    <row r="2" ht="15.75" customHeight="1">
      <c r="A2" s="5" t="s">
        <v>5</v>
      </c>
      <c r="B2" s="6"/>
      <c r="C2" s="7"/>
      <c r="D2" s="7"/>
      <c r="E2" s="8"/>
      <c r="F2" s="4"/>
    </row>
    <row r="3" ht="15.75" customHeight="1">
      <c r="A3" s="8"/>
      <c r="B3" s="9"/>
      <c r="C3" s="10" t="s">
        <v>6</v>
      </c>
      <c r="D3" s="7"/>
      <c r="E3" s="8"/>
      <c r="F3" s="4"/>
    </row>
    <row r="4" ht="15.75" customHeight="1">
      <c r="A4" s="8"/>
      <c r="B4" s="6"/>
      <c r="C4" s="10" t="s">
        <v>7</v>
      </c>
      <c r="D4" s="7"/>
      <c r="E4" s="8"/>
      <c r="F4" s="4"/>
    </row>
    <row r="5" ht="15.75" customHeight="1">
      <c r="A5" s="11" t="s">
        <v>8</v>
      </c>
      <c r="B5" s="6"/>
      <c r="C5" s="7"/>
      <c r="D5" s="7"/>
      <c r="E5" s="8"/>
      <c r="F5" s="4"/>
    </row>
    <row r="6" ht="15.75" customHeight="1">
      <c r="A6" s="8"/>
      <c r="B6" s="6"/>
      <c r="C6" s="10" t="s">
        <v>9</v>
      </c>
      <c r="D6" s="7"/>
      <c r="E6" s="8"/>
      <c r="F6" s="4"/>
    </row>
    <row r="7" ht="15.75" customHeight="1">
      <c r="A7" s="8"/>
      <c r="B7" s="6"/>
      <c r="C7" s="10" t="s">
        <v>10</v>
      </c>
      <c r="D7" s="7"/>
      <c r="E7" s="8"/>
      <c r="F7" s="4"/>
    </row>
    <row r="8" ht="15.75" customHeight="1">
      <c r="A8" s="8"/>
      <c r="B8" s="6"/>
      <c r="C8" s="10" t="s">
        <v>11</v>
      </c>
      <c r="D8" s="7"/>
      <c r="E8" s="8"/>
      <c r="F8" s="4"/>
    </row>
    <row r="9" ht="15.75" customHeight="1">
      <c r="A9" s="8"/>
      <c r="B9" s="9"/>
      <c r="C9" s="10" t="s">
        <v>12</v>
      </c>
      <c r="D9" s="7"/>
      <c r="E9" s="8"/>
      <c r="F9" s="4"/>
    </row>
    <row r="10" ht="15.75" customHeight="1">
      <c r="A10" s="8"/>
      <c r="B10" s="6"/>
      <c r="C10" s="10" t="s">
        <v>13</v>
      </c>
      <c r="D10" s="7"/>
      <c r="E10" s="8"/>
      <c r="F10" s="4"/>
    </row>
    <row r="11" ht="15.75" customHeight="1">
      <c r="A11" s="8"/>
      <c r="B11" s="6"/>
      <c r="C11" s="7"/>
      <c r="D11" s="10" t="s">
        <v>14</v>
      </c>
      <c r="E11" s="8"/>
      <c r="F11" s="4"/>
    </row>
    <row r="12" ht="15.75" customHeight="1">
      <c r="A12" s="8"/>
      <c r="B12" s="6"/>
      <c r="C12" s="7"/>
      <c r="D12" s="10" t="s">
        <v>15</v>
      </c>
      <c r="E12" s="8"/>
      <c r="F12" s="4"/>
    </row>
    <row r="13" ht="15.75" customHeight="1">
      <c r="A13" s="11" t="s">
        <v>16</v>
      </c>
      <c r="B13" s="6"/>
      <c r="C13" s="7"/>
      <c r="E13" s="8"/>
      <c r="F13" s="4"/>
    </row>
    <row r="14" ht="15.75" customHeight="1">
      <c r="A14" s="8"/>
      <c r="B14" s="12" t="s">
        <v>17</v>
      </c>
      <c r="C14" s="13"/>
      <c r="D14" s="13"/>
      <c r="E14" s="8"/>
      <c r="F14" s="4"/>
    </row>
    <row r="15" ht="15.75" customHeight="1">
      <c r="A15" s="8"/>
      <c r="B15" s="6"/>
      <c r="C15" s="14" t="s">
        <v>18</v>
      </c>
      <c r="D15" s="13"/>
      <c r="E15" s="8"/>
      <c r="F15" s="4"/>
    </row>
    <row r="16" ht="15.75" customHeight="1">
      <c r="A16" s="8"/>
      <c r="B16" s="6"/>
      <c r="C16" s="14" t="s">
        <v>19</v>
      </c>
      <c r="D16" s="13"/>
      <c r="E16" s="8"/>
      <c r="F16" s="4"/>
    </row>
    <row r="17" ht="15.75" customHeight="1">
      <c r="A17" s="8"/>
      <c r="B17" s="6"/>
      <c r="C17" s="14" t="s">
        <v>20</v>
      </c>
      <c r="D17" s="13"/>
      <c r="E17" s="8"/>
      <c r="F17" s="4"/>
    </row>
    <row r="18" ht="15.75" customHeight="1">
      <c r="A18" s="8"/>
      <c r="B18" s="6"/>
      <c r="C18" s="10" t="s">
        <v>21</v>
      </c>
      <c r="D18" s="7"/>
      <c r="E18" s="8"/>
      <c r="F18" s="4"/>
    </row>
    <row r="19" ht="15.75" customHeight="1">
      <c r="A19" s="8"/>
      <c r="B19" s="6"/>
      <c r="C19" s="10" t="s">
        <v>22</v>
      </c>
      <c r="D19" s="7"/>
      <c r="E19" s="8"/>
      <c r="F19" s="4"/>
    </row>
    <row r="20" ht="15.75" customHeight="1">
      <c r="A20" s="8"/>
      <c r="B20" s="6"/>
      <c r="C20" s="10" t="s">
        <v>23</v>
      </c>
      <c r="D20" s="7"/>
      <c r="E20" s="8"/>
      <c r="F20" s="4"/>
    </row>
    <row r="21" ht="15.75" customHeight="1">
      <c r="A21" s="8"/>
      <c r="B21" s="6"/>
      <c r="C21" s="10" t="s">
        <v>24</v>
      </c>
      <c r="D21" s="7"/>
      <c r="E21" s="8"/>
      <c r="F21" s="4"/>
    </row>
    <row r="22" ht="15.75" customHeight="1">
      <c r="A22" s="8"/>
      <c r="B22" s="15" t="s">
        <v>25</v>
      </c>
      <c r="D22" s="7"/>
      <c r="E22" s="8"/>
      <c r="F22" s="4"/>
    </row>
    <row r="23" ht="15.75" customHeight="1">
      <c r="A23" s="8"/>
      <c r="B23" s="6"/>
      <c r="C23" s="10" t="s">
        <v>26</v>
      </c>
      <c r="D23" s="7"/>
      <c r="E23" s="8"/>
      <c r="F23" s="4"/>
    </row>
    <row r="24" ht="15.75" customHeight="1">
      <c r="A24" s="8"/>
      <c r="B24" s="6"/>
      <c r="C24" s="10" t="s">
        <v>27</v>
      </c>
      <c r="D24" s="13"/>
      <c r="E24" s="8"/>
      <c r="F24" s="4"/>
    </row>
    <row r="25" ht="15.75" customHeight="1">
      <c r="A25" s="8"/>
      <c r="B25" s="12"/>
      <c r="C25" s="10" t="s">
        <v>28</v>
      </c>
      <c r="D25" s="7"/>
      <c r="E25" s="8"/>
      <c r="F25" s="4"/>
    </row>
    <row r="26" ht="15.75" customHeight="1">
      <c r="A26" s="8"/>
      <c r="B26" s="6"/>
      <c r="C26" s="10" t="s">
        <v>29</v>
      </c>
      <c r="D26" s="7"/>
      <c r="E26" s="8"/>
      <c r="F26" s="4"/>
    </row>
    <row r="27" ht="15.75" customHeight="1">
      <c r="A27" s="8"/>
      <c r="B27" s="6"/>
      <c r="C27" s="10" t="s">
        <v>30</v>
      </c>
      <c r="D27" s="13"/>
      <c r="E27" s="8"/>
      <c r="F27" s="4"/>
    </row>
    <row r="28" ht="15.75" customHeight="1">
      <c r="A28" s="8"/>
      <c r="B28" s="6"/>
      <c r="C28" s="10" t="s">
        <v>31</v>
      </c>
      <c r="D28" s="13"/>
      <c r="E28" s="8"/>
      <c r="F28" s="4"/>
    </row>
    <row r="29" ht="15.75" customHeight="1">
      <c r="A29" s="8"/>
      <c r="B29" s="12" t="s">
        <v>32</v>
      </c>
      <c r="C29" s="10"/>
      <c r="D29" s="7"/>
      <c r="E29" s="8"/>
      <c r="F29" s="4"/>
    </row>
    <row r="30" ht="15.75" customHeight="1">
      <c r="A30" s="8"/>
      <c r="B30" s="9"/>
      <c r="C30" s="10" t="s">
        <v>33</v>
      </c>
      <c r="D30" s="7"/>
      <c r="E30" s="8"/>
      <c r="F30" s="4"/>
    </row>
    <row r="31" ht="15.75" customHeight="1">
      <c r="A31" s="8"/>
      <c r="B31" s="12"/>
      <c r="C31" s="10" t="s">
        <v>34</v>
      </c>
      <c r="D31" s="7"/>
      <c r="E31" s="8"/>
      <c r="F31" s="4"/>
    </row>
    <row r="32" ht="15.75" customHeight="1">
      <c r="A32" s="8"/>
      <c r="B32" s="6"/>
      <c r="C32" s="10" t="s">
        <v>35</v>
      </c>
      <c r="D32" s="7"/>
      <c r="E32" s="8"/>
      <c r="F32" s="4"/>
    </row>
    <row r="33" ht="15.75" customHeight="1">
      <c r="A33" s="8"/>
      <c r="B33" s="6"/>
      <c r="C33" s="10" t="s">
        <v>36</v>
      </c>
      <c r="D33" s="7"/>
      <c r="E33" s="8"/>
      <c r="F33" s="4"/>
    </row>
    <row r="34" ht="15.75" customHeight="1">
      <c r="A34" s="8"/>
      <c r="B34" s="6"/>
      <c r="C34" s="10" t="s">
        <v>37</v>
      </c>
      <c r="D34" s="7"/>
      <c r="E34" s="8"/>
      <c r="F34" s="4"/>
    </row>
    <row r="35" ht="15.75" customHeight="1">
      <c r="A35" s="8"/>
      <c r="B35" s="15" t="s">
        <v>38</v>
      </c>
      <c r="C35" s="7"/>
      <c r="D35" s="7"/>
      <c r="E35" s="8"/>
      <c r="F35" s="4"/>
    </row>
    <row r="36" ht="15.75" customHeight="1">
      <c r="A36" s="8"/>
      <c r="B36" s="6"/>
      <c r="C36" s="10" t="s">
        <v>39</v>
      </c>
      <c r="D36" s="7"/>
      <c r="E36" s="8"/>
      <c r="F36" s="4"/>
    </row>
    <row r="37" ht="15.75" customHeight="1">
      <c r="A37" s="8"/>
      <c r="B37" s="6"/>
      <c r="C37" s="10" t="s">
        <v>40</v>
      </c>
      <c r="D37" s="7"/>
      <c r="E37" s="8"/>
      <c r="F37" s="4"/>
    </row>
    <row r="38" ht="15.75" customHeight="1">
      <c r="A38" s="8"/>
      <c r="B38" s="6"/>
      <c r="C38" s="10" t="s">
        <v>41</v>
      </c>
      <c r="D38" s="7"/>
      <c r="E38" s="8"/>
      <c r="F38" s="4"/>
    </row>
    <row r="39" ht="15.75" customHeight="1">
      <c r="A39" s="8"/>
      <c r="B39" s="6"/>
      <c r="C39" s="10" t="s">
        <v>42</v>
      </c>
      <c r="D39" s="7"/>
      <c r="E39" s="8"/>
      <c r="F39" s="4"/>
    </row>
    <row r="40" ht="15.75" customHeight="1">
      <c r="A40" s="8"/>
      <c r="B40" s="6"/>
      <c r="C40" s="10" t="s">
        <v>43</v>
      </c>
      <c r="D40" s="7"/>
      <c r="E40" s="8"/>
      <c r="F40" s="4"/>
    </row>
    <row r="41" ht="15.75" customHeight="1">
      <c r="A41" s="8"/>
      <c r="B41" s="6"/>
      <c r="C41" s="10" t="s">
        <v>44</v>
      </c>
      <c r="D41" s="7"/>
      <c r="E41" s="8"/>
      <c r="F41" s="4"/>
    </row>
    <row r="42" ht="15.75" customHeight="1">
      <c r="A42" s="8"/>
      <c r="B42" s="6"/>
      <c r="C42" s="10" t="s">
        <v>45</v>
      </c>
      <c r="D42" s="7"/>
      <c r="E42" s="8"/>
      <c r="F42" s="4"/>
    </row>
    <row r="43" ht="15.75" customHeight="1">
      <c r="A43" s="8"/>
      <c r="B43" s="6"/>
      <c r="C43" s="10" t="s">
        <v>46</v>
      </c>
      <c r="D43" s="7"/>
      <c r="E43" s="8"/>
      <c r="F43" s="4"/>
    </row>
    <row r="44" ht="15.75" customHeight="1">
      <c r="A44" s="8"/>
      <c r="B44" s="6"/>
      <c r="C44" s="10" t="s">
        <v>47</v>
      </c>
      <c r="D44" s="13"/>
      <c r="E44" s="8"/>
      <c r="F44" s="4"/>
    </row>
    <row r="45" ht="15.75" customHeight="1">
      <c r="A45" s="8"/>
      <c r="B45" s="6"/>
      <c r="C45" s="10" t="s">
        <v>48</v>
      </c>
      <c r="D45" s="7"/>
      <c r="E45" s="8"/>
      <c r="F45" s="4"/>
    </row>
    <row r="46" ht="15.75" customHeight="1">
      <c r="A46" s="8"/>
      <c r="B46" s="12" t="s">
        <v>49</v>
      </c>
      <c r="C46" s="7"/>
      <c r="D46" s="7"/>
      <c r="E46" s="8"/>
      <c r="F46" s="4"/>
    </row>
    <row r="47" ht="15.75" customHeight="1">
      <c r="A47" s="8"/>
      <c r="B47" s="6"/>
      <c r="C47" s="10" t="s">
        <v>50</v>
      </c>
      <c r="D47" s="7"/>
      <c r="E47" s="8"/>
      <c r="F47" s="4"/>
    </row>
    <row r="48" ht="15.75" customHeight="1">
      <c r="A48" s="8"/>
      <c r="B48" s="6"/>
      <c r="C48" s="10" t="s">
        <v>51</v>
      </c>
      <c r="D48" s="7"/>
      <c r="E48" s="8"/>
      <c r="F48" s="4"/>
    </row>
    <row r="49" ht="15.75" customHeight="1">
      <c r="A49" s="8"/>
      <c r="B49" s="6"/>
      <c r="C49" s="14" t="s">
        <v>52</v>
      </c>
      <c r="D49" s="7"/>
      <c r="E49" s="8"/>
      <c r="F49" s="4"/>
    </row>
    <row r="50" ht="15.75" customHeight="1">
      <c r="A50" s="8"/>
      <c r="B50" s="6"/>
      <c r="C50" s="14" t="s">
        <v>53</v>
      </c>
      <c r="D50" s="7"/>
      <c r="E50" s="8"/>
      <c r="F50" s="4"/>
    </row>
    <row r="51" ht="15.75" customHeight="1">
      <c r="A51" s="8"/>
      <c r="B51" s="6"/>
      <c r="C51" s="10" t="s">
        <v>54</v>
      </c>
      <c r="D51" s="7"/>
      <c r="E51" s="8"/>
      <c r="F51" s="4"/>
    </row>
    <row r="52" ht="15.75" customHeight="1">
      <c r="A52" s="8"/>
      <c r="B52" s="6"/>
      <c r="C52" s="16" t="s">
        <v>55</v>
      </c>
      <c r="D52" s="7"/>
      <c r="E52" s="8"/>
      <c r="F52" s="4"/>
    </row>
    <row r="53" ht="15.75" customHeight="1">
      <c r="A53" s="17"/>
      <c r="B53" s="13"/>
      <c r="C53" s="14" t="s">
        <v>56</v>
      </c>
      <c r="D53" s="13"/>
      <c r="E53" s="8"/>
      <c r="F53" s="4"/>
    </row>
    <row r="54" ht="15.75" customHeight="1">
      <c r="A54" s="17"/>
      <c r="B54" s="13"/>
      <c r="C54" s="14" t="s">
        <v>57</v>
      </c>
      <c r="D54" s="13"/>
      <c r="E54" s="8"/>
      <c r="F54" s="4"/>
    </row>
    <row r="55" ht="15.75" customHeight="1">
      <c r="A55" s="17"/>
      <c r="B55" s="13"/>
      <c r="C55" s="14" t="s">
        <v>58</v>
      </c>
      <c r="D55" s="13"/>
      <c r="E55" s="8"/>
      <c r="F55" s="4"/>
    </row>
    <row r="56" ht="15.75" customHeight="1">
      <c r="A56" s="18" t="s">
        <v>59</v>
      </c>
      <c r="C56" s="14"/>
      <c r="D56" s="13"/>
      <c r="E56" s="8"/>
      <c r="F56" s="4"/>
    </row>
    <row r="57" ht="15.75" customHeight="1">
      <c r="A57" s="17"/>
      <c r="C57" s="14" t="s">
        <v>60</v>
      </c>
      <c r="D57" s="13"/>
      <c r="E57" s="8"/>
      <c r="F57" s="4"/>
    </row>
    <row r="58" ht="15.75" customHeight="1">
      <c r="A58" s="17"/>
      <c r="C58" s="19" t="s">
        <v>61</v>
      </c>
      <c r="D58" s="13"/>
      <c r="E58" s="8"/>
      <c r="F58" s="4"/>
      <c r="J58" s="18"/>
      <c r="K58" s="13"/>
      <c r="L58" s="13"/>
    </row>
    <row r="59" ht="15.75" customHeight="1">
      <c r="A59" s="17"/>
      <c r="B59" s="13"/>
      <c r="C59" s="14" t="s">
        <v>62</v>
      </c>
      <c r="D59" s="13"/>
      <c r="E59" s="8"/>
      <c r="F59" s="4"/>
      <c r="J59" s="17"/>
      <c r="K59" s="13"/>
      <c r="L59" s="14"/>
    </row>
    <row r="60" ht="15.75" customHeight="1">
      <c r="A60" s="17"/>
      <c r="B60" s="13"/>
      <c r="C60" s="14" t="s">
        <v>63</v>
      </c>
      <c r="D60" s="13"/>
      <c r="E60" s="8"/>
      <c r="F60" s="4"/>
      <c r="J60" s="18"/>
      <c r="K60" s="13"/>
    </row>
    <row r="61" ht="15.75" customHeight="1">
      <c r="A61" s="17"/>
      <c r="B61" s="13"/>
      <c r="D61" s="14" t="s">
        <v>64</v>
      </c>
      <c r="E61" s="8"/>
      <c r="F61" s="4"/>
      <c r="J61" s="18"/>
      <c r="K61" s="13"/>
    </row>
    <row r="62" ht="15.75" customHeight="1">
      <c r="A62" s="18" t="s">
        <v>65</v>
      </c>
      <c r="B62" s="13"/>
      <c r="C62" s="14"/>
      <c r="D62" s="13"/>
      <c r="E62" s="8"/>
      <c r="F62" s="4"/>
    </row>
    <row r="63" ht="15.75" customHeight="1">
      <c r="A63" s="17"/>
      <c r="B63" s="13"/>
      <c r="C63" s="14" t="s">
        <v>66</v>
      </c>
      <c r="D63" s="13"/>
      <c r="E63" s="8"/>
      <c r="F63" s="4"/>
    </row>
    <row r="64" ht="15.75" customHeight="1">
      <c r="A64" s="17"/>
      <c r="B64" s="13"/>
      <c r="C64" s="14" t="s">
        <v>67</v>
      </c>
      <c r="D64" s="13"/>
      <c r="E64" s="8"/>
      <c r="F64" s="4"/>
    </row>
    <row r="65" ht="15.75" customHeight="1">
      <c r="A65" s="17"/>
      <c r="B65" s="9"/>
      <c r="C65" s="14" t="s">
        <v>68</v>
      </c>
      <c r="D65" s="7"/>
      <c r="E65" s="8"/>
      <c r="F65" s="4"/>
    </row>
    <row r="66" ht="15.75" customHeight="1">
      <c r="A66" s="17"/>
      <c r="B66" s="6"/>
      <c r="C66" s="14" t="s">
        <v>69</v>
      </c>
      <c r="D66" s="7"/>
      <c r="E66" s="8"/>
      <c r="F66" s="4"/>
    </row>
    <row r="67" ht="15.75" customHeight="1">
      <c r="A67" s="17"/>
      <c r="B67" s="6"/>
      <c r="C67" s="14" t="s">
        <v>70</v>
      </c>
      <c r="D67" s="7"/>
      <c r="E67" s="8"/>
      <c r="F67" s="4"/>
    </row>
    <row r="68" ht="15.75" customHeight="1">
      <c r="A68" s="17"/>
      <c r="B68" s="6"/>
      <c r="C68" s="14" t="s">
        <v>71</v>
      </c>
      <c r="D68" s="7"/>
      <c r="E68" s="8"/>
      <c r="F68" s="4"/>
    </row>
    <row r="69" ht="15.75" customHeight="1">
      <c r="A69" s="17"/>
      <c r="B69" s="6"/>
      <c r="C69" s="14" t="s">
        <v>72</v>
      </c>
      <c r="D69" s="7"/>
      <c r="E69" s="8"/>
      <c r="F69" s="4"/>
    </row>
    <row r="70" ht="15.75" customHeight="1">
      <c r="A70" s="18" t="s">
        <v>73</v>
      </c>
      <c r="B70" s="6"/>
      <c r="C70" s="14"/>
      <c r="D70" s="7"/>
      <c r="E70" s="8"/>
      <c r="F70" s="4"/>
    </row>
    <row r="71" ht="15.75" customHeight="1">
      <c r="A71" s="17"/>
      <c r="B71" s="6"/>
      <c r="C71" s="14" t="s">
        <v>74</v>
      </c>
      <c r="D71" s="7"/>
      <c r="E71" s="8"/>
      <c r="F71" s="4"/>
    </row>
    <row r="72" ht="15.75" customHeight="1">
      <c r="A72" s="17"/>
      <c r="B72" s="6"/>
      <c r="C72" s="14" t="s">
        <v>75</v>
      </c>
      <c r="D72" s="7"/>
      <c r="E72" s="8"/>
      <c r="F72" s="4"/>
    </row>
    <row r="73" ht="15.75" customHeight="1">
      <c r="A73" s="17"/>
      <c r="B73" s="13"/>
      <c r="C73" s="14" t="s">
        <v>76</v>
      </c>
      <c r="D73" s="13"/>
      <c r="E73" s="8"/>
      <c r="F73" s="4"/>
    </row>
    <row r="74" ht="15.75" customHeight="1">
      <c r="A74" s="11" t="s">
        <v>77</v>
      </c>
      <c r="B74" s="6"/>
      <c r="C74" s="14"/>
      <c r="D74" s="7"/>
      <c r="E74" s="8"/>
      <c r="F74" s="4"/>
      <c r="G74" s="20" t="s">
        <v>78</v>
      </c>
    </row>
    <row r="75" ht="15.75" customHeight="1">
      <c r="A75" s="8"/>
      <c r="B75" s="6"/>
      <c r="C75" s="14" t="s">
        <v>79</v>
      </c>
      <c r="D75" s="7"/>
      <c r="E75" s="8"/>
      <c r="F75" s="4"/>
    </row>
    <row r="76" ht="15.75" customHeight="1">
      <c r="A76" s="8"/>
      <c r="B76" s="6"/>
      <c r="C76" s="14" t="s">
        <v>80</v>
      </c>
      <c r="D76" s="7"/>
      <c r="E76" s="8"/>
      <c r="F76" s="4"/>
    </row>
    <row r="77" ht="15.75" customHeight="1">
      <c r="A77" s="8"/>
      <c r="B77" s="6"/>
      <c r="C77" s="14" t="s">
        <v>81</v>
      </c>
      <c r="D77" s="7"/>
      <c r="E77" s="8"/>
      <c r="F77" s="4"/>
    </row>
    <row r="78" ht="15.75" customHeight="1">
      <c r="A78" s="8"/>
      <c r="B78" s="9"/>
      <c r="C78" s="14" t="s">
        <v>82</v>
      </c>
      <c r="D78" s="7"/>
      <c r="E78" s="8"/>
      <c r="F78" s="4"/>
    </row>
    <row r="79" ht="15.75" customHeight="1">
      <c r="A79" s="11" t="s">
        <v>83</v>
      </c>
      <c r="B79" s="6"/>
      <c r="C79" s="14"/>
      <c r="D79" s="7"/>
      <c r="E79" s="8"/>
      <c r="F79" s="4"/>
    </row>
    <row r="80" ht="15.75" customHeight="1">
      <c r="A80" s="8"/>
      <c r="B80" s="6"/>
      <c r="C80" s="14" t="s">
        <v>84</v>
      </c>
      <c r="D80" s="7"/>
      <c r="E80" s="8"/>
      <c r="F80" s="4"/>
    </row>
    <row r="81" ht="15.75" customHeight="1">
      <c r="A81" s="11"/>
      <c r="B81" s="6"/>
      <c r="C81" s="14"/>
      <c r="D81" s="7"/>
      <c r="E81" s="8"/>
      <c r="F81" s="4"/>
    </row>
    <row r="82" ht="15.75" customHeight="1">
      <c r="A82" s="8"/>
      <c r="B82" s="6"/>
      <c r="C82" s="14"/>
      <c r="D82" s="7"/>
      <c r="E82" s="8"/>
      <c r="F82" s="4"/>
    </row>
    <row r="83" ht="15.75" customHeight="1">
      <c r="A83" s="8"/>
      <c r="B83" s="6"/>
      <c r="C83" s="14"/>
      <c r="D83" s="7"/>
      <c r="E83" s="8"/>
      <c r="F83" s="4"/>
    </row>
    <row r="84" ht="15.75" customHeight="1">
      <c r="A84" s="8"/>
      <c r="B84" s="6"/>
      <c r="C84" s="14"/>
      <c r="D84" s="7"/>
      <c r="E84" s="8"/>
      <c r="F84" s="4"/>
    </row>
    <row r="85" ht="15.75" customHeight="1">
      <c r="A85" s="8"/>
      <c r="B85" s="6"/>
      <c r="C85" s="14"/>
      <c r="D85" s="7"/>
      <c r="E85" s="8"/>
      <c r="F85" s="4"/>
    </row>
    <row r="86" ht="15.75" customHeight="1">
      <c r="A86" s="8"/>
      <c r="B86" s="6"/>
      <c r="C86" s="14"/>
      <c r="D86" s="7"/>
      <c r="E86" s="8"/>
      <c r="F86" s="4"/>
    </row>
    <row r="87" ht="15.75" customHeight="1">
      <c r="A87" s="8"/>
      <c r="B87" s="6"/>
      <c r="C87" s="14"/>
      <c r="D87" s="7"/>
      <c r="E87" s="8"/>
      <c r="F87" s="4"/>
    </row>
    <row r="88" ht="15.75" customHeight="1">
      <c r="A88" s="8"/>
      <c r="B88" s="6"/>
      <c r="C88" s="13"/>
      <c r="D88" s="7"/>
      <c r="E88" s="8"/>
      <c r="F88" s="4"/>
    </row>
    <row r="89" ht="15.75" customHeight="1">
      <c r="A89" s="8"/>
      <c r="B89" s="6"/>
      <c r="C89" s="13"/>
      <c r="D89" s="7"/>
      <c r="E89" s="8"/>
      <c r="F89" s="4"/>
    </row>
    <row r="90" ht="15.75" customHeight="1">
      <c r="A90" s="8"/>
      <c r="B90" s="6"/>
      <c r="C90" s="13"/>
      <c r="D90" s="7"/>
      <c r="E90" s="8"/>
      <c r="F90" s="4"/>
    </row>
    <row r="91" ht="15.75" customHeight="1">
      <c r="A91" s="8"/>
      <c r="B91" s="9"/>
      <c r="C91" s="7"/>
      <c r="D91" s="7"/>
      <c r="E91" s="8"/>
      <c r="F91" s="4"/>
    </row>
    <row r="92" ht="15.75" customHeight="1">
      <c r="A92" s="8"/>
      <c r="B92" s="6"/>
      <c r="C92" s="7"/>
      <c r="D92" s="7"/>
      <c r="E92" s="8"/>
      <c r="F92" s="4"/>
    </row>
    <row r="93" ht="15.75" customHeight="1">
      <c r="A93" s="8"/>
      <c r="B93" s="6"/>
      <c r="C93" s="7"/>
      <c r="E93" s="8"/>
      <c r="F93" s="4"/>
    </row>
    <row r="94" ht="15.75" customHeight="1">
      <c r="A94" s="8"/>
      <c r="B94" s="6"/>
      <c r="C94" s="13"/>
      <c r="E94" s="8"/>
      <c r="F94" s="4"/>
    </row>
    <row r="95" ht="15.75" customHeight="1">
      <c r="A95" s="8"/>
      <c r="B95" s="6"/>
      <c r="C95" s="13"/>
      <c r="E95" s="8"/>
      <c r="F95" s="4"/>
    </row>
    <row r="96" ht="15.75" customHeight="1">
      <c r="A96" s="8"/>
      <c r="B96" s="6"/>
      <c r="C96" s="7"/>
      <c r="D96" s="7"/>
      <c r="E96" s="8"/>
      <c r="F96" s="4"/>
    </row>
    <row r="97" ht="15.75" customHeight="1">
      <c r="A97" s="8"/>
      <c r="B97" s="6"/>
      <c r="C97" s="7"/>
      <c r="D97" s="21"/>
      <c r="E97" s="8"/>
      <c r="F97" s="4"/>
    </row>
    <row r="98" ht="15.75" customHeight="1">
      <c r="A98" s="8"/>
      <c r="B98" s="6"/>
      <c r="C98" s="7"/>
      <c r="D98" s="7"/>
      <c r="E98" s="8"/>
      <c r="F98" s="4"/>
    </row>
    <row r="99" ht="15.75" customHeight="1">
      <c r="A99" s="8"/>
      <c r="B99" s="6"/>
      <c r="C99" s="7"/>
      <c r="E99" s="8"/>
      <c r="F99" s="4"/>
    </row>
    <row r="100" ht="15.75" customHeight="1">
      <c r="A100" s="8"/>
      <c r="B100" s="6"/>
      <c r="C100" s="7"/>
      <c r="E100" s="8"/>
      <c r="F100" s="4"/>
    </row>
    <row r="101" ht="15.75" customHeight="1">
      <c r="A101" s="8"/>
      <c r="B101" s="6"/>
      <c r="C101" s="7"/>
      <c r="D101" s="7"/>
      <c r="E101" s="8"/>
      <c r="F101" s="4"/>
    </row>
    <row r="102" ht="15.75" customHeight="1">
      <c r="A102" s="8"/>
      <c r="B102" s="6"/>
      <c r="C102" s="7"/>
      <c r="D102" s="7"/>
      <c r="E102" s="8"/>
      <c r="F102" s="4"/>
    </row>
    <row r="103" ht="15.75" customHeight="1">
      <c r="A103" s="8"/>
      <c r="B103" s="6"/>
      <c r="C103" s="7"/>
      <c r="D103" s="7"/>
      <c r="E103" s="8"/>
      <c r="F103" s="4"/>
    </row>
    <row r="104" ht="15.75" customHeight="1">
      <c r="A104" s="8"/>
      <c r="B104" s="6"/>
      <c r="C104" s="7"/>
      <c r="D104" s="7"/>
      <c r="E104" s="8"/>
      <c r="F104" s="4"/>
    </row>
    <row r="105" ht="15.75" customHeight="1">
      <c r="A105" s="8"/>
      <c r="B105" s="6"/>
      <c r="C105" s="7"/>
      <c r="D105" s="7"/>
      <c r="E105" s="8"/>
      <c r="F105" s="4"/>
    </row>
    <row r="106" ht="15.75" customHeight="1">
      <c r="A106" s="8"/>
      <c r="B106" s="6"/>
      <c r="C106" s="7"/>
      <c r="D106" s="7"/>
      <c r="E106" s="8"/>
      <c r="F106" s="4"/>
    </row>
    <row r="107" ht="15.75" customHeight="1">
      <c r="A107" s="8"/>
      <c r="B107" s="6"/>
      <c r="C107" s="7"/>
      <c r="D107" s="7"/>
      <c r="E107" s="8"/>
      <c r="F107" s="4"/>
    </row>
    <row r="108" ht="15.75" customHeight="1">
      <c r="A108" s="8"/>
      <c r="B108" s="6"/>
      <c r="C108" s="7"/>
      <c r="D108" s="7"/>
      <c r="E108" s="8"/>
      <c r="F108" s="4"/>
    </row>
    <row r="109" ht="15.75" customHeight="1">
      <c r="A109" s="8"/>
      <c r="B109" s="6"/>
      <c r="C109" s="7"/>
      <c r="D109" s="7"/>
      <c r="E109" s="8"/>
      <c r="F109" s="4"/>
    </row>
    <row r="110" ht="15.75" customHeight="1">
      <c r="A110" s="8"/>
      <c r="B110" s="6"/>
      <c r="C110" s="7"/>
      <c r="D110" s="7"/>
      <c r="E110" s="8"/>
      <c r="F110" s="4"/>
    </row>
    <row r="111" ht="15.75" customHeight="1">
      <c r="A111" s="8"/>
      <c r="B111" s="6"/>
      <c r="C111" s="7"/>
      <c r="D111" s="7"/>
      <c r="E111" s="8"/>
      <c r="F111" s="4"/>
    </row>
    <row r="112" ht="15.75" customHeight="1">
      <c r="A112" s="8"/>
      <c r="B112" s="6"/>
      <c r="C112" s="7"/>
      <c r="D112" s="7"/>
      <c r="E112" s="8"/>
      <c r="F112" s="4"/>
    </row>
    <row r="113" ht="15.75" customHeight="1">
      <c r="A113" s="8"/>
      <c r="B113" s="6"/>
      <c r="C113" s="7"/>
      <c r="D113" s="7"/>
      <c r="E113" s="8"/>
      <c r="F113" s="4"/>
    </row>
    <row r="114" ht="15.75" customHeight="1">
      <c r="A114" s="8"/>
      <c r="B114" s="6"/>
      <c r="C114" s="7"/>
      <c r="D114" s="7"/>
      <c r="E114" s="8"/>
      <c r="F114" s="4"/>
    </row>
    <row r="115" ht="15.75" customHeight="1">
      <c r="A115" s="8"/>
      <c r="B115" s="6"/>
      <c r="C115" s="7"/>
      <c r="D115" s="7"/>
      <c r="E115" s="8"/>
      <c r="F115" s="4"/>
    </row>
    <row r="116" ht="15.75" customHeight="1">
      <c r="A116" s="8"/>
      <c r="B116" s="6"/>
      <c r="C116" s="7"/>
      <c r="D116" s="7"/>
      <c r="E116" s="8"/>
      <c r="F116" s="4"/>
    </row>
    <row r="117" ht="15.75" customHeight="1">
      <c r="A117" s="8"/>
      <c r="B117" s="6"/>
      <c r="C117" s="7"/>
      <c r="D117" s="7"/>
      <c r="E117" s="8"/>
      <c r="F117" s="4"/>
    </row>
    <row r="118" ht="15.75" customHeight="1">
      <c r="A118" s="8"/>
      <c r="B118" s="6"/>
      <c r="C118" s="7"/>
      <c r="D118" s="7"/>
      <c r="E118" s="8"/>
      <c r="F118" s="4"/>
    </row>
    <row r="119" ht="15.75" customHeight="1">
      <c r="A119" s="8"/>
      <c r="B119" s="6"/>
      <c r="C119" s="7"/>
      <c r="D119" s="7"/>
      <c r="E119" s="8"/>
      <c r="F119" s="4"/>
    </row>
    <row r="120" ht="15.75" customHeight="1">
      <c r="A120" s="8"/>
      <c r="B120" s="6"/>
      <c r="C120" s="7"/>
      <c r="D120" s="7"/>
      <c r="E120" s="8"/>
      <c r="F120" s="4"/>
    </row>
    <row r="121" ht="15.75" customHeight="1">
      <c r="A121" s="8"/>
      <c r="B121" s="6"/>
      <c r="C121" s="7"/>
      <c r="D121" s="7"/>
      <c r="E121" s="8"/>
      <c r="F121" s="4"/>
    </row>
    <row r="122" ht="15.75" customHeight="1">
      <c r="A122" s="8"/>
      <c r="B122" s="6"/>
      <c r="C122" s="7"/>
      <c r="D122" s="7"/>
      <c r="E122" s="8"/>
      <c r="F122" s="4"/>
    </row>
    <row r="123" ht="15.75" customHeight="1">
      <c r="A123" s="8"/>
      <c r="B123" s="6"/>
      <c r="C123" s="7"/>
      <c r="D123" s="7"/>
      <c r="E123" s="8"/>
      <c r="F123" s="4"/>
    </row>
    <row r="124" ht="15.75" customHeight="1">
      <c r="A124" s="8"/>
      <c r="B124" s="6"/>
      <c r="C124" s="7"/>
      <c r="D124" s="7"/>
      <c r="E124" s="8"/>
      <c r="F124" s="4"/>
    </row>
    <row r="125" ht="15.75" customHeight="1">
      <c r="A125" s="8"/>
      <c r="B125" s="6"/>
      <c r="C125" s="7"/>
      <c r="D125" s="7"/>
      <c r="E125" s="8"/>
      <c r="F125" s="4"/>
    </row>
    <row r="126" ht="15.75" customHeight="1">
      <c r="A126" s="8"/>
      <c r="B126" s="6"/>
      <c r="C126" s="7"/>
      <c r="D126" s="7"/>
      <c r="E126" s="8"/>
      <c r="F126" s="4"/>
    </row>
    <row r="127" ht="15.75" customHeight="1">
      <c r="A127" s="8"/>
      <c r="B127" s="6"/>
      <c r="C127" s="7"/>
      <c r="D127" s="7"/>
      <c r="E127" s="8"/>
      <c r="F127" s="4"/>
    </row>
    <row r="128" ht="15.75" customHeight="1">
      <c r="A128" s="8"/>
      <c r="B128" s="6"/>
      <c r="C128" s="7"/>
      <c r="D128" s="7"/>
      <c r="E128" s="8"/>
      <c r="F128" s="4"/>
    </row>
    <row r="129" ht="15.75" customHeight="1">
      <c r="A129" s="8"/>
      <c r="B129" s="6"/>
      <c r="C129" s="7"/>
      <c r="D129" s="7"/>
      <c r="E129" s="8"/>
      <c r="F129" s="4"/>
    </row>
    <row r="130" ht="15.75" customHeight="1">
      <c r="A130" s="8"/>
      <c r="B130" s="6"/>
      <c r="C130" s="7"/>
      <c r="D130" s="7"/>
      <c r="E130" s="8"/>
      <c r="F130" s="4"/>
    </row>
    <row r="131" ht="15.75" customHeight="1">
      <c r="A131" s="8"/>
      <c r="B131" s="6"/>
      <c r="C131" s="7"/>
      <c r="D131" s="7"/>
      <c r="E131" s="8"/>
      <c r="F131" s="4"/>
    </row>
    <row r="132" ht="15.75" customHeight="1">
      <c r="A132" s="8"/>
      <c r="B132" s="6"/>
      <c r="C132" s="7"/>
      <c r="D132" s="7"/>
      <c r="E132" s="8"/>
      <c r="F132" s="4"/>
    </row>
    <row r="133" ht="15.75" customHeight="1">
      <c r="A133" s="8"/>
      <c r="B133" s="6"/>
      <c r="C133" s="7"/>
      <c r="D133" s="7"/>
      <c r="E133" s="8"/>
      <c r="F133" s="4"/>
    </row>
    <row r="134" ht="15.75" customHeight="1">
      <c r="A134" s="8"/>
      <c r="B134" s="6"/>
      <c r="C134" s="7"/>
      <c r="D134" s="7"/>
      <c r="E134" s="8"/>
      <c r="F134" s="4"/>
    </row>
    <row r="135" ht="15.75" customHeight="1">
      <c r="A135" s="8"/>
      <c r="B135" s="6"/>
      <c r="C135" s="7"/>
      <c r="D135" s="7"/>
      <c r="E135" s="8"/>
      <c r="F135" s="4"/>
    </row>
    <row r="136" ht="15.75" customHeight="1">
      <c r="A136" s="8"/>
      <c r="B136" s="6"/>
      <c r="C136" s="7"/>
      <c r="D136" s="7"/>
      <c r="E136" s="8"/>
      <c r="F136" s="4"/>
    </row>
    <row r="137" ht="15.75" customHeight="1">
      <c r="A137" s="8"/>
      <c r="B137" s="6"/>
      <c r="C137" s="7"/>
      <c r="D137" s="7"/>
      <c r="E137" s="8"/>
      <c r="F137" s="4"/>
    </row>
    <row r="138" ht="15.75" customHeight="1">
      <c r="A138" s="8"/>
      <c r="B138" s="6"/>
      <c r="C138" s="7"/>
      <c r="D138" s="7"/>
      <c r="E138" s="8"/>
      <c r="F138" s="4"/>
    </row>
    <row r="139" ht="15.75" customHeight="1">
      <c r="A139" s="8"/>
      <c r="B139" s="6"/>
      <c r="C139" s="7"/>
      <c r="D139" s="7"/>
      <c r="E139" s="8"/>
      <c r="F139" s="4"/>
    </row>
    <row r="140" ht="15.75" customHeight="1">
      <c r="A140" s="8"/>
      <c r="B140" s="6"/>
      <c r="C140" s="7"/>
      <c r="D140" s="7"/>
      <c r="E140" s="8"/>
      <c r="F140" s="4"/>
    </row>
    <row r="141" ht="15.75" customHeight="1">
      <c r="A141" s="8"/>
      <c r="B141" s="6"/>
      <c r="C141" s="7"/>
      <c r="D141" s="7"/>
      <c r="E141" s="8"/>
      <c r="F141" s="4"/>
    </row>
    <row r="142" ht="15.75" customHeight="1">
      <c r="A142" s="8"/>
      <c r="B142" s="6"/>
      <c r="C142" s="7"/>
      <c r="D142" s="7"/>
      <c r="E142" s="8"/>
      <c r="F142" s="4"/>
    </row>
    <row r="143" ht="15.75" customHeight="1">
      <c r="A143" s="8"/>
      <c r="B143" s="6"/>
      <c r="C143" s="7"/>
      <c r="D143" s="7"/>
      <c r="E143" s="8"/>
      <c r="F143" s="4"/>
    </row>
    <row r="144" ht="15.75" customHeight="1">
      <c r="A144" s="8"/>
      <c r="B144" s="6"/>
      <c r="C144" s="7"/>
      <c r="D144" s="7"/>
      <c r="E144" s="8"/>
      <c r="F144" s="4"/>
    </row>
    <row r="145" ht="15.75" customHeight="1">
      <c r="A145" s="8"/>
      <c r="B145" s="6"/>
      <c r="C145" s="7"/>
      <c r="D145" s="7"/>
      <c r="E145" s="8"/>
      <c r="F145" s="4"/>
    </row>
    <row r="146" ht="15.75" customHeight="1">
      <c r="A146" s="8"/>
      <c r="B146" s="6"/>
      <c r="C146" s="7"/>
      <c r="D146" s="7"/>
      <c r="E146" s="8"/>
      <c r="F146" s="4"/>
    </row>
    <row r="147" ht="15.75" customHeight="1">
      <c r="A147" s="8"/>
      <c r="B147" s="6"/>
      <c r="C147" s="7"/>
      <c r="D147" s="7"/>
      <c r="E147" s="8"/>
      <c r="F147" s="4"/>
    </row>
    <row r="148" ht="15.75" customHeight="1">
      <c r="A148" s="8"/>
      <c r="B148" s="6"/>
      <c r="C148" s="7"/>
      <c r="D148" s="7"/>
      <c r="E148" s="8"/>
      <c r="F148" s="4"/>
    </row>
    <row r="149" ht="15.75" customHeight="1">
      <c r="A149" s="8"/>
      <c r="B149" s="6"/>
      <c r="C149" s="7"/>
      <c r="D149" s="7"/>
      <c r="E149" s="8"/>
      <c r="F149" s="4"/>
    </row>
    <row r="150" ht="15.75" customHeight="1">
      <c r="A150" s="8"/>
      <c r="B150" s="6"/>
      <c r="C150" s="7"/>
      <c r="D150" s="7"/>
      <c r="E150" s="8"/>
      <c r="F150" s="4"/>
    </row>
    <row r="151" ht="15.75" customHeight="1">
      <c r="A151" s="8"/>
      <c r="B151" s="6"/>
      <c r="C151" s="7"/>
      <c r="D151" s="7"/>
      <c r="E151" s="8"/>
      <c r="F151" s="4"/>
    </row>
    <row r="152" ht="15.75" customHeight="1">
      <c r="A152" s="8"/>
      <c r="B152" s="6"/>
      <c r="C152" s="7"/>
      <c r="D152" s="7"/>
      <c r="E152" s="8"/>
      <c r="F152" s="4"/>
    </row>
    <row r="153" ht="15.75" customHeight="1">
      <c r="A153" s="8"/>
      <c r="B153" s="6"/>
      <c r="C153" s="7"/>
      <c r="D153" s="7"/>
      <c r="E153" s="8"/>
      <c r="F153" s="4"/>
    </row>
    <row r="154" ht="15.75" customHeight="1">
      <c r="A154" s="8"/>
      <c r="B154" s="6"/>
      <c r="C154" s="7"/>
      <c r="D154" s="7"/>
      <c r="E154" s="8"/>
      <c r="F154" s="4"/>
    </row>
    <row r="155" ht="15.75" customHeight="1">
      <c r="A155" s="8"/>
      <c r="B155" s="6"/>
      <c r="C155" s="7"/>
      <c r="D155" s="7"/>
      <c r="E155" s="8"/>
      <c r="F155" s="4"/>
    </row>
    <row r="156" ht="15.75" customHeight="1">
      <c r="A156" s="8"/>
      <c r="B156" s="6"/>
      <c r="C156" s="7"/>
      <c r="D156" s="7"/>
      <c r="E156" s="8"/>
      <c r="F156" s="4"/>
    </row>
    <row r="157" ht="15.75" customHeight="1">
      <c r="A157" s="8"/>
      <c r="B157" s="6"/>
      <c r="C157" s="7"/>
      <c r="D157" s="7"/>
      <c r="E157" s="8"/>
      <c r="F157" s="4"/>
    </row>
    <row r="158" ht="15.75" customHeight="1">
      <c r="A158" s="8"/>
      <c r="B158" s="6"/>
      <c r="C158" s="7"/>
      <c r="D158" s="7"/>
      <c r="E158" s="8"/>
      <c r="F158" s="4"/>
    </row>
    <row r="159" ht="15.75" customHeight="1">
      <c r="A159" s="8"/>
      <c r="B159" s="6"/>
      <c r="C159" s="7"/>
      <c r="D159" s="7"/>
      <c r="E159" s="8"/>
      <c r="F159" s="4"/>
    </row>
    <row r="160" ht="15.75" customHeight="1">
      <c r="A160" s="8"/>
      <c r="B160" s="6"/>
      <c r="C160" s="7"/>
      <c r="D160" s="7"/>
      <c r="E160" s="8"/>
      <c r="F160" s="4"/>
    </row>
    <row r="161" ht="15.75" customHeight="1">
      <c r="A161" s="8"/>
      <c r="B161" s="6"/>
      <c r="C161" s="7"/>
      <c r="D161" s="7"/>
      <c r="E161" s="8"/>
      <c r="F161" s="4"/>
    </row>
    <row r="162" ht="15.75" customHeight="1">
      <c r="A162" s="8"/>
      <c r="B162" s="6"/>
      <c r="C162" s="7"/>
      <c r="D162" s="7"/>
      <c r="E162" s="8"/>
      <c r="F162" s="4"/>
    </row>
    <row r="163" ht="15.75" customHeight="1">
      <c r="A163" s="8"/>
      <c r="B163" s="6"/>
      <c r="C163" s="7"/>
      <c r="D163" s="7"/>
      <c r="E163" s="8"/>
      <c r="F163" s="4"/>
    </row>
    <row r="164" ht="15.75" customHeight="1">
      <c r="A164" s="8"/>
      <c r="B164" s="6"/>
      <c r="C164" s="7"/>
      <c r="D164" s="7"/>
      <c r="E164" s="8"/>
      <c r="F164" s="4"/>
    </row>
    <row r="165" ht="15.75" customHeight="1">
      <c r="A165" s="8"/>
      <c r="B165" s="6"/>
      <c r="C165" s="7"/>
      <c r="D165" s="7"/>
      <c r="E165" s="8"/>
      <c r="F165" s="4"/>
    </row>
    <row r="166" ht="15.75" customHeight="1">
      <c r="A166" s="8"/>
      <c r="B166" s="6"/>
      <c r="C166" s="7"/>
      <c r="D166" s="7"/>
      <c r="E166" s="8"/>
      <c r="F166" s="4"/>
    </row>
    <row r="167" ht="15.75" customHeight="1">
      <c r="A167" s="8"/>
      <c r="B167" s="6"/>
      <c r="C167" s="7"/>
      <c r="D167" s="7"/>
      <c r="E167" s="8"/>
      <c r="F167" s="4"/>
    </row>
    <row r="168" ht="15.75" customHeight="1">
      <c r="A168" s="8"/>
      <c r="B168" s="6"/>
      <c r="C168" s="7"/>
      <c r="D168" s="7"/>
      <c r="E168" s="8"/>
      <c r="F168" s="4"/>
    </row>
    <row r="169" ht="15.75" customHeight="1">
      <c r="A169" s="8"/>
      <c r="B169" s="6"/>
      <c r="C169" s="7"/>
      <c r="D169" s="7"/>
      <c r="E169" s="8"/>
      <c r="F169" s="4"/>
    </row>
    <row r="170" ht="15.75" customHeight="1">
      <c r="A170" s="8"/>
      <c r="B170" s="6"/>
      <c r="C170" s="7"/>
      <c r="D170" s="7"/>
      <c r="E170" s="8"/>
      <c r="F170" s="4"/>
    </row>
    <row r="171" ht="15.75" customHeight="1">
      <c r="A171" s="8"/>
      <c r="B171" s="6"/>
      <c r="C171" s="7"/>
      <c r="D171" s="7"/>
      <c r="E171" s="8"/>
      <c r="F171" s="4"/>
    </row>
    <row r="172" ht="15.75" customHeight="1">
      <c r="A172" s="8"/>
      <c r="B172" s="6"/>
      <c r="C172" s="7"/>
      <c r="D172" s="7"/>
      <c r="E172" s="8"/>
      <c r="F172" s="4"/>
    </row>
    <row r="173" ht="15.75" customHeight="1">
      <c r="A173" s="8"/>
      <c r="B173" s="6"/>
      <c r="C173" s="7"/>
      <c r="D173" s="7"/>
      <c r="E173" s="8"/>
      <c r="F173" s="4"/>
    </row>
    <row r="174" ht="15.75" customHeight="1">
      <c r="A174" s="8"/>
      <c r="B174" s="6"/>
      <c r="C174" s="7"/>
      <c r="D174" s="7"/>
      <c r="E174" s="8"/>
      <c r="F174" s="4"/>
    </row>
    <row r="175" ht="15.75" customHeight="1">
      <c r="A175" s="8"/>
      <c r="B175" s="6"/>
      <c r="C175" s="7"/>
      <c r="D175" s="7"/>
      <c r="E175" s="8"/>
      <c r="F175" s="4"/>
    </row>
    <row r="176" ht="15.75" customHeight="1">
      <c r="A176" s="8"/>
      <c r="B176" s="6"/>
      <c r="C176" s="7"/>
      <c r="D176" s="7"/>
      <c r="E176" s="8"/>
      <c r="F176" s="4"/>
    </row>
    <row r="177" ht="15.75" customHeight="1">
      <c r="A177" s="8"/>
      <c r="B177" s="6"/>
      <c r="C177" s="7"/>
      <c r="D177" s="7"/>
      <c r="E177" s="8"/>
      <c r="F177" s="4"/>
    </row>
    <row r="178" ht="15.75" customHeight="1">
      <c r="A178" s="8"/>
      <c r="B178" s="6"/>
      <c r="C178" s="7"/>
      <c r="D178" s="7"/>
      <c r="E178" s="8"/>
      <c r="F178" s="4"/>
    </row>
    <row r="179" ht="15.75" customHeight="1">
      <c r="A179" s="8"/>
      <c r="B179" s="6"/>
      <c r="C179" s="7"/>
      <c r="D179" s="7"/>
      <c r="E179" s="8"/>
      <c r="F179" s="4"/>
    </row>
    <row r="180" ht="15.75" customHeight="1">
      <c r="A180" s="8"/>
      <c r="B180" s="6"/>
      <c r="C180" s="7"/>
      <c r="D180" s="7"/>
      <c r="E180" s="8"/>
      <c r="F180" s="4"/>
    </row>
    <row r="181" ht="15.75" customHeight="1">
      <c r="A181" s="8"/>
      <c r="B181" s="6"/>
      <c r="C181" s="7"/>
      <c r="D181" s="7"/>
      <c r="E181" s="8"/>
      <c r="F181" s="4"/>
    </row>
    <row r="182" ht="15.75" customHeight="1">
      <c r="A182" s="8"/>
      <c r="B182" s="6"/>
      <c r="C182" s="7"/>
      <c r="D182" s="7"/>
      <c r="E182" s="8"/>
      <c r="F182" s="4"/>
    </row>
    <row r="183" ht="15.75" customHeight="1">
      <c r="A183" s="8"/>
      <c r="B183" s="6"/>
      <c r="C183" s="7"/>
      <c r="D183" s="7"/>
      <c r="E183" s="8"/>
      <c r="F183" s="4"/>
    </row>
    <row r="184" ht="15.75" customHeight="1">
      <c r="A184" s="8"/>
      <c r="B184" s="6"/>
      <c r="C184" s="7"/>
      <c r="D184" s="7"/>
      <c r="E184" s="8"/>
      <c r="F184" s="4"/>
    </row>
    <row r="185" ht="15.75" customHeight="1">
      <c r="A185" s="8"/>
      <c r="B185" s="6"/>
      <c r="C185" s="7"/>
      <c r="D185" s="7"/>
      <c r="E185" s="8"/>
      <c r="F185" s="4"/>
    </row>
    <row r="186" ht="15.75" customHeight="1">
      <c r="A186" s="8"/>
      <c r="B186" s="6"/>
      <c r="C186" s="7"/>
      <c r="D186" s="7"/>
      <c r="E186" s="8"/>
      <c r="F186" s="4"/>
    </row>
    <row r="187" ht="15.75" customHeight="1">
      <c r="A187" s="8"/>
      <c r="B187" s="6"/>
      <c r="C187" s="7"/>
      <c r="D187" s="7"/>
      <c r="E187" s="8"/>
      <c r="F187" s="4"/>
    </row>
    <row r="188" ht="15.75" customHeight="1">
      <c r="A188" s="8"/>
      <c r="B188" s="6"/>
      <c r="C188" s="7"/>
      <c r="D188" s="7"/>
      <c r="E188" s="8"/>
      <c r="F188" s="4"/>
    </row>
    <row r="189" ht="15.75" customHeight="1">
      <c r="A189" s="8"/>
      <c r="B189" s="6"/>
      <c r="C189" s="7"/>
      <c r="D189" s="7"/>
      <c r="E189" s="8"/>
      <c r="F189" s="4"/>
    </row>
    <row r="190" ht="15.75" customHeight="1">
      <c r="A190" s="8"/>
      <c r="B190" s="6"/>
      <c r="C190" s="7"/>
      <c r="D190" s="7"/>
      <c r="E190" s="8"/>
      <c r="F190" s="4"/>
    </row>
    <row r="191" ht="15.75" customHeight="1">
      <c r="A191" s="8"/>
      <c r="B191" s="6"/>
      <c r="C191" s="7"/>
      <c r="D191" s="7"/>
      <c r="E191" s="8"/>
      <c r="F191" s="4"/>
    </row>
    <row r="192" ht="15.75" customHeight="1">
      <c r="A192" s="8"/>
      <c r="B192" s="6"/>
      <c r="C192" s="7"/>
      <c r="D192" s="7"/>
      <c r="E192" s="8"/>
      <c r="F192" s="4"/>
    </row>
    <row r="193" ht="15.75" customHeight="1">
      <c r="A193" s="8"/>
      <c r="B193" s="6"/>
      <c r="C193" s="7"/>
      <c r="D193" s="7"/>
      <c r="E193" s="8"/>
      <c r="F193" s="4"/>
    </row>
    <row r="194" ht="15.75" customHeight="1">
      <c r="A194" s="8"/>
      <c r="B194" s="6"/>
      <c r="C194" s="7"/>
      <c r="D194" s="7"/>
      <c r="E194" s="8"/>
      <c r="F194" s="4"/>
    </row>
    <row r="195" ht="15.75" customHeight="1">
      <c r="A195" s="8"/>
      <c r="B195" s="6"/>
      <c r="C195" s="7"/>
      <c r="D195" s="7"/>
      <c r="E195" s="8"/>
      <c r="F195" s="4"/>
    </row>
    <row r="196" ht="15.75" customHeight="1">
      <c r="A196" s="8"/>
      <c r="B196" s="6"/>
      <c r="C196" s="7"/>
      <c r="D196" s="7"/>
      <c r="E196" s="8"/>
      <c r="F196" s="4"/>
    </row>
    <row r="197" ht="15.75" customHeight="1">
      <c r="A197" s="8"/>
      <c r="B197" s="6"/>
      <c r="C197" s="7"/>
      <c r="D197" s="7"/>
      <c r="E197" s="8"/>
      <c r="F197" s="4"/>
    </row>
    <row r="198" ht="15.75" customHeight="1">
      <c r="A198" s="8"/>
      <c r="B198" s="6"/>
      <c r="C198" s="7"/>
      <c r="D198" s="7"/>
      <c r="E198" s="8"/>
      <c r="F198" s="4"/>
    </row>
    <row r="199" ht="15.75" customHeight="1">
      <c r="A199" s="8"/>
      <c r="B199" s="6"/>
      <c r="C199" s="7"/>
      <c r="D199" s="7"/>
      <c r="E199" s="8"/>
      <c r="F199" s="4"/>
    </row>
    <row r="200" ht="15.75" customHeight="1">
      <c r="A200" s="8"/>
      <c r="B200" s="6"/>
      <c r="C200" s="7"/>
      <c r="D200" s="7"/>
      <c r="E200" s="8"/>
      <c r="F200" s="4"/>
    </row>
    <row r="201" ht="15.75" customHeight="1">
      <c r="A201" s="8"/>
      <c r="B201" s="6"/>
      <c r="C201" s="7"/>
      <c r="D201" s="7"/>
      <c r="E201" s="8"/>
      <c r="F201" s="4"/>
    </row>
    <row r="202" ht="15.75" customHeight="1">
      <c r="A202" s="8"/>
      <c r="B202" s="6"/>
      <c r="C202" s="7"/>
      <c r="D202" s="7"/>
      <c r="E202" s="8"/>
      <c r="F202" s="4"/>
    </row>
    <row r="203" ht="15.75" customHeight="1">
      <c r="A203" s="8"/>
      <c r="B203" s="6"/>
      <c r="C203" s="7"/>
      <c r="D203" s="7"/>
      <c r="E203" s="8"/>
      <c r="F203" s="4"/>
    </row>
    <row r="204" ht="15.75" customHeight="1">
      <c r="A204" s="8"/>
      <c r="B204" s="6"/>
      <c r="C204" s="7"/>
      <c r="D204" s="7"/>
      <c r="E204" s="8"/>
      <c r="F204" s="4"/>
    </row>
    <row r="205" ht="15.75" customHeight="1">
      <c r="A205" s="8"/>
      <c r="B205" s="6"/>
      <c r="C205" s="7"/>
      <c r="D205" s="7"/>
      <c r="E205" s="8"/>
      <c r="F205" s="4"/>
    </row>
    <row r="206" ht="15.75" customHeight="1">
      <c r="A206" s="8"/>
      <c r="B206" s="6"/>
      <c r="C206" s="7"/>
      <c r="D206" s="7"/>
      <c r="E206" s="8"/>
      <c r="F206" s="4"/>
    </row>
    <row r="207" ht="15.75" customHeight="1">
      <c r="A207" s="8"/>
      <c r="B207" s="6"/>
      <c r="C207" s="7"/>
      <c r="D207" s="7"/>
      <c r="E207" s="8"/>
      <c r="F207" s="4"/>
    </row>
    <row r="208" ht="15.75" customHeight="1">
      <c r="A208" s="8"/>
      <c r="B208" s="6"/>
      <c r="C208" s="7"/>
      <c r="D208" s="7"/>
      <c r="E208" s="8"/>
      <c r="F208" s="4"/>
    </row>
    <row r="209" ht="15.75" customHeight="1">
      <c r="A209" s="8"/>
      <c r="B209" s="6"/>
      <c r="C209" s="7"/>
      <c r="D209" s="7"/>
      <c r="E209" s="8"/>
      <c r="F209" s="4"/>
    </row>
    <row r="210" ht="15.75" customHeight="1">
      <c r="A210" s="8"/>
      <c r="B210" s="6"/>
      <c r="C210" s="7"/>
      <c r="D210" s="7"/>
      <c r="E210" s="8"/>
      <c r="F210" s="4"/>
    </row>
    <row r="211" ht="15.75" customHeight="1">
      <c r="A211" s="8"/>
      <c r="B211" s="6"/>
      <c r="C211" s="7"/>
      <c r="D211" s="7"/>
      <c r="E211" s="8"/>
      <c r="F211" s="4"/>
    </row>
    <row r="212" ht="15.75" customHeight="1">
      <c r="A212" s="8"/>
      <c r="B212" s="6"/>
      <c r="C212" s="7"/>
      <c r="D212" s="7"/>
      <c r="E212" s="8"/>
      <c r="F212" s="4"/>
    </row>
    <row r="213" ht="15.75" customHeight="1">
      <c r="A213" s="8"/>
      <c r="B213" s="6"/>
      <c r="C213" s="7"/>
      <c r="D213" s="7"/>
      <c r="E213" s="8"/>
      <c r="F213" s="4"/>
    </row>
    <row r="214" ht="15.75" customHeight="1">
      <c r="A214" s="8"/>
      <c r="B214" s="6"/>
      <c r="C214" s="7"/>
      <c r="D214" s="7"/>
      <c r="E214" s="8"/>
      <c r="F214" s="4"/>
    </row>
    <row r="215" ht="15.75" customHeight="1">
      <c r="A215" s="8"/>
      <c r="B215" s="6"/>
      <c r="C215" s="7"/>
      <c r="D215" s="7"/>
      <c r="E215" s="8"/>
      <c r="F215" s="4"/>
    </row>
    <row r="216" ht="15.75" customHeight="1">
      <c r="A216" s="8"/>
      <c r="B216" s="6"/>
      <c r="C216" s="7"/>
      <c r="D216" s="7"/>
      <c r="E216" s="8"/>
      <c r="F216" s="4"/>
    </row>
    <row r="217" ht="15.75" customHeight="1">
      <c r="A217" s="8"/>
      <c r="B217" s="6"/>
      <c r="C217" s="7"/>
      <c r="D217" s="7"/>
      <c r="E217" s="8"/>
      <c r="F217" s="4"/>
    </row>
    <row r="218" ht="15.75" customHeight="1">
      <c r="A218" s="8"/>
      <c r="B218" s="6"/>
      <c r="C218" s="7"/>
      <c r="D218" s="7"/>
      <c r="E218" s="8"/>
      <c r="F218" s="4"/>
    </row>
    <row r="219" ht="15.75" customHeight="1">
      <c r="A219" s="8"/>
      <c r="B219" s="6"/>
      <c r="C219" s="7"/>
      <c r="D219" s="7"/>
      <c r="E219" s="8"/>
      <c r="F219" s="4"/>
    </row>
    <row r="220" ht="15.75" customHeight="1">
      <c r="A220" s="8"/>
      <c r="B220" s="6"/>
      <c r="C220" s="7"/>
      <c r="D220" s="7"/>
      <c r="E220" s="8"/>
      <c r="F220" s="4"/>
    </row>
    <row r="221" ht="15.75" customHeight="1">
      <c r="A221" s="8"/>
      <c r="B221" s="6"/>
      <c r="C221" s="7"/>
      <c r="D221" s="7"/>
      <c r="E221" s="8"/>
      <c r="F221" s="4"/>
    </row>
    <row r="222" ht="15.75" customHeight="1">
      <c r="A222" s="8"/>
      <c r="B222" s="6"/>
      <c r="C222" s="7"/>
      <c r="D222" s="7"/>
      <c r="E222" s="8"/>
      <c r="F222" s="4"/>
    </row>
    <row r="223" ht="15.75" customHeight="1">
      <c r="A223" s="8"/>
      <c r="B223" s="6"/>
      <c r="C223" s="7"/>
      <c r="D223" s="7"/>
      <c r="E223" s="8"/>
      <c r="F223" s="4"/>
    </row>
    <row r="224" ht="15.75" customHeight="1">
      <c r="A224" s="8"/>
      <c r="B224" s="6"/>
      <c r="C224" s="7"/>
      <c r="D224" s="7"/>
      <c r="E224" s="8"/>
      <c r="F224" s="4"/>
    </row>
    <row r="225" ht="15.75" customHeight="1">
      <c r="A225" s="8"/>
      <c r="B225" s="6"/>
      <c r="C225" s="7"/>
      <c r="D225" s="7"/>
      <c r="E225" s="8"/>
      <c r="F225" s="4"/>
    </row>
    <row r="226" ht="15.75" customHeight="1">
      <c r="A226" s="8"/>
      <c r="B226" s="6"/>
      <c r="C226" s="7"/>
      <c r="D226" s="7"/>
      <c r="E226" s="8"/>
      <c r="F226" s="4"/>
    </row>
    <row r="227" ht="15.75" customHeight="1">
      <c r="A227" s="8"/>
      <c r="B227" s="6"/>
      <c r="C227" s="7"/>
      <c r="D227" s="7"/>
      <c r="E227" s="8"/>
      <c r="F227" s="4"/>
    </row>
    <row r="228" ht="15.75" customHeight="1">
      <c r="A228" s="8"/>
      <c r="B228" s="6"/>
      <c r="C228" s="7"/>
      <c r="D228" s="7"/>
      <c r="E228" s="8"/>
      <c r="F228" s="4"/>
    </row>
    <row r="229" ht="15.75" customHeight="1">
      <c r="A229" s="8"/>
      <c r="B229" s="6"/>
      <c r="C229" s="7"/>
      <c r="D229" s="7"/>
      <c r="E229" s="8"/>
      <c r="F229" s="4"/>
    </row>
    <row r="230" ht="15.75" customHeight="1">
      <c r="A230" s="8"/>
      <c r="B230" s="6"/>
      <c r="C230" s="7"/>
      <c r="D230" s="7"/>
      <c r="E230" s="8"/>
      <c r="F230" s="4"/>
    </row>
    <row r="231" ht="15.75" customHeight="1">
      <c r="A231" s="8"/>
      <c r="B231" s="6"/>
      <c r="C231" s="7"/>
      <c r="D231" s="7"/>
      <c r="E231" s="8"/>
      <c r="F231" s="4"/>
    </row>
    <row r="232" ht="15.75" customHeight="1">
      <c r="A232" s="8"/>
      <c r="B232" s="6"/>
      <c r="C232" s="7"/>
      <c r="D232" s="7"/>
      <c r="E232" s="8"/>
      <c r="F232" s="4"/>
    </row>
    <row r="233" ht="15.75" customHeight="1">
      <c r="A233" s="8"/>
      <c r="B233" s="6"/>
      <c r="C233" s="7"/>
      <c r="D233" s="7"/>
      <c r="E233" s="8"/>
      <c r="F233" s="4"/>
    </row>
    <row r="234" ht="15.75" customHeight="1">
      <c r="A234" s="8"/>
      <c r="B234" s="6"/>
      <c r="C234" s="7"/>
      <c r="D234" s="7"/>
      <c r="E234" s="8"/>
      <c r="F234" s="4"/>
    </row>
    <row r="235" ht="15.75" customHeight="1">
      <c r="A235" s="8"/>
      <c r="B235" s="6"/>
      <c r="C235" s="7"/>
      <c r="D235" s="7"/>
      <c r="E235" s="8"/>
      <c r="F235" s="4"/>
    </row>
    <row r="236" ht="15.75" customHeight="1">
      <c r="A236" s="8"/>
      <c r="B236" s="6"/>
      <c r="C236" s="7"/>
      <c r="D236" s="7"/>
      <c r="E236" s="8"/>
      <c r="F236" s="4"/>
    </row>
    <row r="237" ht="15.75" customHeight="1">
      <c r="A237" s="8"/>
      <c r="B237" s="6"/>
      <c r="C237" s="7"/>
      <c r="D237" s="7"/>
      <c r="E237" s="8"/>
      <c r="F237" s="4"/>
    </row>
    <row r="238" ht="15.75" customHeight="1">
      <c r="A238" s="8"/>
      <c r="B238" s="6"/>
      <c r="C238" s="7"/>
      <c r="D238" s="7"/>
      <c r="E238" s="8"/>
      <c r="F238" s="4"/>
    </row>
    <row r="239" ht="15.75" customHeight="1">
      <c r="A239" s="8"/>
      <c r="B239" s="6"/>
      <c r="C239" s="7"/>
      <c r="D239" s="7"/>
      <c r="E239" s="8"/>
      <c r="F239" s="4"/>
    </row>
    <row r="240" ht="15.75" customHeight="1">
      <c r="A240" s="8"/>
      <c r="B240" s="6"/>
      <c r="C240" s="7"/>
      <c r="D240" s="7"/>
      <c r="E240" s="8"/>
      <c r="F240" s="4"/>
    </row>
    <row r="241" ht="15.75" customHeight="1">
      <c r="A241" s="8"/>
      <c r="B241" s="6"/>
      <c r="C241" s="7"/>
      <c r="D241" s="7"/>
      <c r="E241" s="8"/>
      <c r="F241" s="4"/>
    </row>
    <row r="242" ht="15.75" customHeight="1">
      <c r="A242" s="8"/>
      <c r="B242" s="6"/>
      <c r="C242" s="7"/>
      <c r="D242" s="7"/>
      <c r="E242" s="8"/>
      <c r="F242" s="4"/>
    </row>
    <row r="243" ht="15.75" customHeight="1">
      <c r="A243" s="8"/>
      <c r="B243" s="6"/>
      <c r="C243" s="7"/>
      <c r="D243" s="7"/>
      <c r="E243" s="8"/>
      <c r="F243" s="4"/>
    </row>
    <row r="244" ht="15.75" customHeight="1">
      <c r="A244" s="8"/>
      <c r="B244" s="6"/>
      <c r="C244" s="7"/>
      <c r="D244" s="7"/>
      <c r="E244" s="8"/>
      <c r="F244" s="4"/>
    </row>
    <row r="245" ht="15.75" customHeight="1">
      <c r="A245" s="8"/>
      <c r="B245" s="6"/>
      <c r="C245" s="7"/>
      <c r="D245" s="7"/>
      <c r="E245" s="8"/>
      <c r="F245" s="4"/>
    </row>
    <row r="246" ht="15.75" customHeight="1">
      <c r="A246" s="8"/>
      <c r="B246" s="6"/>
      <c r="C246" s="7"/>
      <c r="D246" s="7"/>
      <c r="E246" s="8"/>
      <c r="F246" s="4"/>
    </row>
    <row r="247" ht="15.75" customHeight="1">
      <c r="A247" s="8"/>
      <c r="B247" s="6"/>
      <c r="C247" s="7"/>
      <c r="D247" s="7"/>
      <c r="E247" s="8"/>
      <c r="F247" s="4"/>
    </row>
    <row r="248" ht="15.75" customHeight="1">
      <c r="A248" s="8"/>
      <c r="B248" s="6"/>
      <c r="C248" s="7"/>
      <c r="D248" s="7"/>
      <c r="E248" s="8"/>
      <c r="F248" s="4"/>
    </row>
    <row r="249" ht="15.75" customHeight="1">
      <c r="A249" s="8"/>
      <c r="B249" s="6"/>
      <c r="C249" s="7"/>
      <c r="D249" s="7"/>
      <c r="E249" s="8"/>
      <c r="F249" s="4"/>
    </row>
    <row r="250" ht="15.75" customHeight="1">
      <c r="A250" s="8"/>
      <c r="B250" s="6"/>
      <c r="C250" s="7"/>
      <c r="D250" s="7"/>
      <c r="E250" s="8"/>
      <c r="F250" s="4"/>
    </row>
    <row r="251" ht="15.75" customHeight="1">
      <c r="A251" s="8"/>
      <c r="B251" s="6"/>
      <c r="C251" s="7"/>
      <c r="D251" s="7"/>
      <c r="E251" s="8"/>
      <c r="F251" s="4"/>
    </row>
    <row r="252" ht="15.75" customHeight="1">
      <c r="A252" s="8"/>
      <c r="B252" s="6"/>
      <c r="C252" s="7"/>
      <c r="D252" s="7"/>
      <c r="E252" s="8"/>
      <c r="F252" s="4"/>
    </row>
    <row r="253" ht="15.75" customHeight="1">
      <c r="A253" s="8"/>
      <c r="B253" s="6"/>
      <c r="C253" s="7"/>
      <c r="D253" s="7"/>
      <c r="E253" s="8"/>
      <c r="F253" s="4"/>
    </row>
    <row r="254" ht="15.75" customHeight="1">
      <c r="A254" s="8"/>
      <c r="B254" s="6"/>
      <c r="C254" s="7"/>
      <c r="D254" s="7"/>
      <c r="E254" s="8"/>
      <c r="F254" s="4"/>
    </row>
    <row r="255" ht="15.75" customHeight="1">
      <c r="A255" s="8"/>
      <c r="B255" s="6"/>
      <c r="C255" s="7"/>
      <c r="D255" s="7"/>
      <c r="E255" s="8"/>
      <c r="F255" s="4"/>
    </row>
    <row r="256" ht="15.75" customHeight="1">
      <c r="A256" s="8"/>
      <c r="B256" s="6"/>
      <c r="C256" s="7"/>
      <c r="D256" s="7"/>
      <c r="E256" s="8"/>
      <c r="F256" s="4"/>
    </row>
    <row r="257" ht="15.75" customHeight="1">
      <c r="A257" s="8"/>
      <c r="B257" s="6"/>
      <c r="C257" s="7"/>
      <c r="D257" s="7"/>
      <c r="E257" s="8"/>
      <c r="F257" s="4"/>
    </row>
    <row r="258" ht="15.75" customHeight="1">
      <c r="A258" s="8"/>
      <c r="B258" s="6"/>
      <c r="C258" s="7"/>
      <c r="D258" s="7"/>
      <c r="E258" s="8"/>
      <c r="F258" s="4"/>
    </row>
    <row r="259" ht="15.75" customHeight="1">
      <c r="A259" s="8"/>
      <c r="B259" s="6"/>
      <c r="C259" s="7"/>
      <c r="D259" s="7"/>
      <c r="E259" s="8"/>
      <c r="F259" s="4"/>
    </row>
    <row r="260" ht="15.75" customHeight="1">
      <c r="A260" s="8"/>
      <c r="B260" s="6"/>
      <c r="C260" s="7"/>
      <c r="D260" s="7"/>
      <c r="E260" s="8"/>
      <c r="F260" s="4"/>
    </row>
    <row r="261" ht="15.75" customHeight="1">
      <c r="A261" s="8"/>
      <c r="B261" s="6"/>
      <c r="C261" s="7"/>
      <c r="D261" s="7"/>
      <c r="E261" s="8"/>
      <c r="F261" s="4"/>
    </row>
    <row r="262" ht="15.75" customHeight="1">
      <c r="A262" s="8"/>
      <c r="B262" s="6"/>
      <c r="C262" s="7"/>
      <c r="D262" s="7"/>
      <c r="E262" s="8"/>
      <c r="F262" s="4"/>
    </row>
    <row r="263" ht="15.75" customHeight="1">
      <c r="A263" s="8"/>
      <c r="B263" s="6"/>
      <c r="C263" s="7"/>
      <c r="D263" s="7"/>
      <c r="E263" s="8"/>
      <c r="F263" s="4"/>
    </row>
    <row r="264" ht="15.75" customHeight="1">
      <c r="A264" s="8"/>
      <c r="B264" s="6"/>
      <c r="C264" s="7"/>
      <c r="D264" s="7"/>
      <c r="E264" s="8"/>
      <c r="F264" s="4"/>
    </row>
    <row r="265" ht="15.75" customHeight="1">
      <c r="A265" s="8"/>
      <c r="B265" s="6"/>
      <c r="C265" s="7"/>
      <c r="D265" s="7"/>
      <c r="E265" s="8"/>
      <c r="F265" s="4"/>
    </row>
    <row r="266" ht="15.75" customHeight="1">
      <c r="A266" s="8"/>
      <c r="B266" s="6"/>
      <c r="C266" s="7"/>
      <c r="D266" s="7"/>
      <c r="E266" s="8"/>
      <c r="F266" s="4"/>
    </row>
    <row r="267" ht="15.75" customHeight="1">
      <c r="A267" s="8"/>
      <c r="B267" s="6"/>
      <c r="C267" s="7"/>
      <c r="D267" s="7"/>
      <c r="E267" s="8"/>
      <c r="F267" s="4"/>
    </row>
    <row r="268" ht="15.75" customHeight="1">
      <c r="A268" s="8"/>
      <c r="B268" s="6"/>
      <c r="C268" s="7"/>
      <c r="D268" s="7"/>
      <c r="E268" s="8"/>
      <c r="F268" s="4"/>
    </row>
    <row r="269" ht="15.75" customHeight="1">
      <c r="A269" s="8"/>
      <c r="B269" s="6"/>
      <c r="C269" s="7"/>
      <c r="D269" s="7"/>
      <c r="E269" s="8"/>
      <c r="F269" s="4"/>
    </row>
    <row r="270" ht="15.75" customHeight="1">
      <c r="A270" s="8"/>
      <c r="B270" s="6"/>
      <c r="C270" s="7"/>
      <c r="D270" s="7"/>
      <c r="E270" s="8"/>
      <c r="F270" s="4"/>
    </row>
    <row r="271" ht="15.75" customHeight="1">
      <c r="A271" s="8"/>
      <c r="B271" s="6"/>
      <c r="C271" s="7"/>
      <c r="D271" s="7"/>
      <c r="E271" s="8"/>
      <c r="F271" s="4"/>
    </row>
    <row r="272" ht="15.75" customHeight="1">
      <c r="A272" s="8"/>
      <c r="B272" s="6"/>
      <c r="C272" s="7"/>
      <c r="D272" s="7"/>
      <c r="E272" s="8"/>
      <c r="F272" s="4"/>
    </row>
    <row r="273" ht="15.75" customHeight="1">
      <c r="A273" s="8"/>
      <c r="B273" s="6"/>
      <c r="C273" s="7"/>
      <c r="D273" s="7"/>
      <c r="E273" s="8"/>
      <c r="F273" s="4"/>
    </row>
    <row r="274" ht="15.75" customHeight="1">
      <c r="A274" s="8"/>
      <c r="B274" s="6"/>
      <c r="C274" s="7"/>
      <c r="D274" s="7"/>
      <c r="E274" s="8"/>
      <c r="F274" s="4"/>
    </row>
    <row r="275" ht="15.75" customHeight="1">
      <c r="A275" s="8"/>
      <c r="B275" s="6"/>
      <c r="C275" s="7"/>
      <c r="D275" s="7"/>
      <c r="E275" s="8"/>
      <c r="F275" s="4"/>
    </row>
    <row r="276" ht="15.75" customHeight="1">
      <c r="A276" s="8"/>
      <c r="B276" s="6"/>
      <c r="C276" s="7"/>
      <c r="D276" s="7"/>
      <c r="E276" s="8"/>
      <c r="F276" s="4"/>
    </row>
    <row r="277" ht="15.75" customHeight="1">
      <c r="A277" s="8"/>
      <c r="B277" s="6"/>
      <c r="C277" s="7"/>
      <c r="D277" s="7"/>
      <c r="E277" s="8"/>
      <c r="F277" s="4"/>
    </row>
    <row r="278" ht="15.75" customHeight="1">
      <c r="A278" s="8"/>
      <c r="B278" s="6"/>
      <c r="C278" s="7"/>
      <c r="D278" s="7"/>
      <c r="E278" s="8"/>
      <c r="F278" s="4"/>
    </row>
    <row r="279" ht="15.75" customHeight="1">
      <c r="A279" s="8"/>
      <c r="B279" s="6"/>
      <c r="C279" s="7"/>
      <c r="D279" s="7"/>
      <c r="E279" s="8"/>
      <c r="F279" s="4"/>
    </row>
    <row r="280" ht="15.75" customHeight="1">
      <c r="A280" s="8"/>
      <c r="B280" s="6"/>
      <c r="C280" s="7"/>
      <c r="D280" s="7"/>
      <c r="E280" s="8"/>
      <c r="F280" s="4"/>
    </row>
    <row r="281" ht="15.75" customHeight="1">
      <c r="A281" s="8"/>
      <c r="B281" s="6"/>
      <c r="C281" s="7"/>
      <c r="D281" s="7"/>
      <c r="E281" s="8"/>
      <c r="F281" s="4"/>
    </row>
    <row r="282" ht="15.75" customHeight="1">
      <c r="A282" s="8"/>
      <c r="B282" s="6"/>
      <c r="C282" s="7"/>
      <c r="D282" s="7"/>
      <c r="E282" s="8"/>
      <c r="F282" s="4"/>
    </row>
    <row r="283" ht="15.75" customHeight="1">
      <c r="A283" s="8"/>
      <c r="B283" s="6"/>
      <c r="C283" s="7"/>
      <c r="D283" s="7"/>
      <c r="E283" s="8"/>
      <c r="F283" s="4"/>
    </row>
    <row r="284" ht="15.75" customHeight="1">
      <c r="A284" s="8"/>
      <c r="B284" s="6"/>
      <c r="C284" s="7"/>
      <c r="D284" s="7"/>
      <c r="E284" s="8"/>
      <c r="F284" s="4"/>
    </row>
    <row r="285" ht="15.75" customHeight="1">
      <c r="A285" s="8"/>
      <c r="B285" s="6"/>
      <c r="C285" s="7"/>
      <c r="D285" s="7"/>
      <c r="E285" s="8"/>
      <c r="F285" s="4"/>
    </row>
    <row r="286" ht="15.75" customHeight="1">
      <c r="A286" s="8"/>
      <c r="B286" s="6"/>
      <c r="C286" s="7"/>
      <c r="D286" s="7"/>
      <c r="E286" s="8"/>
      <c r="F286" s="4"/>
    </row>
    <row r="287" ht="15.75" customHeight="1">
      <c r="A287" s="8"/>
      <c r="B287" s="6"/>
      <c r="C287" s="7"/>
      <c r="D287" s="7"/>
      <c r="E287" s="8"/>
      <c r="F287" s="4"/>
    </row>
    <row r="288" ht="15.75" customHeight="1">
      <c r="A288" s="8"/>
      <c r="B288" s="6"/>
      <c r="C288" s="7"/>
      <c r="D288" s="7"/>
      <c r="E288" s="8"/>
      <c r="F288" s="4"/>
    </row>
    <row r="289" ht="15.75" customHeight="1">
      <c r="A289" s="8"/>
      <c r="B289" s="6"/>
      <c r="C289" s="7"/>
      <c r="D289" s="7"/>
      <c r="E289" s="8"/>
      <c r="F289" s="4"/>
    </row>
    <row r="290" ht="15.75" customHeight="1">
      <c r="A290" s="8"/>
      <c r="B290" s="6"/>
      <c r="C290" s="7"/>
      <c r="D290" s="7"/>
      <c r="E290" s="8"/>
      <c r="F290" s="4"/>
    </row>
    <row r="291" ht="15.75" customHeight="1">
      <c r="A291" s="8"/>
      <c r="B291" s="6"/>
      <c r="C291" s="7"/>
      <c r="D291" s="7"/>
      <c r="E291" s="8"/>
      <c r="F291" s="4"/>
    </row>
    <row r="292" ht="15.75" customHeight="1">
      <c r="A292" s="8"/>
      <c r="B292" s="6"/>
      <c r="C292" s="7"/>
      <c r="D292" s="7"/>
      <c r="E292" s="8"/>
      <c r="F292" s="4"/>
    </row>
    <row r="293" ht="15.75" customHeight="1">
      <c r="A293" s="8"/>
      <c r="B293" s="6"/>
      <c r="C293" s="7"/>
      <c r="D293" s="7"/>
      <c r="E293" s="8"/>
      <c r="F293" s="4"/>
    </row>
    <row r="294" ht="15.75" customHeight="1">
      <c r="A294" s="8"/>
      <c r="B294" s="6"/>
      <c r="C294" s="7"/>
      <c r="D294" s="7"/>
      <c r="E294" s="8"/>
      <c r="F294" s="4"/>
    </row>
    <row r="295" ht="15.75" customHeight="1">
      <c r="A295" s="8"/>
      <c r="B295" s="6"/>
      <c r="C295" s="7"/>
      <c r="D295" s="7"/>
      <c r="E295" s="8"/>
      <c r="F295" s="4"/>
    </row>
    <row r="296" ht="15.75" customHeight="1">
      <c r="A296" s="8"/>
      <c r="B296" s="6"/>
      <c r="C296" s="7"/>
      <c r="D296" s="7"/>
      <c r="E296" s="8"/>
      <c r="F296" s="4"/>
    </row>
    <row r="297" ht="15.75" customHeight="1">
      <c r="A297" s="8"/>
      <c r="B297" s="6"/>
      <c r="C297" s="7"/>
      <c r="D297" s="7"/>
      <c r="E297" s="8"/>
      <c r="F297" s="4"/>
    </row>
    <row r="298" ht="15.75" customHeight="1">
      <c r="A298" s="22"/>
    </row>
    <row r="299" ht="15.75" customHeight="1">
      <c r="A299" s="22"/>
    </row>
    <row r="300" ht="15.75" customHeight="1">
      <c r="A300" s="22"/>
    </row>
    <row r="301" ht="15.75" customHeight="1">
      <c r="A301" s="22"/>
    </row>
    <row r="302" ht="15.75" customHeight="1">
      <c r="A302" s="22"/>
    </row>
    <row r="303" ht="15.75" customHeight="1">
      <c r="A303" s="22"/>
    </row>
    <row r="304" ht="15.75" customHeight="1">
      <c r="A304" s="22"/>
    </row>
    <row r="305" ht="15.75" customHeight="1">
      <c r="A305" s="22"/>
    </row>
    <row r="306" ht="15.75" customHeight="1">
      <c r="A306" s="22"/>
    </row>
    <row r="307" ht="15.75" customHeight="1">
      <c r="A307" s="22"/>
    </row>
    <row r="308" ht="15.75" customHeight="1">
      <c r="A308" s="22"/>
    </row>
    <row r="309" ht="15.75" customHeight="1">
      <c r="A309" s="22"/>
    </row>
    <row r="310" ht="15.75" customHeight="1">
      <c r="A310" s="22"/>
    </row>
    <row r="311" ht="15.75" customHeight="1">
      <c r="A311" s="22"/>
    </row>
    <row r="312" ht="15.75" customHeight="1">
      <c r="A312" s="22"/>
    </row>
    <row r="313" ht="15.75" customHeight="1">
      <c r="A313" s="22"/>
    </row>
    <row r="314" ht="15.75" customHeight="1">
      <c r="A314" s="22"/>
    </row>
    <row r="315" ht="15.75" customHeight="1">
      <c r="A315" s="22"/>
    </row>
    <row r="316" ht="15.75" customHeight="1">
      <c r="A316" s="22"/>
    </row>
    <row r="317" ht="15.75" customHeight="1">
      <c r="A317" s="22"/>
    </row>
    <row r="318" ht="15.75" customHeight="1">
      <c r="A318" s="22"/>
    </row>
    <row r="319" ht="15.75" customHeight="1">
      <c r="A319" s="22"/>
    </row>
    <row r="320" ht="15.75" customHeight="1">
      <c r="A320" s="22"/>
    </row>
    <row r="321" ht="15.75" customHeight="1">
      <c r="A321" s="22"/>
    </row>
    <row r="322" ht="15.75" customHeight="1">
      <c r="A322" s="22"/>
    </row>
    <row r="323" ht="15.75" customHeight="1">
      <c r="A323" s="22"/>
    </row>
    <row r="324" ht="15.75" customHeight="1">
      <c r="A324" s="22"/>
    </row>
    <row r="325" ht="15.75" customHeight="1">
      <c r="A325" s="22"/>
    </row>
    <row r="326" ht="15.75" customHeight="1">
      <c r="A326" s="22"/>
    </row>
    <row r="327" ht="15.75" customHeight="1">
      <c r="A327" s="22"/>
    </row>
    <row r="328" ht="15.75" customHeight="1">
      <c r="A328" s="22"/>
    </row>
    <row r="329" ht="15.75" customHeight="1">
      <c r="A329" s="22"/>
    </row>
    <row r="330" ht="15.75" customHeight="1">
      <c r="A330" s="22"/>
    </row>
    <row r="331" ht="15.75" customHeight="1">
      <c r="A331" s="22"/>
    </row>
    <row r="332" ht="15.75" customHeight="1">
      <c r="A332" s="22"/>
    </row>
    <row r="333" ht="15.75" customHeight="1">
      <c r="A333" s="22"/>
    </row>
    <row r="334" ht="15.75" customHeight="1">
      <c r="A334" s="22"/>
    </row>
    <row r="335" ht="15.75" customHeight="1">
      <c r="A335" s="22"/>
    </row>
    <row r="336" ht="15.75" customHeight="1">
      <c r="A336" s="22"/>
    </row>
    <row r="337" ht="15.75" customHeight="1">
      <c r="A337" s="22"/>
    </row>
    <row r="338" ht="15.75" customHeight="1">
      <c r="A338" s="22"/>
    </row>
    <row r="339" ht="15.75" customHeight="1">
      <c r="A339" s="22"/>
    </row>
    <row r="340" ht="15.75" customHeight="1">
      <c r="A340" s="22"/>
    </row>
    <row r="341" ht="15.75" customHeight="1">
      <c r="A341" s="22"/>
    </row>
    <row r="342" ht="15.75" customHeight="1">
      <c r="A342" s="22"/>
    </row>
    <row r="343" ht="15.75" customHeight="1">
      <c r="A343" s="22"/>
    </row>
    <row r="344" ht="15.75" customHeight="1">
      <c r="A344" s="22"/>
    </row>
    <row r="345" ht="15.75" customHeight="1">
      <c r="A345" s="22"/>
    </row>
    <row r="346" ht="15.75" customHeight="1">
      <c r="A346" s="22"/>
    </row>
    <row r="347" ht="15.75" customHeight="1">
      <c r="A347" s="22"/>
    </row>
    <row r="348" ht="15.75" customHeight="1">
      <c r="A348" s="22"/>
    </row>
    <row r="349" ht="15.75" customHeight="1">
      <c r="A349" s="22"/>
    </row>
    <row r="350" ht="15.75" customHeight="1">
      <c r="A350" s="22"/>
    </row>
    <row r="351" ht="15.75" customHeight="1">
      <c r="A351" s="22"/>
    </row>
    <row r="352" ht="15.75" customHeight="1">
      <c r="A352" s="22"/>
    </row>
    <row r="353" ht="15.75" customHeight="1">
      <c r="A353" s="22"/>
    </row>
    <row r="354" ht="15.75" customHeight="1">
      <c r="A354" s="22"/>
    </row>
    <row r="355" ht="15.75" customHeight="1">
      <c r="A355" s="22"/>
    </row>
    <row r="356" ht="15.75" customHeight="1">
      <c r="A356" s="22"/>
    </row>
    <row r="357" ht="15.75" customHeight="1">
      <c r="A357" s="22"/>
    </row>
    <row r="358" ht="15.75" customHeight="1">
      <c r="A358" s="22"/>
    </row>
    <row r="359" ht="15.75" customHeight="1">
      <c r="A359" s="22"/>
    </row>
    <row r="360" ht="15.75" customHeight="1">
      <c r="A360" s="22"/>
    </row>
    <row r="361" ht="15.75" customHeight="1">
      <c r="A361" s="22"/>
    </row>
    <row r="362" ht="15.75" customHeight="1">
      <c r="A362" s="22"/>
    </row>
    <row r="363" ht="15.75" customHeight="1">
      <c r="A363" s="22"/>
    </row>
    <row r="364" ht="15.75" customHeight="1">
      <c r="A364" s="22"/>
    </row>
    <row r="365" ht="15.75" customHeight="1">
      <c r="A365" s="22"/>
    </row>
    <row r="366" ht="15.75" customHeight="1">
      <c r="A366" s="22"/>
    </row>
    <row r="367" ht="15.75" customHeight="1">
      <c r="A367" s="22"/>
    </row>
    <row r="368" ht="15.75" customHeight="1">
      <c r="A368" s="22"/>
    </row>
    <row r="369" ht="15.75" customHeight="1">
      <c r="A369" s="22"/>
    </row>
    <row r="370" ht="15.75" customHeight="1">
      <c r="A370" s="22"/>
    </row>
    <row r="371" ht="15.75" customHeight="1">
      <c r="A371" s="22"/>
    </row>
    <row r="372" ht="15.75" customHeight="1">
      <c r="A372" s="22"/>
    </row>
    <row r="373" ht="15.75" customHeight="1">
      <c r="A373" s="22"/>
    </row>
    <row r="374" ht="15.75" customHeight="1">
      <c r="A374" s="22"/>
    </row>
    <row r="375" ht="15.75" customHeight="1">
      <c r="A375" s="22"/>
    </row>
    <row r="376" ht="15.75" customHeight="1">
      <c r="A376" s="22"/>
    </row>
    <row r="377" ht="15.75" customHeight="1">
      <c r="A377" s="22"/>
    </row>
    <row r="378" ht="15.75" customHeight="1">
      <c r="A378" s="22"/>
    </row>
    <row r="379" ht="15.75" customHeight="1">
      <c r="A379" s="22"/>
    </row>
    <row r="380" ht="15.75" customHeight="1">
      <c r="A380" s="22"/>
    </row>
    <row r="381" ht="15.75" customHeight="1">
      <c r="A381" s="22"/>
    </row>
    <row r="382" ht="15.75" customHeight="1">
      <c r="A382" s="22"/>
    </row>
    <row r="383" ht="15.75" customHeight="1">
      <c r="A383" s="22"/>
    </row>
    <row r="384" ht="15.75" customHeight="1">
      <c r="A384" s="22"/>
    </row>
    <row r="385" ht="15.75" customHeight="1">
      <c r="A385" s="22"/>
    </row>
    <row r="386" ht="15.75" customHeight="1">
      <c r="A386" s="22"/>
    </row>
    <row r="387" ht="15.75" customHeight="1">
      <c r="A387" s="22"/>
    </row>
    <row r="388" ht="15.75" customHeight="1">
      <c r="A388" s="22"/>
    </row>
    <row r="389" ht="15.75" customHeight="1">
      <c r="A389" s="22"/>
    </row>
    <row r="390" ht="15.75" customHeight="1">
      <c r="A390" s="22"/>
    </row>
    <row r="391" ht="15.75" customHeight="1">
      <c r="A391" s="22"/>
    </row>
    <row r="392" ht="15.75" customHeight="1">
      <c r="A392" s="22"/>
    </row>
    <row r="393" ht="15.75" customHeight="1">
      <c r="A393" s="22"/>
    </row>
    <row r="394" ht="15.75" customHeight="1">
      <c r="A394" s="22"/>
    </row>
    <row r="395" ht="15.75" customHeight="1">
      <c r="A395" s="22"/>
    </row>
    <row r="396" ht="15.75" customHeight="1">
      <c r="A396" s="22"/>
    </row>
    <row r="397" ht="15.75" customHeight="1">
      <c r="A397" s="22"/>
    </row>
    <row r="398" ht="15.75" customHeight="1">
      <c r="A398" s="22"/>
    </row>
    <row r="399" ht="15.75" customHeight="1">
      <c r="A399" s="22"/>
    </row>
    <row r="400" ht="15.75" customHeight="1">
      <c r="A400" s="22"/>
    </row>
    <row r="401" ht="15.75" customHeight="1">
      <c r="A401" s="22"/>
    </row>
    <row r="402" ht="15.75" customHeight="1">
      <c r="A402" s="22"/>
    </row>
    <row r="403" ht="15.75" customHeight="1">
      <c r="A403" s="22"/>
    </row>
    <row r="404" ht="15.75" customHeight="1">
      <c r="A404" s="22"/>
    </row>
    <row r="405" ht="15.75" customHeight="1">
      <c r="A405" s="22"/>
    </row>
    <row r="406" ht="15.75" customHeight="1">
      <c r="A406" s="22"/>
    </row>
    <row r="407" ht="15.75" customHeight="1">
      <c r="A407" s="22"/>
    </row>
    <row r="408" ht="15.75" customHeight="1">
      <c r="A408" s="22"/>
    </row>
    <row r="409" ht="15.75" customHeight="1">
      <c r="A409" s="22"/>
    </row>
    <row r="410" ht="15.75" customHeight="1">
      <c r="A410" s="22"/>
    </row>
    <row r="411" ht="15.75" customHeight="1">
      <c r="A411" s="22"/>
    </row>
    <row r="412" ht="15.75" customHeight="1">
      <c r="A412" s="22"/>
    </row>
    <row r="413" ht="15.75" customHeight="1">
      <c r="A413" s="22"/>
    </row>
    <row r="414" ht="15.75" customHeight="1">
      <c r="A414" s="22"/>
    </row>
    <row r="415" ht="15.75" customHeight="1">
      <c r="A415" s="22"/>
    </row>
    <row r="416" ht="15.75" customHeight="1">
      <c r="A416" s="22"/>
    </row>
    <row r="417" ht="15.75" customHeight="1">
      <c r="A417" s="22"/>
    </row>
    <row r="418" ht="15.75" customHeight="1">
      <c r="A418" s="22"/>
    </row>
    <row r="419" ht="15.75" customHeight="1">
      <c r="A419" s="22"/>
    </row>
    <row r="420" ht="15.75" customHeight="1">
      <c r="A420" s="22"/>
    </row>
    <row r="421" ht="15.75" customHeight="1">
      <c r="A421" s="22"/>
    </row>
    <row r="422" ht="15.75" customHeight="1">
      <c r="A422" s="22"/>
    </row>
    <row r="423" ht="15.75" customHeight="1">
      <c r="A423" s="22"/>
    </row>
    <row r="424" ht="15.75" customHeight="1">
      <c r="A424" s="22"/>
    </row>
    <row r="425" ht="15.75" customHeight="1">
      <c r="A425" s="22"/>
    </row>
    <row r="426" ht="15.75" customHeight="1">
      <c r="A426" s="22"/>
    </row>
    <row r="427" ht="15.75" customHeight="1">
      <c r="A427" s="22"/>
    </row>
    <row r="428" ht="15.75" customHeight="1">
      <c r="A428" s="22"/>
    </row>
    <row r="429" ht="15.75" customHeight="1">
      <c r="A429" s="22"/>
    </row>
    <row r="430" ht="15.75" customHeight="1">
      <c r="A430" s="22"/>
    </row>
    <row r="431" ht="15.75" customHeight="1">
      <c r="A431" s="22"/>
    </row>
    <row r="432" ht="15.75" customHeight="1">
      <c r="A432" s="22"/>
    </row>
    <row r="433" ht="15.75" customHeight="1">
      <c r="A433" s="22"/>
    </row>
    <row r="434" ht="15.75" customHeight="1">
      <c r="A434" s="22"/>
    </row>
    <row r="435" ht="15.75" customHeight="1">
      <c r="A435" s="22"/>
    </row>
    <row r="436" ht="15.75" customHeight="1">
      <c r="A436" s="22"/>
    </row>
    <row r="437" ht="15.75" customHeight="1">
      <c r="A437" s="22"/>
    </row>
    <row r="438" ht="15.75" customHeight="1">
      <c r="A438" s="22"/>
    </row>
    <row r="439" ht="15.75" customHeight="1">
      <c r="A439" s="22"/>
    </row>
    <row r="440" ht="15.75" customHeight="1">
      <c r="A440" s="22"/>
    </row>
    <row r="441" ht="15.75" customHeight="1">
      <c r="A441" s="22"/>
    </row>
    <row r="442" ht="15.75" customHeight="1">
      <c r="A442" s="22"/>
    </row>
    <row r="443" ht="15.75" customHeight="1">
      <c r="A443" s="22"/>
    </row>
    <row r="444" ht="15.75" customHeight="1">
      <c r="A444" s="22"/>
    </row>
    <row r="445" ht="15.75" customHeight="1">
      <c r="A445" s="22"/>
    </row>
    <row r="446" ht="15.75" customHeight="1">
      <c r="A446" s="22"/>
    </row>
    <row r="447" ht="15.75" customHeight="1">
      <c r="A447" s="22"/>
    </row>
    <row r="448" ht="15.75" customHeight="1">
      <c r="A448" s="22"/>
    </row>
    <row r="449" ht="15.75" customHeight="1">
      <c r="A449" s="22"/>
    </row>
    <row r="450" ht="15.75" customHeight="1">
      <c r="A450" s="22"/>
    </row>
    <row r="451" ht="15.75" customHeight="1">
      <c r="A451" s="22"/>
    </row>
    <row r="452" ht="15.75" customHeight="1">
      <c r="A452" s="22"/>
    </row>
    <row r="453" ht="15.75" customHeight="1">
      <c r="A453" s="22"/>
    </row>
    <row r="454" ht="15.75" customHeight="1">
      <c r="A454" s="22"/>
    </row>
    <row r="455" ht="15.75" customHeight="1">
      <c r="A455" s="22"/>
    </row>
    <row r="456" ht="15.75" customHeight="1">
      <c r="A456" s="22"/>
    </row>
    <row r="457" ht="15.75" customHeight="1">
      <c r="A457" s="22"/>
    </row>
    <row r="458" ht="15.75" customHeight="1">
      <c r="A458" s="22"/>
    </row>
    <row r="459" ht="15.75" customHeight="1">
      <c r="A459" s="22"/>
    </row>
    <row r="460" ht="15.75" customHeight="1">
      <c r="A460" s="22"/>
    </row>
    <row r="461" ht="15.75" customHeight="1">
      <c r="A461" s="22"/>
    </row>
    <row r="462" ht="15.75" customHeight="1">
      <c r="A462" s="22"/>
    </row>
    <row r="463" ht="15.75" customHeight="1">
      <c r="A463" s="22"/>
    </row>
    <row r="464" ht="15.75" customHeight="1">
      <c r="A464" s="22"/>
    </row>
    <row r="465" ht="15.75" customHeight="1">
      <c r="A465" s="22"/>
    </row>
    <row r="466" ht="15.75" customHeight="1">
      <c r="A466" s="22"/>
    </row>
    <row r="467" ht="15.75" customHeight="1">
      <c r="A467" s="22"/>
    </row>
    <row r="468" ht="15.75" customHeight="1">
      <c r="A468" s="22"/>
    </row>
    <row r="469" ht="15.75" customHeight="1">
      <c r="A469" s="22"/>
    </row>
    <row r="470" ht="15.75" customHeight="1">
      <c r="A470" s="22"/>
    </row>
    <row r="471" ht="15.75" customHeight="1">
      <c r="A471" s="22"/>
    </row>
    <row r="472" ht="15.75" customHeight="1">
      <c r="A472" s="22"/>
    </row>
    <row r="473" ht="15.75" customHeight="1">
      <c r="A473" s="22"/>
    </row>
    <row r="474" ht="15.75" customHeight="1">
      <c r="A474" s="22"/>
    </row>
    <row r="475" ht="15.75" customHeight="1">
      <c r="A475" s="22"/>
    </row>
    <row r="476" ht="15.75" customHeight="1">
      <c r="A476" s="22"/>
    </row>
    <row r="477" ht="15.75" customHeight="1">
      <c r="A477" s="22"/>
    </row>
    <row r="478" ht="15.75" customHeight="1">
      <c r="A478" s="22"/>
    </row>
    <row r="479" ht="15.75" customHeight="1">
      <c r="A479" s="22"/>
    </row>
    <row r="480" ht="15.75" customHeight="1">
      <c r="A480" s="22"/>
    </row>
    <row r="481" ht="15.75" customHeight="1">
      <c r="A481" s="22"/>
    </row>
    <row r="482" ht="15.75" customHeight="1">
      <c r="A482" s="22"/>
    </row>
    <row r="483" ht="15.75" customHeight="1">
      <c r="A483" s="22"/>
    </row>
    <row r="484" ht="15.75" customHeight="1">
      <c r="A484" s="22"/>
    </row>
    <row r="485" ht="15.75" customHeight="1">
      <c r="A485" s="22"/>
    </row>
    <row r="486" ht="15.75" customHeight="1">
      <c r="A486" s="22"/>
    </row>
    <row r="487" ht="15.75" customHeight="1">
      <c r="A487" s="22"/>
    </row>
    <row r="488" ht="15.75" customHeight="1">
      <c r="A488" s="22"/>
    </row>
    <row r="489" ht="15.75" customHeight="1">
      <c r="A489" s="22"/>
    </row>
    <row r="490" ht="15.75" customHeight="1">
      <c r="A490" s="22"/>
    </row>
    <row r="491" ht="15.75" customHeight="1">
      <c r="A491" s="22"/>
    </row>
    <row r="492" ht="15.75" customHeight="1">
      <c r="A492" s="22"/>
    </row>
    <row r="493" ht="15.75" customHeight="1">
      <c r="A493" s="22"/>
    </row>
    <row r="494" ht="15.75" customHeight="1">
      <c r="A494" s="22"/>
    </row>
    <row r="495" ht="15.75" customHeight="1">
      <c r="A495" s="22"/>
    </row>
    <row r="496" ht="15.75" customHeight="1">
      <c r="A496" s="22"/>
    </row>
    <row r="497" ht="15.75" customHeight="1">
      <c r="A497" s="22"/>
    </row>
    <row r="498" ht="15.75" customHeight="1">
      <c r="A498" s="22"/>
    </row>
    <row r="499" ht="15.75" customHeight="1">
      <c r="A499" s="22"/>
    </row>
    <row r="500" ht="15.75" customHeight="1">
      <c r="A500" s="22"/>
    </row>
    <row r="501" ht="15.75" customHeight="1">
      <c r="A501" s="22"/>
    </row>
    <row r="502" ht="15.75" customHeight="1">
      <c r="A502" s="22"/>
    </row>
    <row r="503" ht="15.75" customHeight="1">
      <c r="A503" s="22"/>
    </row>
    <row r="504" ht="15.75" customHeight="1">
      <c r="A504" s="22"/>
    </row>
    <row r="505" ht="15.75" customHeight="1">
      <c r="A505" s="22"/>
    </row>
    <row r="506" ht="15.75" customHeight="1">
      <c r="A506" s="22"/>
    </row>
    <row r="507" ht="15.75" customHeight="1">
      <c r="A507" s="22"/>
    </row>
    <row r="508" ht="15.75" customHeight="1">
      <c r="A508" s="22"/>
    </row>
    <row r="509" ht="15.75" customHeight="1">
      <c r="A509" s="22"/>
    </row>
    <row r="510" ht="15.75" customHeight="1">
      <c r="A510" s="22"/>
    </row>
    <row r="511" ht="15.75" customHeight="1">
      <c r="A511" s="22"/>
    </row>
    <row r="512" ht="15.75" customHeight="1">
      <c r="A512" s="22"/>
    </row>
    <row r="513" ht="15.75" customHeight="1">
      <c r="A513" s="22"/>
    </row>
    <row r="514" ht="15.75" customHeight="1">
      <c r="A514" s="22"/>
    </row>
    <row r="515" ht="15.75" customHeight="1">
      <c r="A515" s="22"/>
    </row>
    <row r="516" ht="15.75" customHeight="1">
      <c r="A516" s="22"/>
    </row>
    <row r="517" ht="15.75" customHeight="1">
      <c r="A517" s="22"/>
    </row>
    <row r="518" ht="15.75" customHeight="1">
      <c r="A518" s="22"/>
    </row>
    <row r="519" ht="15.75" customHeight="1">
      <c r="A519" s="22"/>
    </row>
    <row r="520" ht="15.75" customHeight="1">
      <c r="A520" s="22"/>
    </row>
    <row r="521" ht="15.75" customHeight="1">
      <c r="A521" s="22"/>
    </row>
    <row r="522" ht="15.75" customHeight="1">
      <c r="A522" s="22"/>
    </row>
    <row r="523" ht="15.75" customHeight="1">
      <c r="A523" s="22"/>
    </row>
    <row r="524" ht="15.75" customHeight="1">
      <c r="A524" s="22"/>
    </row>
    <row r="525" ht="15.75" customHeight="1">
      <c r="A525" s="22"/>
    </row>
    <row r="526" ht="15.75" customHeight="1">
      <c r="A526" s="22"/>
    </row>
    <row r="527" ht="15.75" customHeight="1">
      <c r="A527" s="22"/>
    </row>
    <row r="528" ht="15.75" customHeight="1">
      <c r="A528" s="22"/>
    </row>
    <row r="529" ht="15.75" customHeight="1">
      <c r="A529" s="22"/>
    </row>
    <row r="530" ht="15.75" customHeight="1">
      <c r="A530" s="22"/>
    </row>
    <row r="531" ht="15.75" customHeight="1">
      <c r="A531" s="22"/>
    </row>
    <row r="532" ht="15.75" customHeight="1">
      <c r="A532" s="22"/>
    </row>
    <row r="533" ht="15.75" customHeight="1">
      <c r="A533" s="22"/>
    </row>
    <row r="534" ht="15.75" customHeight="1">
      <c r="A534" s="22"/>
    </row>
    <row r="535" ht="15.75" customHeight="1">
      <c r="A535" s="22"/>
    </row>
    <row r="536" ht="15.75" customHeight="1">
      <c r="A536" s="22"/>
    </row>
    <row r="537" ht="15.75" customHeight="1">
      <c r="A537" s="22"/>
    </row>
    <row r="538" ht="15.75" customHeight="1">
      <c r="A538" s="22"/>
    </row>
    <row r="539" ht="15.75" customHeight="1">
      <c r="A539" s="22"/>
    </row>
    <row r="540" ht="15.75" customHeight="1">
      <c r="A540" s="22"/>
    </row>
    <row r="541" ht="15.75" customHeight="1">
      <c r="A541" s="22"/>
    </row>
    <row r="542" ht="15.75" customHeight="1">
      <c r="A542" s="22"/>
    </row>
    <row r="543" ht="15.75" customHeight="1">
      <c r="A543" s="22"/>
    </row>
    <row r="544" ht="15.75" customHeight="1">
      <c r="A544" s="22"/>
    </row>
    <row r="545" ht="15.75" customHeight="1">
      <c r="A545" s="22"/>
    </row>
    <row r="546" ht="15.75" customHeight="1">
      <c r="A546" s="22"/>
    </row>
    <row r="547" ht="15.75" customHeight="1">
      <c r="A547" s="22"/>
    </row>
    <row r="548" ht="15.75" customHeight="1">
      <c r="A548" s="22"/>
    </row>
    <row r="549" ht="15.75" customHeight="1">
      <c r="A549" s="22"/>
    </row>
    <row r="550" ht="15.75" customHeight="1">
      <c r="A550" s="22"/>
    </row>
    <row r="551" ht="15.75" customHeight="1">
      <c r="A551" s="22"/>
    </row>
    <row r="552" ht="15.75" customHeight="1">
      <c r="A552" s="22"/>
    </row>
    <row r="553" ht="15.75" customHeight="1">
      <c r="A553" s="22"/>
    </row>
    <row r="554" ht="15.75" customHeight="1">
      <c r="A554" s="22"/>
    </row>
    <row r="555" ht="15.75" customHeight="1">
      <c r="A555" s="22"/>
    </row>
    <row r="556" ht="15.75" customHeight="1">
      <c r="A556" s="22"/>
    </row>
    <row r="557" ht="15.75" customHeight="1">
      <c r="A557" s="22"/>
    </row>
    <row r="558" ht="15.75" customHeight="1">
      <c r="A558" s="22"/>
    </row>
    <row r="559" ht="15.75" customHeight="1">
      <c r="A559" s="22"/>
    </row>
    <row r="560" ht="15.75" customHeight="1">
      <c r="A560" s="22"/>
    </row>
    <row r="561" ht="15.75" customHeight="1">
      <c r="A561" s="22"/>
    </row>
    <row r="562" ht="15.75" customHeight="1">
      <c r="A562" s="22"/>
    </row>
    <row r="563" ht="15.75" customHeight="1">
      <c r="A563" s="22"/>
    </row>
    <row r="564" ht="15.75" customHeight="1">
      <c r="A564" s="22"/>
    </row>
    <row r="565" ht="15.75" customHeight="1">
      <c r="A565" s="22"/>
    </row>
    <row r="566" ht="15.75" customHeight="1">
      <c r="A566" s="22"/>
    </row>
    <row r="567" ht="15.75" customHeight="1">
      <c r="A567" s="22"/>
    </row>
    <row r="568" ht="15.75" customHeight="1">
      <c r="A568" s="22"/>
    </row>
    <row r="569" ht="15.75" customHeight="1">
      <c r="A569" s="22"/>
    </row>
    <row r="570" ht="15.75" customHeight="1">
      <c r="A570" s="22"/>
    </row>
    <row r="571" ht="15.75" customHeight="1">
      <c r="A571" s="22"/>
    </row>
    <row r="572" ht="15.75" customHeight="1">
      <c r="A572" s="22"/>
    </row>
    <row r="573" ht="15.75" customHeight="1">
      <c r="A573" s="22"/>
    </row>
    <row r="574" ht="15.75" customHeight="1">
      <c r="A574" s="22"/>
    </row>
    <row r="575" ht="15.75" customHeight="1">
      <c r="A575" s="22"/>
    </row>
    <row r="576" ht="15.75" customHeight="1">
      <c r="A576" s="22"/>
    </row>
    <row r="577" ht="15.75" customHeight="1">
      <c r="A577" s="22"/>
    </row>
    <row r="578" ht="15.75" customHeight="1">
      <c r="A578" s="22"/>
    </row>
    <row r="579" ht="15.75" customHeight="1">
      <c r="A579" s="22"/>
    </row>
    <row r="580" ht="15.75" customHeight="1">
      <c r="A580" s="22"/>
    </row>
    <row r="581" ht="15.75" customHeight="1">
      <c r="A581" s="22"/>
    </row>
    <row r="582" ht="15.75" customHeight="1">
      <c r="A582" s="22"/>
    </row>
    <row r="583" ht="15.75" customHeight="1">
      <c r="A583" s="22"/>
    </row>
    <row r="584" ht="15.75" customHeight="1">
      <c r="A584" s="22"/>
    </row>
    <row r="585" ht="15.75" customHeight="1">
      <c r="A585" s="22"/>
    </row>
    <row r="586" ht="15.75" customHeight="1">
      <c r="A586" s="22"/>
    </row>
    <row r="587" ht="15.75" customHeight="1">
      <c r="A587" s="22"/>
    </row>
    <row r="588" ht="15.75" customHeight="1">
      <c r="A588" s="22"/>
    </row>
    <row r="589" ht="15.75" customHeight="1">
      <c r="A589" s="22"/>
    </row>
    <row r="590" ht="15.75" customHeight="1">
      <c r="A590" s="22"/>
    </row>
    <row r="591" ht="15.75" customHeight="1">
      <c r="A591" s="22"/>
    </row>
    <row r="592" ht="15.75" customHeight="1">
      <c r="A592" s="22"/>
    </row>
    <row r="593" ht="15.75" customHeight="1">
      <c r="A593" s="22"/>
    </row>
    <row r="594" ht="15.75" customHeight="1">
      <c r="A594" s="22"/>
    </row>
    <row r="595" ht="15.75" customHeight="1">
      <c r="A595" s="22"/>
    </row>
    <row r="596" ht="15.75" customHeight="1">
      <c r="A596" s="22"/>
    </row>
    <row r="597" ht="15.75" customHeight="1">
      <c r="A597" s="22"/>
    </row>
    <row r="598" ht="15.75" customHeight="1">
      <c r="A598" s="22"/>
    </row>
    <row r="599" ht="15.75" customHeight="1">
      <c r="A599" s="22"/>
    </row>
    <row r="600" ht="15.75" customHeight="1">
      <c r="A600" s="22"/>
    </row>
    <row r="601" ht="15.75" customHeight="1">
      <c r="A601" s="22"/>
    </row>
    <row r="602" ht="15.75" customHeight="1">
      <c r="A602" s="22"/>
    </row>
    <row r="603" ht="15.75" customHeight="1">
      <c r="A603" s="22"/>
    </row>
    <row r="604" ht="15.75" customHeight="1">
      <c r="A604" s="22"/>
    </row>
    <row r="605" ht="15.75" customHeight="1">
      <c r="A605" s="22"/>
    </row>
    <row r="606" ht="15.75" customHeight="1">
      <c r="A606" s="22"/>
    </row>
    <row r="607" ht="15.75" customHeight="1">
      <c r="A607" s="22"/>
    </row>
    <row r="608" ht="15.75" customHeight="1">
      <c r="A608" s="22"/>
    </row>
    <row r="609" ht="15.75" customHeight="1">
      <c r="A609" s="22"/>
    </row>
    <row r="610" ht="15.75" customHeight="1">
      <c r="A610" s="22"/>
    </row>
    <row r="611" ht="15.75" customHeight="1">
      <c r="A611" s="22"/>
    </row>
    <row r="612" ht="15.75" customHeight="1">
      <c r="A612" s="22"/>
    </row>
    <row r="613" ht="15.75" customHeight="1">
      <c r="A613" s="22"/>
    </row>
    <row r="614" ht="15.75" customHeight="1">
      <c r="A614" s="22"/>
    </row>
    <row r="615" ht="15.75" customHeight="1">
      <c r="A615" s="22"/>
    </row>
    <row r="616" ht="15.75" customHeight="1">
      <c r="A616" s="22"/>
    </row>
    <row r="617" ht="15.75" customHeight="1">
      <c r="A617" s="22"/>
    </row>
    <row r="618" ht="15.75" customHeight="1">
      <c r="A618" s="22"/>
    </row>
    <row r="619" ht="15.75" customHeight="1">
      <c r="A619" s="22"/>
    </row>
    <row r="620" ht="15.75" customHeight="1">
      <c r="A620" s="22"/>
    </row>
    <row r="621" ht="15.75" customHeight="1">
      <c r="A621" s="22"/>
    </row>
    <row r="622" ht="15.75" customHeight="1">
      <c r="A622" s="22"/>
    </row>
    <row r="623" ht="15.75" customHeight="1">
      <c r="A623" s="22"/>
    </row>
    <row r="624" ht="15.75" customHeight="1">
      <c r="A624" s="22"/>
    </row>
    <row r="625" ht="15.75" customHeight="1">
      <c r="A625" s="22"/>
    </row>
    <row r="626" ht="15.75" customHeight="1">
      <c r="A626" s="22"/>
    </row>
    <row r="627" ht="15.75" customHeight="1">
      <c r="A627" s="22"/>
    </row>
    <row r="628" ht="15.75" customHeight="1">
      <c r="A628" s="22"/>
    </row>
    <row r="629" ht="15.75" customHeight="1">
      <c r="A629" s="22"/>
    </row>
    <row r="630" ht="15.75" customHeight="1">
      <c r="A630" s="22"/>
    </row>
    <row r="631" ht="15.75" customHeight="1">
      <c r="A631" s="22"/>
    </row>
    <row r="632" ht="15.75" customHeight="1">
      <c r="A632" s="22"/>
    </row>
    <row r="633" ht="15.75" customHeight="1">
      <c r="A633" s="22"/>
    </row>
    <row r="634" ht="15.75" customHeight="1">
      <c r="A634" s="22"/>
    </row>
    <row r="635" ht="15.75" customHeight="1">
      <c r="A635" s="22"/>
    </row>
    <row r="636" ht="15.75" customHeight="1">
      <c r="A636" s="22"/>
    </row>
    <row r="637" ht="15.75" customHeight="1">
      <c r="A637" s="22"/>
    </row>
    <row r="638" ht="15.75" customHeight="1">
      <c r="A638" s="22"/>
    </row>
    <row r="639" ht="15.75" customHeight="1">
      <c r="A639" s="22"/>
    </row>
    <row r="640" ht="15.75" customHeight="1">
      <c r="A640" s="22"/>
    </row>
    <row r="641" ht="15.75" customHeight="1">
      <c r="A641" s="22"/>
    </row>
    <row r="642" ht="15.75" customHeight="1">
      <c r="A642" s="22"/>
    </row>
    <row r="643" ht="15.75" customHeight="1">
      <c r="A643" s="22"/>
    </row>
    <row r="644" ht="15.75" customHeight="1">
      <c r="A644" s="22"/>
    </row>
    <row r="645" ht="15.75" customHeight="1">
      <c r="A645" s="22"/>
    </row>
    <row r="646" ht="15.75" customHeight="1">
      <c r="A646" s="22"/>
    </row>
    <row r="647" ht="15.75" customHeight="1">
      <c r="A647" s="22"/>
    </row>
    <row r="648" ht="15.75" customHeight="1">
      <c r="A648" s="22"/>
    </row>
    <row r="649" ht="15.75" customHeight="1">
      <c r="A649" s="22"/>
    </row>
    <row r="650" ht="15.75" customHeight="1">
      <c r="A650" s="22"/>
    </row>
    <row r="651" ht="15.75" customHeight="1">
      <c r="A651" s="22"/>
    </row>
    <row r="652" ht="15.75" customHeight="1">
      <c r="A652" s="22"/>
    </row>
    <row r="653" ht="15.75" customHeight="1">
      <c r="A653" s="22"/>
    </row>
    <row r="654" ht="15.75" customHeight="1">
      <c r="A654" s="22"/>
    </row>
    <row r="655" ht="15.75" customHeight="1">
      <c r="A655" s="22"/>
    </row>
    <row r="656" ht="15.75" customHeight="1">
      <c r="A656" s="22"/>
    </row>
    <row r="657" ht="15.75" customHeight="1">
      <c r="A657" s="22"/>
    </row>
    <row r="658" ht="15.75" customHeight="1">
      <c r="A658" s="22"/>
    </row>
    <row r="659" ht="15.75" customHeight="1">
      <c r="A659" s="22"/>
    </row>
    <row r="660" ht="15.75" customHeight="1">
      <c r="A660" s="22"/>
    </row>
    <row r="661" ht="15.75" customHeight="1">
      <c r="A661" s="22"/>
    </row>
    <row r="662" ht="15.75" customHeight="1">
      <c r="A662" s="22"/>
    </row>
    <row r="663" ht="15.75" customHeight="1">
      <c r="A663" s="22"/>
    </row>
    <row r="664" ht="15.75" customHeight="1">
      <c r="A664" s="22"/>
    </row>
    <row r="665" ht="15.75" customHeight="1">
      <c r="A665" s="22"/>
    </row>
    <row r="666" ht="15.75" customHeight="1">
      <c r="A666" s="22"/>
    </row>
    <row r="667" ht="15.75" customHeight="1">
      <c r="A667" s="22"/>
    </row>
    <row r="668" ht="15.75" customHeight="1">
      <c r="A668" s="22"/>
    </row>
    <row r="669" ht="15.75" customHeight="1">
      <c r="A669" s="22"/>
    </row>
    <row r="670" ht="15.75" customHeight="1">
      <c r="A670" s="22"/>
    </row>
    <row r="671" ht="15.75" customHeight="1">
      <c r="A671" s="22"/>
    </row>
    <row r="672" ht="15.75" customHeight="1">
      <c r="A672" s="22"/>
    </row>
    <row r="673" ht="15.75" customHeight="1">
      <c r="A673" s="22"/>
    </row>
    <row r="674" ht="15.75" customHeight="1">
      <c r="A674" s="22"/>
    </row>
    <row r="675" ht="15.75" customHeight="1">
      <c r="A675" s="22"/>
    </row>
    <row r="676" ht="15.75" customHeight="1">
      <c r="A676" s="22"/>
    </row>
    <row r="677" ht="15.75" customHeight="1">
      <c r="A677" s="22"/>
    </row>
    <row r="678" ht="15.75" customHeight="1">
      <c r="A678" s="22"/>
    </row>
    <row r="679" ht="15.75" customHeight="1">
      <c r="A679" s="22"/>
    </row>
    <row r="680" ht="15.75" customHeight="1">
      <c r="A680" s="22"/>
    </row>
    <row r="681" ht="15.75" customHeight="1">
      <c r="A681" s="22"/>
    </row>
    <row r="682" ht="15.75" customHeight="1">
      <c r="A682" s="22"/>
    </row>
    <row r="683" ht="15.75" customHeight="1">
      <c r="A683" s="22"/>
    </row>
    <row r="684" ht="15.75" customHeight="1">
      <c r="A684" s="22"/>
    </row>
    <row r="685" ht="15.75" customHeight="1">
      <c r="A685" s="22"/>
    </row>
    <row r="686" ht="15.75" customHeight="1">
      <c r="A686" s="22"/>
    </row>
    <row r="687" ht="15.75" customHeight="1">
      <c r="A687" s="22"/>
    </row>
    <row r="688" ht="15.75" customHeight="1">
      <c r="A688" s="22"/>
    </row>
    <row r="689" ht="15.75" customHeight="1">
      <c r="A689" s="22"/>
    </row>
    <row r="690" ht="15.75" customHeight="1">
      <c r="A690" s="22"/>
    </row>
    <row r="691" ht="15.75" customHeight="1">
      <c r="A691" s="22"/>
    </row>
    <row r="692" ht="15.75" customHeight="1">
      <c r="A692" s="22"/>
    </row>
    <row r="693" ht="15.75" customHeight="1">
      <c r="A693" s="22"/>
    </row>
    <row r="694" ht="15.75" customHeight="1">
      <c r="A694" s="22"/>
    </row>
    <row r="695" ht="15.75" customHeight="1">
      <c r="A695" s="22"/>
    </row>
    <row r="696" ht="15.75" customHeight="1">
      <c r="A696" s="22"/>
    </row>
    <row r="697" ht="15.75" customHeight="1">
      <c r="A697" s="22"/>
    </row>
    <row r="698" ht="15.75" customHeight="1">
      <c r="A698" s="22"/>
    </row>
    <row r="699" ht="15.75" customHeight="1">
      <c r="A699" s="22"/>
    </row>
    <row r="700" ht="15.75" customHeight="1">
      <c r="A700" s="22"/>
    </row>
    <row r="701" ht="15.75" customHeight="1">
      <c r="A701" s="22"/>
    </row>
    <row r="702" ht="15.75" customHeight="1">
      <c r="A702" s="22"/>
    </row>
    <row r="703" ht="15.75" customHeight="1">
      <c r="A703" s="22"/>
    </row>
    <row r="704" ht="15.75" customHeight="1">
      <c r="A704" s="22"/>
    </row>
    <row r="705" ht="15.75" customHeight="1">
      <c r="A705" s="22"/>
    </row>
    <row r="706" ht="15.75" customHeight="1">
      <c r="A706" s="22"/>
    </row>
    <row r="707" ht="15.75" customHeight="1">
      <c r="A707" s="22"/>
    </row>
    <row r="708" ht="15.75" customHeight="1">
      <c r="A708" s="22"/>
    </row>
    <row r="709" ht="15.75" customHeight="1">
      <c r="A709" s="22"/>
    </row>
    <row r="710" ht="15.75" customHeight="1">
      <c r="A710" s="22"/>
    </row>
    <row r="711" ht="15.75" customHeight="1">
      <c r="A711" s="22"/>
    </row>
    <row r="712" ht="15.75" customHeight="1">
      <c r="A712" s="22"/>
    </row>
    <row r="713" ht="15.75" customHeight="1">
      <c r="A713" s="22"/>
    </row>
    <row r="714" ht="15.75" customHeight="1">
      <c r="A714" s="22"/>
    </row>
    <row r="715" ht="15.75" customHeight="1">
      <c r="A715" s="22"/>
    </row>
    <row r="716" ht="15.75" customHeight="1">
      <c r="A716" s="22"/>
    </row>
    <row r="717" ht="15.75" customHeight="1">
      <c r="A717" s="22"/>
    </row>
    <row r="718" ht="15.75" customHeight="1">
      <c r="A718" s="22"/>
    </row>
    <row r="719" ht="15.75" customHeight="1">
      <c r="A719" s="22"/>
    </row>
    <row r="720" ht="15.75" customHeight="1">
      <c r="A720" s="22"/>
    </row>
    <row r="721" ht="15.75" customHeight="1">
      <c r="A721" s="22"/>
    </row>
    <row r="722" ht="15.75" customHeight="1">
      <c r="A722" s="22"/>
    </row>
    <row r="723" ht="15.75" customHeight="1">
      <c r="A723" s="22"/>
    </row>
    <row r="724" ht="15.75" customHeight="1">
      <c r="A724" s="22"/>
    </row>
    <row r="725" ht="15.75" customHeight="1">
      <c r="A725" s="22"/>
    </row>
    <row r="726" ht="15.75" customHeight="1">
      <c r="A726" s="22"/>
    </row>
    <row r="727" ht="15.75" customHeight="1">
      <c r="A727" s="22"/>
    </row>
    <row r="728" ht="15.75" customHeight="1">
      <c r="A728" s="22"/>
    </row>
    <row r="729" ht="15.75" customHeight="1">
      <c r="A729" s="22"/>
    </row>
    <row r="730" ht="15.75" customHeight="1">
      <c r="A730" s="22"/>
    </row>
    <row r="731" ht="15.75" customHeight="1">
      <c r="A731" s="22"/>
    </row>
    <row r="732" ht="15.75" customHeight="1">
      <c r="A732" s="22"/>
    </row>
    <row r="733" ht="15.75" customHeight="1">
      <c r="A733" s="22"/>
    </row>
    <row r="734" ht="15.75" customHeight="1">
      <c r="A734" s="22"/>
    </row>
    <row r="735" ht="15.75" customHeight="1">
      <c r="A735" s="22"/>
    </row>
    <row r="736" ht="15.75" customHeight="1">
      <c r="A736" s="22"/>
    </row>
    <row r="737" ht="15.75" customHeight="1">
      <c r="A737" s="22"/>
    </row>
    <row r="738" ht="15.75" customHeight="1">
      <c r="A738" s="22"/>
    </row>
    <row r="739" ht="15.75" customHeight="1">
      <c r="A739" s="22"/>
    </row>
    <row r="740" ht="15.75" customHeight="1">
      <c r="A740" s="22"/>
    </row>
    <row r="741" ht="15.75" customHeight="1">
      <c r="A741" s="22"/>
    </row>
    <row r="742" ht="15.75" customHeight="1">
      <c r="A742" s="22"/>
    </row>
    <row r="743" ht="15.75" customHeight="1">
      <c r="A743" s="22"/>
    </row>
    <row r="744" ht="15.75" customHeight="1">
      <c r="A744" s="22"/>
    </row>
    <row r="745" ht="15.75" customHeight="1">
      <c r="A745" s="22"/>
    </row>
    <row r="746" ht="15.75" customHeight="1">
      <c r="A746" s="22"/>
    </row>
    <row r="747" ht="15.75" customHeight="1">
      <c r="A747" s="22"/>
    </row>
    <row r="748" ht="15.75" customHeight="1">
      <c r="A748" s="22"/>
    </row>
    <row r="749" ht="15.75" customHeight="1">
      <c r="A749" s="22"/>
    </row>
    <row r="750" ht="15.75" customHeight="1">
      <c r="A750" s="22"/>
    </row>
    <row r="751" ht="15.75" customHeight="1">
      <c r="A751" s="22"/>
    </row>
    <row r="752" ht="15.75" customHeight="1">
      <c r="A752" s="22"/>
    </row>
    <row r="753" ht="15.75" customHeight="1">
      <c r="A753" s="22"/>
    </row>
    <row r="754" ht="15.75" customHeight="1">
      <c r="A754" s="22"/>
    </row>
    <row r="755" ht="15.75" customHeight="1">
      <c r="A755" s="22"/>
    </row>
    <row r="756" ht="15.75" customHeight="1">
      <c r="A756" s="22"/>
    </row>
    <row r="757" ht="15.75" customHeight="1">
      <c r="A757" s="22"/>
    </row>
    <row r="758" ht="15.75" customHeight="1">
      <c r="A758" s="22"/>
    </row>
    <row r="759" ht="15.75" customHeight="1">
      <c r="A759" s="22"/>
    </row>
    <row r="760" ht="15.75" customHeight="1">
      <c r="A760" s="22"/>
    </row>
    <row r="761" ht="15.75" customHeight="1">
      <c r="A761" s="22"/>
    </row>
    <row r="762" ht="15.75" customHeight="1">
      <c r="A762" s="22"/>
    </row>
    <row r="763" ht="15.75" customHeight="1">
      <c r="A763" s="22"/>
    </row>
    <row r="764" ht="15.75" customHeight="1">
      <c r="A764" s="22"/>
    </row>
    <row r="765" ht="15.75" customHeight="1">
      <c r="A765" s="22"/>
    </row>
    <row r="766" ht="15.75" customHeight="1">
      <c r="A766" s="22"/>
    </row>
    <row r="767" ht="15.75" customHeight="1">
      <c r="A767" s="22"/>
    </row>
    <row r="768" ht="15.75" customHeight="1">
      <c r="A768" s="22"/>
    </row>
    <row r="769" ht="15.75" customHeight="1">
      <c r="A769" s="22"/>
    </row>
    <row r="770" ht="15.75" customHeight="1">
      <c r="A770" s="22"/>
    </row>
    <row r="771" ht="15.75" customHeight="1">
      <c r="A771" s="22"/>
    </row>
    <row r="772" ht="15.75" customHeight="1">
      <c r="A772" s="22"/>
    </row>
    <row r="773" ht="15.75" customHeight="1">
      <c r="A773" s="22"/>
    </row>
    <row r="774" ht="15.75" customHeight="1">
      <c r="A774" s="22"/>
    </row>
    <row r="775" ht="15.75" customHeight="1">
      <c r="A775" s="22"/>
    </row>
    <row r="776" ht="15.75" customHeight="1">
      <c r="A776" s="22"/>
    </row>
    <row r="777" ht="15.75" customHeight="1">
      <c r="A777" s="22"/>
    </row>
    <row r="778" ht="15.75" customHeight="1">
      <c r="A778" s="22"/>
    </row>
    <row r="779" ht="15.75" customHeight="1">
      <c r="A779" s="22"/>
    </row>
    <row r="780" ht="15.75" customHeight="1">
      <c r="A780" s="22"/>
    </row>
    <row r="781" ht="15.75" customHeight="1">
      <c r="A781" s="22"/>
    </row>
    <row r="782" ht="15.75" customHeight="1">
      <c r="A782" s="22"/>
    </row>
    <row r="783" ht="15.75" customHeight="1">
      <c r="A783" s="22"/>
    </row>
    <row r="784" ht="15.75" customHeight="1">
      <c r="A784" s="22"/>
    </row>
    <row r="785" ht="15.75" customHeight="1">
      <c r="A785" s="22"/>
    </row>
    <row r="786" ht="15.75" customHeight="1">
      <c r="A786" s="22"/>
    </row>
    <row r="787" ht="15.75" customHeight="1">
      <c r="A787" s="22"/>
    </row>
    <row r="788" ht="15.75" customHeight="1">
      <c r="A788" s="22"/>
    </row>
    <row r="789" ht="15.75" customHeight="1">
      <c r="A789" s="22"/>
    </row>
    <row r="790" ht="15.75" customHeight="1">
      <c r="A790" s="22"/>
    </row>
    <row r="791" ht="15.75" customHeight="1">
      <c r="A791" s="22"/>
    </row>
    <row r="792" ht="15.75" customHeight="1">
      <c r="A792" s="22"/>
    </row>
    <row r="793" ht="15.75" customHeight="1">
      <c r="A793" s="22"/>
    </row>
    <row r="794" ht="15.75" customHeight="1">
      <c r="A794" s="22"/>
    </row>
    <row r="795" ht="15.75" customHeight="1">
      <c r="A795" s="22"/>
    </row>
    <row r="796" ht="15.75" customHeight="1">
      <c r="A796" s="22"/>
    </row>
    <row r="797" ht="15.75" customHeight="1">
      <c r="A797" s="22"/>
    </row>
    <row r="798" ht="15.75" customHeight="1">
      <c r="A798" s="22"/>
    </row>
    <row r="799" ht="15.75" customHeight="1">
      <c r="A799" s="22"/>
    </row>
    <row r="800" ht="15.75" customHeight="1">
      <c r="A800" s="22"/>
    </row>
    <row r="801" ht="15.75" customHeight="1">
      <c r="A801" s="22"/>
    </row>
    <row r="802" ht="15.75" customHeight="1">
      <c r="A802" s="22"/>
    </row>
    <row r="803" ht="15.75" customHeight="1">
      <c r="A803" s="22"/>
    </row>
    <row r="804" ht="15.75" customHeight="1">
      <c r="A804" s="22"/>
    </row>
    <row r="805" ht="15.75" customHeight="1">
      <c r="A805" s="22"/>
    </row>
    <row r="806" ht="15.75" customHeight="1">
      <c r="A806" s="22"/>
    </row>
    <row r="807" ht="15.75" customHeight="1">
      <c r="A807" s="22"/>
    </row>
    <row r="808" ht="15.75" customHeight="1">
      <c r="A808" s="22"/>
    </row>
    <row r="809" ht="15.75" customHeight="1">
      <c r="A809" s="22"/>
    </row>
    <row r="810" ht="15.75" customHeight="1">
      <c r="A810" s="22"/>
    </row>
    <row r="811" ht="15.75" customHeight="1">
      <c r="A811" s="22"/>
    </row>
    <row r="812" ht="15.75" customHeight="1">
      <c r="A812" s="22"/>
    </row>
    <row r="813" ht="15.75" customHeight="1">
      <c r="A813" s="22"/>
    </row>
    <row r="814" ht="15.75" customHeight="1">
      <c r="A814" s="22"/>
    </row>
    <row r="815" ht="15.75" customHeight="1">
      <c r="A815" s="22"/>
    </row>
    <row r="816" ht="15.75" customHeight="1">
      <c r="A816" s="22"/>
    </row>
    <row r="817" ht="15.75" customHeight="1">
      <c r="A817" s="22"/>
    </row>
    <row r="818" ht="15.75" customHeight="1">
      <c r="A818" s="22"/>
    </row>
    <row r="819" ht="15.75" customHeight="1">
      <c r="A819" s="22"/>
    </row>
    <row r="820" ht="15.75" customHeight="1">
      <c r="A820" s="22"/>
    </row>
    <row r="821" ht="15.75" customHeight="1">
      <c r="A821" s="22"/>
    </row>
    <row r="822" ht="15.75" customHeight="1">
      <c r="A822" s="22"/>
    </row>
    <row r="823" ht="15.75" customHeight="1">
      <c r="A823" s="22"/>
    </row>
    <row r="824" ht="15.75" customHeight="1">
      <c r="A824" s="22"/>
    </row>
    <row r="825" ht="15.75" customHeight="1">
      <c r="A825" s="22"/>
    </row>
    <row r="826" ht="15.75" customHeight="1">
      <c r="A826" s="22"/>
    </row>
    <row r="827" ht="15.75" customHeight="1">
      <c r="A827" s="22"/>
    </row>
    <row r="828" ht="15.75" customHeight="1">
      <c r="A828" s="22"/>
    </row>
    <row r="829" ht="15.75" customHeight="1">
      <c r="A829" s="22"/>
    </row>
    <row r="830" ht="15.75" customHeight="1">
      <c r="A830" s="22"/>
    </row>
    <row r="831" ht="15.75" customHeight="1">
      <c r="A831" s="22"/>
    </row>
    <row r="832" ht="15.75" customHeight="1">
      <c r="A832" s="22"/>
    </row>
    <row r="833" ht="15.75" customHeight="1">
      <c r="A833" s="22"/>
    </row>
    <row r="834" ht="15.75" customHeight="1">
      <c r="A834" s="22"/>
    </row>
    <row r="835" ht="15.75" customHeight="1">
      <c r="A835" s="22"/>
    </row>
    <row r="836" ht="15.75" customHeight="1">
      <c r="A836" s="22"/>
    </row>
    <row r="837" ht="15.75" customHeight="1">
      <c r="A837" s="22"/>
    </row>
    <row r="838" ht="15.75" customHeight="1">
      <c r="A838" s="22"/>
    </row>
    <row r="839" ht="15.75" customHeight="1">
      <c r="A839" s="22"/>
    </row>
    <row r="840" ht="15.75" customHeight="1">
      <c r="A840" s="22"/>
    </row>
    <row r="841" ht="15.75" customHeight="1">
      <c r="A841" s="22"/>
    </row>
    <row r="842" ht="15.75" customHeight="1">
      <c r="A842" s="22"/>
    </row>
    <row r="843" ht="15.75" customHeight="1">
      <c r="A843" s="22"/>
    </row>
    <row r="844" ht="15.75" customHeight="1">
      <c r="A844" s="22"/>
    </row>
    <row r="845" ht="15.75" customHeight="1">
      <c r="A845" s="22"/>
    </row>
    <row r="846" ht="15.75" customHeight="1">
      <c r="A846" s="22"/>
    </row>
    <row r="847" ht="15.75" customHeight="1">
      <c r="A847" s="22"/>
    </row>
    <row r="848" ht="15.75" customHeight="1">
      <c r="A848" s="22"/>
    </row>
    <row r="849" ht="15.75" customHeight="1">
      <c r="A849" s="22"/>
    </row>
    <row r="850" ht="15.75" customHeight="1">
      <c r="A850" s="22"/>
    </row>
    <row r="851" ht="15.75" customHeight="1">
      <c r="A851" s="22"/>
    </row>
    <row r="852" ht="15.75" customHeight="1">
      <c r="A852" s="22"/>
    </row>
    <row r="853" ht="15.75" customHeight="1">
      <c r="A853" s="22"/>
    </row>
    <row r="854" ht="15.75" customHeight="1">
      <c r="A854" s="22"/>
    </row>
    <row r="855" ht="15.75" customHeight="1">
      <c r="A855" s="22"/>
    </row>
    <row r="856" ht="15.75" customHeight="1">
      <c r="A856" s="22"/>
    </row>
    <row r="857" ht="15.75" customHeight="1">
      <c r="A857" s="22"/>
    </row>
    <row r="858" ht="15.75" customHeight="1">
      <c r="A858" s="22"/>
    </row>
    <row r="859" ht="15.75" customHeight="1">
      <c r="A859" s="22"/>
    </row>
    <row r="860" ht="15.75" customHeight="1">
      <c r="A860" s="22"/>
    </row>
    <row r="861" ht="15.75" customHeight="1">
      <c r="A861" s="22"/>
    </row>
    <row r="862" ht="15.75" customHeight="1">
      <c r="A862" s="22"/>
    </row>
    <row r="863" ht="15.75" customHeight="1">
      <c r="A863" s="22"/>
    </row>
    <row r="864" ht="15.75" customHeight="1">
      <c r="A864" s="22"/>
    </row>
    <row r="865" ht="15.75" customHeight="1">
      <c r="A865" s="22"/>
    </row>
    <row r="866" ht="15.75" customHeight="1">
      <c r="A866" s="22"/>
    </row>
    <row r="867" ht="15.75" customHeight="1">
      <c r="A867" s="22"/>
    </row>
    <row r="868" ht="15.75" customHeight="1">
      <c r="A868" s="22"/>
    </row>
    <row r="869" ht="15.75" customHeight="1">
      <c r="A869" s="22"/>
    </row>
    <row r="870" ht="15.75" customHeight="1">
      <c r="A870" s="22"/>
    </row>
    <row r="871" ht="15.75" customHeight="1">
      <c r="A871" s="22"/>
    </row>
    <row r="872" ht="15.75" customHeight="1">
      <c r="A872" s="22"/>
    </row>
    <row r="873" ht="15.75" customHeight="1">
      <c r="A873" s="22"/>
    </row>
    <row r="874" ht="15.75" customHeight="1">
      <c r="A874" s="22"/>
    </row>
    <row r="875" ht="15.75" customHeight="1">
      <c r="A875" s="22"/>
    </row>
    <row r="876" ht="15.75" customHeight="1">
      <c r="A876" s="22"/>
    </row>
    <row r="877" ht="15.75" customHeight="1">
      <c r="A877" s="22"/>
    </row>
    <row r="878" ht="15.75" customHeight="1">
      <c r="A878" s="22"/>
    </row>
    <row r="879" ht="15.75" customHeight="1">
      <c r="A879" s="22"/>
    </row>
    <row r="880" ht="15.75" customHeight="1">
      <c r="A880" s="22"/>
    </row>
    <row r="881" ht="15.75" customHeight="1">
      <c r="A881" s="22"/>
    </row>
    <row r="882" ht="15.75" customHeight="1">
      <c r="A882" s="22"/>
    </row>
    <row r="883" ht="15.75" customHeight="1">
      <c r="A883" s="22"/>
    </row>
    <row r="884" ht="15.75" customHeight="1">
      <c r="A884" s="22"/>
    </row>
    <row r="885" ht="15.75" customHeight="1">
      <c r="A885" s="22"/>
    </row>
    <row r="886" ht="15.75" customHeight="1">
      <c r="A886" s="22"/>
    </row>
    <row r="887" ht="15.75" customHeight="1">
      <c r="A887" s="22"/>
    </row>
    <row r="888" ht="15.75" customHeight="1">
      <c r="A888" s="22"/>
    </row>
    <row r="889" ht="15.75" customHeight="1">
      <c r="A889" s="22"/>
    </row>
    <row r="890" ht="15.75" customHeight="1">
      <c r="A890" s="22"/>
    </row>
    <row r="891" ht="15.75" customHeight="1">
      <c r="A891" s="22"/>
    </row>
    <row r="892" ht="15.75" customHeight="1">
      <c r="A892" s="22"/>
    </row>
    <row r="893" ht="15.75" customHeight="1">
      <c r="A893" s="22"/>
    </row>
    <row r="894" ht="15.75" customHeight="1">
      <c r="A894" s="22"/>
    </row>
    <row r="895" ht="15.75" customHeight="1">
      <c r="A895" s="22"/>
    </row>
    <row r="896" ht="15.75" customHeight="1">
      <c r="A896" s="22"/>
    </row>
    <row r="897" ht="15.75" customHeight="1">
      <c r="A897" s="22"/>
    </row>
    <row r="898" ht="15.75" customHeight="1">
      <c r="A898" s="22"/>
    </row>
    <row r="899" ht="15.75" customHeight="1">
      <c r="A899" s="22"/>
    </row>
    <row r="900" ht="15.75" customHeight="1">
      <c r="A900" s="22"/>
    </row>
    <row r="901" ht="15.75" customHeight="1">
      <c r="A901" s="22"/>
    </row>
    <row r="902" ht="15.75" customHeight="1">
      <c r="A902" s="22"/>
    </row>
    <row r="903" ht="15.75" customHeight="1">
      <c r="A903" s="22"/>
    </row>
    <row r="904" ht="15.75" customHeight="1">
      <c r="A904" s="22"/>
    </row>
    <row r="905" ht="15.75" customHeight="1">
      <c r="A905" s="22"/>
    </row>
    <row r="906" ht="15.75" customHeight="1">
      <c r="A906" s="22"/>
    </row>
    <row r="907" ht="15.75" customHeight="1">
      <c r="A907" s="22"/>
    </row>
    <row r="908" ht="15.75" customHeight="1">
      <c r="A908" s="22"/>
    </row>
    <row r="909" ht="15.75" customHeight="1">
      <c r="A909" s="22"/>
    </row>
    <row r="910" ht="15.75" customHeight="1">
      <c r="A910" s="22"/>
    </row>
    <row r="911" ht="15.75" customHeight="1">
      <c r="A911" s="22"/>
    </row>
    <row r="912" ht="15.75" customHeight="1">
      <c r="A912" s="22"/>
    </row>
    <row r="913" ht="15.75" customHeight="1">
      <c r="A913" s="22"/>
    </row>
    <row r="914" ht="15.75" customHeight="1">
      <c r="A914" s="22"/>
    </row>
    <row r="915" ht="15.75" customHeight="1">
      <c r="A915" s="22"/>
    </row>
    <row r="916" ht="15.75" customHeight="1">
      <c r="A916" s="22"/>
    </row>
    <row r="917" ht="15.75" customHeight="1">
      <c r="A917" s="22"/>
    </row>
    <row r="918" ht="15.75" customHeight="1">
      <c r="A918" s="22"/>
    </row>
    <row r="919" ht="15.75" customHeight="1">
      <c r="A919" s="22"/>
    </row>
    <row r="920" ht="15.75" customHeight="1">
      <c r="A920" s="22"/>
    </row>
    <row r="921" ht="15.75" customHeight="1">
      <c r="A921" s="22"/>
    </row>
    <row r="922" ht="15.75" customHeight="1">
      <c r="A922" s="22"/>
    </row>
    <row r="923" ht="15.75" customHeight="1">
      <c r="A923" s="22"/>
    </row>
    <row r="924" ht="15.75" customHeight="1">
      <c r="A924" s="22"/>
    </row>
    <row r="925" ht="15.75" customHeight="1">
      <c r="A925" s="22"/>
    </row>
    <row r="926" ht="15.75" customHeight="1">
      <c r="A926" s="22"/>
    </row>
    <row r="927" ht="15.75" customHeight="1">
      <c r="A927" s="22"/>
    </row>
    <row r="928" ht="15.75" customHeight="1">
      <c r="A928" s="22"/>
    </row>
    <row r="929" ht="15.75" customHeight="1">
      <c r="A929" s="22"/>
    </row>
    <row r="930" ht="15.75" customHeight="1">
      <c r="A930" s="22"/>
    </row>
    <row r="931" ht="15.75" customHeight="1">
      <c r="A931" s="22"/>
    </row>
    <row r="932" ht="15.75" customHeight="1">
      <c r="A932" s="22"/>
    </row>
    <row r="933" ht="15.75" customHeight="1">
      <c r="A933" s="22"/>
    </row>
    <row r="934" ht="15.75" customHeight="1">
      <c r="A934" s="22"/>
    </row>
    <row r="935" ht="15.75" customHeight="1">
      <c r="A935" s="22"/>
    </row>
    <row r="936" ht="15.75" customHeight="1">
      <c r="A936" s="22"/>
    </row>
    <row r="937" ht="15.75" customHeight="1">
      <c r="A937" s="22"/>
    </row>
    <row r="938" ht="15.75" customHeight="1">
      <c r="A938" s="22"/>
    </row>
    <row r="939" ht="15.75" customHeight="1">
      <c r="A939" s="22"/>
    </row>
    <row r="940" ht="15.75" customHeight="1">
      <c r="A940" s="22"/>
    </row>
    <row r="941" ht="15.75" customHeight="1">
      <c r="A941" s="22"/>
    </row>
    <row r="942" ht="15.75" customHeight="1">
      <c r="A942" s="22"/>
    </row>
    <row r="943" ht="15.75" customHeight="1">
      <c r="A943" s="22"/>
    </row>
    <row r="944" ht="15.75" customHeight="1">
      <c r="A944" s="22"/>
    </row>
    <row r="945" ht="15.75" customHeight="1">
      <c r="A945" s="22"/>
    </row>
    <row r="946" ht="15.75" customHeight="1">
      <c r="A946" s="22"/>
    </row>
    <row r="947" ht="15.75" customHeight="1">
      <c r="A947" s="22"/>
    </row>
    <row r="948" ht="15.75" customHeight="1">
      <c r="A948" s="22"/>
    </row>
    <row r="949" ht="15.75" customHeight="1">
      <c r="A949" s="22"/>
    </row>
    <row r="950" ht="15.75" customHeight="1">
      <c r="A950" s="22"/>
    </row>
    <row r="951" ht="15.75" customHeight="1">
      <c r="A951" s="22"/>
    </row>
    <row r="952" ht="15.75" customHeight="1">
      <c r="A952" s="22"/>
    </row>
    <row r="953" ht="15.75" customHeight="1">
      <c r="A953" s="22"/>
    </row>
    <row r="954" ht="15.75" customHeight="1">
      <c r="A954" s="22"/>
    </row>
    <row r="955" ht="15.75" customHeight="1">
      <c r="A955" s="22"/>
    </row>
    <row r="956" ht="15.75" customHeight="1">
      <c r="A956" s="22"/>
    </row>
    <row r="957" ht="15.75" customHeight="1">
      <c r="A957" s="22"/>
    </row>
    <row r="958" ht="15.75" customHeight="1">
      <c r="A958" s="22"/>
    </row>
    <row r="959" ht="15.75" customHeight="1">
      <c r="A959" s="22"/>
    </row>
    <row r="960" ht="15.75" customHeight="1">
      <c r="A960" s="22"/>
    </row>
    <row r="961" ht="15.75" customHeight="1">
      <c r="A961" s="22"/>
    </row>
    <row r="962" ht="15.75" customHeight="1">
      <c r="A962" s="22"/>
    </row>
    <row r="963" ht="15.75" customHeight="1">
      <c r="A963" s="22"/>
    </row>
    <row r="964" ht="15.75" customHeight="1">
      <c r="A964" s="22"/>
    </row>
    <row r="965" ht="15.75" customHeight="1">
      <c r="A965" s="22"/>
    </row>
    <row r="966" ht="15.75" customHeight="1">
      <c r="A966" s="22"/>
    </row>
    <row r="967" ht="15.75" customHeight="1">
      <c r="A967" s="22"/>
    </row>
    <row r="968" ht="15.75" customHeight="1">
      <c r="A968" s="22"/>
    </row>
    <row r="969" ht="15.75" customHeight="1">
      <c r="A969" s="22"/>
    </row>
    <row r="970" ht="15.75" customHeight="1">
      <c r="A970" s="22"/>
    </row>
    <row r="971" ht="15.75" customHeight="1">
      <c r="A971" s="22"/>
    </row>
    <row r="972" ht="15.75" customHeight="1">
      <c r="A972" s="22"/>
    </row>
    <row r="973" ht="15.75" customHeight="1">
      <c r="A973" s="22"/>
    </row>
    <row r="974" ht="15.75" customHeight="1">
      <c r="A974" s="22"/>
    </row>
    <row r="975" ht="15.75" customHeight="1">
      <c r="A975" s="22"/>
    </row>
    <row r="976" ht="15.75" customHeight="1">
      <c r="A976" s="22"/>
    </row>
    <row r="977" ht="15.75" customHeight="1">
      <c r="A977" s="22"/>
    </row>
    <row r="978" ht="15.75" customHeight="1">
      <c r="A978" s="22"/>
    </row>
    <row r="979" ht="15.75" customHeight="1">
      <c r="A979" s="22"/>
    </row>
    <row r="980" ht="15.75" customHeight="1">
      <c r="A980" s="22"/>
    </row>
    <row r="981" ht="15.75" customHeight="1">
      <c r="A981" s="22"/>
    </row>
    <row r="982" ht="15.75" customHeight="1">
      <c r="A982" s="22"/>
    </row>
    <row r="983" ht="15.75" customHeight="1">
      <c r="A983" s="22"/>
    </row>
    <row r="984" ht="15.75" customHeight="1">
      <c r="A984" s="22"/>
    </row>
    <row r="985" ht="15.75" customHeight="1">
      <c r="A985" s="22"/>
    </row>
    <row r="986" ht="15.75" customHeight="1">
      <c r="A986" s="22"/>
    </row>
    <row r="987" ht="15.75" customHeight="1">
      <c r="A987" s="22"/>
    </row>
    <row r="988" ht="15.75" customHeight="1">
      <c r="A988" s="22"/>
    </row>
    <row r="989" ht="15.75" customHeight="1">
      <c r="A989" s="22"/>
    </row>
    <row r="990" ht="15.75" customHeight="1">
      <c r="A990" s="22"/>
    </row>
    <row r="991" ht="15.75" customHeight="1">
      <c r="A991" s="22"/>
    </row>
    <row r="992" ht="15.75" customHeight="1">
      <c r="A992" s="22"/>
    </row>
    <row r="993" ht="15.75" customHeight="1">
      <c r="A993" s="22"/>
    </row>
    <row r="994" ht="15.75" customHeight="1">
      <c r="A994" s="22"/>
    </row>
    <row r="995" ht="15.75" customHeight="1">
      <c r="A995" s="22"/>
    </row>
    <row r="996" ht="15.75" customHeight="1">
      <c r="A996" s="22"/>
    </row>
    <row r="997" ht="15.75" customHeight="1">
      <c r="A997" s="22"/>
    </row>
    <row r="998" ht="15.75" customHeight="1">
      <c r="A998" s="22"/>
    </row>
    <row r="999" ht="15.75" customHeight="1">
      <c r="A999" s="22"/>
    </row>
    <row r="1000" ht="15.75" customHeight="1">
      <c r="A1000" s="22"/>
    </row>
    <row r="1001" ht="15.75" customHeight="1">
      <c r="A1001" s="22"/>
    </row>
    <row r="1002" ht="15.75" customHeight="1">
      <c r="A1002" s="22"/>
    </row>
    <row r="1003" ht="15.75" customHeight="1">
      <c r="A1003" s="22"/>
    </row>
    <row r="1004" ht="15.75" customHeight="1">
      <c r="A1004" s="22"/>
    </row>
    <row r="1005" ht="15.75" customHeight="1">
      <c r="A1005" s="22"/>
    </row>
  </sheetData>
  <mergeCells count="1">
    <mergeCell ref="A1:B1"/>
  </mergeCells>
  <conditionalFormatting sqref="A2:A1005 J58:J61">
    <cfRule type="notContainsBlanks" dxfId="0" priority="1">
      <formula>LEN(TRIM(A2))&gt;0</formula>
    </cfRule>
  </conditionalFormatting>
  <conditionalFormatting sqref="A1:Y1">
    <cfRule type="notContainsBlanks" dxfId="1" priority="2">
      <formula>LEN(TRIM(A1))&gt;0</formula>
    </cfRule>
  </conditionalFormatting>
  <conditionalFormatting sqref="B2:B55 K58:K61 B59:B1005">
    <cfRule type="notContainsBlanks" dxfId="2" priority="3">
      <formula>LEN(TRIM(B2))&gt;0</formula>
    </cfRule>
  </conditionalFormatting>
  <conditionalFormatting sqref="E2:E1005">
    <cfRule type="containsText" dxfId="3" priority="4" operator="containsText" text="Passed">
      <formula>NOT(ISERROR(SEARCH(("Passed"),(E2))))</formula>
    </cfRule>
  </conditionalFormatting>
  <conditionalFormatting sqref="E2:E1005">
    <cfRule type="containsText" dxfId="4" priority="5" operator="containsText" text="Failed">
      <formula>NOT(ISERROR(SEARCH(("Failed"),(E2))))</formula>
    </cfRule>
  </conditionalFormatting>
  <conditionalFormatting sqref="E2:E1005">
    <cfRule type="containsText" dxfId="5" priority="6" operator="containsText" text="Blocked">
      <formula>NOT(ISERROR(SEARCH(("Blocked"),(E2))))</formula>
    </cfRule>
  </conditionalFormatting>
  <conditionalFormatting sqref="E1:E1005">
    <cfRule type="containsText" dxfId="6" priority="7" operator="containsText" text="No run">
      <formula>NOT(ISERROR(SEARCH(("No run"),(E1))))</formula>
    </cfRule>
  </conditionalFormatting>
  <dataValidations>
    <dataValidation type="list" allowBlank="1" sqref="E2:E101">
      <formula1>"Passed,Failed,Blocked,No run"</formula1>
    </dataValidation>
  </dataValidations>
  <drawing r:id="rId1"/>
</worksheet>
</file>