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c8f\AC\Temp\"/>
    </mc:Choice>
  </mc:AlternateContent>
  <xr:revisionPtr revIDLastSave="0" documentId="8_{467F0782-5E87-4D75-9A3E-DD54060F4358}" xr6:coauthVersionLast="47" xr6:coauthVersionMax="47" xr10:uidLastSave="{00000000-0000-0000-0000-000000000000}"/>
  <bookViews>
    <workbookView xWindow="-60" yWindow="-60" windowWidth="15480" windowHeight="11640" tabRatio="789" xr2:uid="{4FB68B82-DF90-4EC4-901B-3C4C704CEC64}"/>
  </bookViews>
  <sheets>
    <sheet name="JUNE 2026" sheetId="49" r:id="rId1"/>
    <sheet name="MAY 2026" sheetId="46" r:id="rId2"/>
    <sheet name="MMUS MAY 2026" sheetId="47" state="hidden" r:id="rId3"/>
  </sheets>
  <definedNames>
    <definedName name="_xlnm._FilterDatabase" localSheetId="1" hidden="1">'MAY 2026'!$A$49:$T$60</definedName>
    <definedName name="_xlnm.Print_Area" localSheetId="1">'MAY 2026'!$A$1:$AN$61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<sst xmlns="http://schemas.openxmlformats.org/spreadsheetml/2006/main" count="3019" uniqueCount="363">
  <si>
    <t xml:space="preserve">        JUNE ROSTER 2026</t>
  </si>
  <si>
    <t xml:space="preserve">  JUNE ROSTER 2026</t>
  </si>
  <si>
    <t>JUNE ROSTER 2026</t>
  </si>
  <si>
    <t>DAY DATE</t>
  </si>
  <si>
    <t>DATE</t>
  </si>
  <si>
    <t>XR</t>
  </si>
  <si>
    <t>BMD</t>
  </si>
  <si>
    <t>MAM</t>
  </si>
  <si>
    <t>OIC</t>
  </si>
  <si>
    <t xml:space="preserve">OIC </t>
  </si>
  <si>
    <t>OIC CT</t>
  </si>
  <si>
    <t>LUMA MRI</t>
  </si>
  <si>
    <t>PET</t>
  </si>
  <si>
    <t>NOVENA</t>
  </si>
  <si>
    <t>ICON</t>
  </si>
  <si>
    <t>ANSON</t>
  </si>
  <si>
    <t>CAMDEN</t>
  </si>
  <si>
    <t>JURONG</t>
  </si>
  <si>
    <t>OFF</t>
  </si>
  <si>
    <t>LEAVE</t>
  </si>
  <si>
    <t>MC</t>
  </si>
  <si>
    <t>US1</t>
  </si>
  <si>
    <t>US2</t>
  </si>
  <si>
    <t>US3</t>
  </si>
  <si>
    <t>US4</t>
  </si>
  <si>
    <t>MRI 3T  830</t>
  </si>
  <si>
    <t>MRI 3T  930</t>
  </si>
  <si>
    <t>MRI 2  830</t>
  </si>
  <si>
    <t>MRI 2  930</t>
  </si>
  <si>
    <t>MRI 3  830</t>
  </si>
  <si>
    <t>MRI 3  930</t>
  </si>
  <si>
    <t>US 1</t>
  </si>
  <si>
    <t>US 2</t>
  </si>
  <si>
    <t>US 3</t>
  </si>
  <si>
    <t>MR (1.5)</t>
  </si>
  <si>
    <t>MR (3T)</t>
  </si>
  <si>
    <t>CT</t>
  </si>
  <si>
    <t>US</t>
  </si>
  <si>
    <t>Mon 1</t>
  </si>
  <si>
    <t>Tues 2</t>
  </si>
  <si>
    <t>EJP</t>
  </si>
  <si>
    <t>ABB</t>
  </si>
  <si>
    <t>XIA</t>
  </si>
  <si>
    <t>IVY</t>
  </si>
  <si>
    <t>LBT</t>
  </si>
  <si>
    <t>BAB</t>
  </si>
  <si>
    <t>MYG</t>
  </si>
  <si>
    <t>HBM</t>
  </si>
  <si>
    <t>ERW 930</t>
  </si>
  <si>
    <t>LST</t>
  </si>
  <si>
    <t>ABB 530</t>
  </si>
  <si>
    <t>SAS</t>
  </si>
  <si>
    <t>ERW 530</t>
  </si>
  <si>
    <t>CSW MDC</t>
  </si>
  <si>
    <t>YS</t>
  </si>
  <si>
    <t>ABE</t>
  </si>
  <si>
    <t>CYL</t>
  </si>
  <si>
    <t>WSL</t>
  </si>
  <si>
    <t>JSP</t>
  </si>
  <si>
    <t>LCF 9-6</t>
  </si>
  <si>
    <t>YL 830</t>
  </si>
  <si>
    <t>CYR</t>
  </si>
  <si>
    <t>LJY</t>
  </si>
  <si>
    <t>LNG</t>
  </si>
  <si>
    <t>JTJ</t>
  </si>
  <si>
    <t>CCL</t>
  </si>
  <si>
    <t>HAR</t>
  </si>
  <si>
    <t>RAJ</t>
  </si>
  <si>
    <t xml:space="preserve"> Jolene</t>
  </si>
  <si>
    <t>LSM</t>
  </si>
  <si>
    <t>TSB Train</t>
  </si>
  <si>
    <t>ISA</t>
  </si>
  <si>
    <t>GDY 9-6</t>
  </si>
  <si>
    <t>CWT</t>
  </si>
  <si>
    <t>SWJ-TO</t>
  </si>
  <si>
    <t>YHS LON TCY LNG(CL)</t>
  </si>
  <si>
    <t>Wed 3</t>
  </si>
  <si>
    <t>TCY</t>
  </si>
  <si>
    <t>HP</t>
  </si>
  <si>
    <t>YHS LON LNG(CL)</t>
  </si>
  <si>
    <t>Thu 4</t>
  </si>
  <si>
    <t xml:space="preserve">ERW </t>
  </si>
  <si>
    <t>Fri 5</t>
  </si>
  <si>
    <t>EJP am</t>
  </si>
  <si>
    <t xml:space="preserve">XIA </t>
  </si>
  <si>
    <t>SWJ 230</t>
  </si>
  <si>
    <t>TSB</t>
  </si>
  <si>
    <t>CSW</t>
  </si>
  <si>
    <t>PM NS</t>
  </si>
  <si>
    <t xml:space="preserve">MDC EJP pm PL? </t>
  </si>
  <si>
    <t>MYG pm</t>
  </si>
  <si>
    <t>am</t>
  </si>
  <si>
    <t>YHS LON IVY</t>
  </si>
  <si>
    <t>Sat 6</t>
  </si>
  <si>
    <t>LCF 9-1</t>
  </si>
  <si>
    <t>Jolene</t>
  </si>
  <si>
    <t>LOC SU</t>
  </si>
  <si>
    <t>GDY ERW SAS</t>
  </si>
  <si>
    <t>EJP -PL</t>
  </si>
  <si>
    <t>YHS LON MDC</t>
  </si>
  <si>
    <t>Mon 8</t>
  </si>
  <si>
    <t>LON</t>
  </si>
  <si>
    <t>IVY 11:30</t>
  </si>
  <si>
    <t>ERW</t>
  </si>
  <si>
    <t>MDC</t>
  </si>
  <si>
    <t>YHS</t>
  </si>
  <si>
    <t>IVY-TO 830-11:30</t>
  </si>
  <si>
    <t xml:space="preserve">HBM HAR </t>
  </si>
  <si>
    <t>BAB pm</t>
  </si>
  <si>
    <t>6.15pm</t>
  </si>
  <si>
    <t>NS</t>
  </si>
  <si>
    <t>SWJ WSL</t>
  </si>
  <si>
    <t>Tues 9</t>
  </si>
  <si>
    <t>LJY 45mins TO</t>
  </si>
  <si>
    <t>HBM HAR</t>
  </si>
  <si>
    <t>LJY 12:15</t>
  </si>
  <si>
    <t>full day</t>
  </si>
  <si>
    <t xml:space="preserve">SWJ WSL  </t>
  </si>
  <si>
    <t>Wed 10</t>
  </si>
  <si>
    <t xml:space="preserve">XIA  </t>
  </si>
  <si>
    <t xml:space="preserve">YHS </t>
  </si>
  <si>
    <t>LSM am</t>
  </si>
  <si>
    <t>CCL JSP</t>
  </si>
  <si>
    <t>closed</t>
  </si>
  <si>
    <t xml:space="preserve">closed </t>
  </si>
  <si>
    <t>LSM pm</t>
  </si>
  <si>
    <t xml:space="preserve">SWJ WSL </t>
  </si>
  <si>
    <t>Thu 11</t>
  </si>
  <si>
    <t>LON am</t>
  </si>
  <si>
    <t>TCY 330</t>
  </si>
  <si>
    <t>YHS 4:30</t>
  </si>
  <si>
    <t>LBT 230</t>
  </si>
  <si>
    <t>JSP CCL</t>
  </si>
  <si>
    <t>YHS TO 1hr JTJ TO-2hrs</t>
  </si>
  <si>
    <t>HBM HAR ABB</t>
  </si>
  <si>
    <t>EJP -FL</t>
  </si>
  <si>
    <t>BAB 330</t>
  </si>
  <si>
    <t>830-330</t>
  </si>
  <si>
    <t>JTJ 330</t>
  </si>
  <si>
    <t>TCY TO- 1hr</t>
  </si>
  <si>
    <t>SWJ WSL RAJ</t>
  </si>
  <si>
    <t>LON pm</t>
  </si>
  <si>
    <t>Fri 12</t>
  </si>
  <si>
    <t xml:space="preserve">ABB  </t>
  </si>
  <si>
    <t>TCY 1230</t>
  </si>
  <si>
    <t>TCY TO-12:30-4:30</t>
  </si>
  <si>
    <t>SWJ WSL CCL</t>
  </si>
  <si>
    <t>Sat 13</t>
  </si>
  <si>
    <t>LBT 1pm</t>
  </si>
  <si>
    <t>GDY 9-1</t>
  </si>
  <si>
    <t>HP 1pm</t>
  </si>
  <si>
    <t>LOC BC</t>
  </si>
  <si>
    <t>YS HAR</t>
  </si>
  <si>
    <t>12.50pm</t>
  </si>
  <si>
    <t>CCL WSL JTJ</t>
  </si>
  <si>
    <t>MYGex-Sat</t>
  </si>
  <si>
    <t>Mon 15</t>
  </si>
  <si>
    <t>SWJ</t>
  </si>
  <si>
    <t>WYT</t>
  </si>
  <si>
    <t xml:space="preserve">Jolene </t>
  </si>
  <si>
    <t>10-2pm</t>
  </si>
  <si>
    <t>LJY JTJ</t>
  </si>
  <si>
    <t>Tue 16</t>
  </si>
  <si>
    <t>230</t>
  </si>
  <si>
    <t>Wed 17</t>
  </si>
  <si>
    <t>JSP 11</t>
  </si>
  <si>
    <t>JTJ pm</t>
  </si>
  <si>
    <t>JSP pm &amp; TO -1.5hrs</t>
  </si>
  <si>
    <t>Thu 18</t>
  </si>
  <si>
    <t xml:space="preserve">BAB  </t>
  </si>
  <si>
    <t>LST 8 hrs</t>
  </si>
  <si>
    <t>MMUS</t>
  </si>
  <si>
    <t>Fri 19</t>
  </si>
  <si>
    <t>CCL am
MYGpm</t>
  </si>
  <si>
    <t>LJY IVY CCLpm</t>
  </si>
  <si>
    <t>Sat 20</t>
  </si>
  <si>
    <t>LST CYR</t>
  </si>
  <si>
    <t>IVY ABB</t>
  </si>
  <si>
    <t>Mon 22</t>
  </si>
  <si>
    <t>WSLam</t>
  </si>
  <si>
    <t>WYT 830</t>
  </si>
  <si>
    <t>MYGpm</t>
  </si>
  <si>
    <t>LJY IVY LON WSLpm</t>
  </si>
  <si>
    <t>EJP-PL</t>
  </si>
  <si>
    <t>Tues 23</t>
  </si>
  <si>
    <t>LBT am</t>
  </si>
  <si>
    <t>NC</t>
  </si>
  <si>
    <t>LBT pm</t>
  </si>
  <si>
    <t>LJY LON</t>
  </si>
  <si>
    <t>Wed 24</t>
  </si>
  <si>
    <t>XIA am</t>
  </si>
  <si>
    <t xml:space="preserve">ABB am </t>
  </si>
  <si>
    <t xml:space="preserve"> CCL </t>
  </si>
  <si>
    <t>RAJ am
BABpm</t>
  </si>
  <si>
    <t>ABB pm</t>
  </si>
  <si>
    <t>XIA pm RAJ pm</t>
  </si>
  <si>
    <t>Thu 25</t>
  </si>
  <si>
    <t>LJY BAB LON</t>
  </si>
  <si>
    <t>Fri 26</t>
  </si>
  <si>
    <t>SWJ 2</t>
  </si>
  <si>
    <t>CYL am</t>
  </si>
  <si>
    <t>XIA CCL</t>
  </si>
  <si>
    <t>LCF 830-1</t>
  </si>
  <si>
    <t>SWJ TO 0.5hr</t>
  </si>
  <si>
    <t>WYT 9-6</t>
  </si>
  <si>
    <t>LJY CYL pm LON</t>
  </si>
  <si>
    <t>Sat 27</t>
  </si>
  <si>
    <t>WYT 9-1</t>
  </si>
  <si>
    <t>GDY</t>
  </si>
  <si>
    <t>LCF YS CSW</t>
  </si>
  <si>
    <t>830</t>
  </si>
  <si>
    <t xml:space="preserve">CYL </t>
  </si>
  <si>
    <t>Mon 29</t>
  </si>
  <si>
    <t>SAS CSW</t>
  </si>
  <si>
    <t>CCL ISA</t>
  </si>
  <si>
    <t>Tues 30</t>
  </si>
  <si>
    <t>CCL JSP-BL</t>
  </si>
  <si>
    <t>ROSTER MAY 2026</t>
  </si>
  <si>
    <t>DAY</t>
  </si>
  <si>
    <t>Fri</t>
  </si>
  <si>
    <t>Sat</t>
  </si>
  <si>
    <t>LCF</t>
  </si>
  <si>
    <t>CLOSED</t>
  </si>
  <si>
    <t>LOC</t>
  </si>
  <si>
    <t>CIN YS</t>
  </si>
  <si>
    <t>9-1</t>
  </si>
  <si>
    <t>IVY XIA MYG</t>
  </si>
  <si>
    <t>JTJ-CL</t>
  </si>
  <si>
    <t>Mon</t>
  </si>
  <si>
    <t>ABB am</t>
  </si>
  <si>
    <t xml:space="preserve">HBM </t>
  </si>
  <si>
    <t>NEW</t>
  </si>
  <si>
    <t>CLOSED                                            DR LAU ON LEAVE</t>
  </si>
  <si>
    <r>
      <rPr>
        <sz val="14"/>
        <color rgb="FF000000"/>
        <rFont val="Calibri"/>
        <scheme val="minor"/>
      </rPr>
      <t xml:space="preserve">LON
</t>
    </r>
    <r>
      <rPr>
        <sz val="11"/>
        <color rgb="FF000000"/>
        <rFont val="Calibri"/>
        <scheme val="minor"/>
      </rPr>
      <t>closed 430</t>
    </r>
  </si>
  <si>
    <r>
      <rPr>
        <sz val="14"/>
        <color rgb="FF000000"/>
        <rFont val="Calibri"/>
        <scheme val="minor"/>
      </rPr>
      <t xml:space="preserve">YHS
</t>
    </r>
    <r>
      <rPr>
        <sz val="11"/>
        <color rgb="FF000000"/>
        <rFont val="Calibri"/>
        <scheme val="minor"/>
      </rPr>
      <t>closed 430</t>
    </r>
  </si>
  <si>
    <t>WSL MYG XIA am</t>
  </si>
  <si>
    <t>9-6</t>
  </si>
  <si>
    <t>XIA pm</t>
  </si>
  <si>
    <t>Tue</t>
  </si>
  <si>
    <t>LNG 430</t>
  </si>
  <si>
    <t xml:space="preserve">MYG </t>
  </si>
  <si>
    <t>Wed</t>
  </si>
  <si>
    <t xml:space="preserve">LSM </t>
  </si>
  <si>
    <t>Thu</t>
  </si>
  <si>
    <t>JTJ am</t>
  </si>
  <si>
    <t>BAB 
10am</t>
  </si>
  <si>
    <r>
      <rPr>
        <sz val="14"/>
        <color rgb="FF000000"/>
        <rFont val="Calibri"/>
        <scheme val="minor"/>
      </rPr>
      <t xml:space="preserve">BAB </t>
    </r>
    <r>
      <rPr>
        <sz val="12"/>
        <color rgb="FF000000"/>
        <rFont val="Calibri"/>
        <scheme val="minor"/>
      </rPr>
      <t>830-10</t>
    </r>
  </si>
  <si>
    <t>LJY(TO)</t>
  </si>
  <si>
    <t xml:space="preserve">RAJ  </t>
  </si>
  <si>
    <t>TCY 130</t>
  </si>
  <si>
    <t>SWJ 3</t>
  </si>
  <si>
    <t>LJY 1230</t>
  </si>
  <si>
    <t xml:space="preserve">HAR </t>
  </si>
  <si>
    <t>1pm</t>
  </si>
  <si>
    <r>
      <rPr>
        <strike/>
        <sz val="14"/>
        <color rgb="FF000000"/>
        <rFont val="Calibri"/>
        <scheme val="minor"/>
      </rPr>
      <t xml:space="preserve">LON
</t>
    </r>
    <r>
      <rPr>
        <sz val="14"/>
        <color rgb="FF000000"/>
        <rFont val="Calibri"/>
        <scheme val="minor"/>
      </rPr>
      <t>EJP</t>
    </r>
  </si>
  <si>
    <r>
      <rPr>
        <strike/>
        <sz val="14"/>
        <color rgb="FF000000"/>
        <rFont val="Calibri"/>
        <scheme val="minor"/>
      </rPr>
      <t xml:space="preserve">JOLEEN
</t>
    </r>
    <r>
      <rPr>
        <sz val="14"/>
        <color rgb="FF000000"/>
        <rFont val="Calibri"/>
        <scheme val="minor"/>
      </rPr>
      <t>LON</t>
    </r>
  </si>
  <si>
    <t xml:space="preserve">IVY </t>
  </si>
  <si>
    <t>JSP LST GDY</t>
  </si>
  <si>
    <r>
      <rPr>
        <strike/>
        <sz val="14"/>
        <color rgb="FF000000"/>
        <rFont val="Calibri"/>
        <scheme val="minor"/>
      </rPr>
      <t>CCL</t>
    </r>
    <r>
      <rPr>
        <sz val="14"/>
        <color rgb="FF000000"/>
        <rFont val="Calibri"/>
        <scheme val="minor"/>
      </rPr>
      <t>SWJ</t>
    </r>
    <r>
      <rPr>
        <sz val="11"/>
        <color rgb="FF000000"/>
        <rFont val="Calibri"/>
        <scheme val="minor"/>
      </rPr>
      <t>am</t>
    </r>
  </si>
  <si>
    <r>
      <rPr>
        <strike/>
        <sz val="14"/>
        <color rgb="FF000000"/>
        <rFont val="Calibri"/>
        <scheme val="minor"/>
      </rPr>
      <t xml:space="preserve">JTJ
</t>
    </r>
    <r>
      <rPr>
        <sz val="14"/>
        <color rgb="FF000000"/>
        <rFont val="Calibri"/>
        <scheme val="minor"/>
      </rPr>
      <t>YHS</t>
    </r>
  </si>
  <si>
    <t>SWJ 330</t>
  </si>
  <si>
    <t xml:space="preserve">LCF </t>
  </si>
  <si>
    <r>
      <rPr>
        <strike/>
        <sz val="14"/>
        <color rgb="FF000000"/>
        <rFont val="Calibri"/>
        <scheme val="minor"/>
      </rPr>
      <t xml:space="preserve">RAJ 
</t>
    </r>
    <r>
      <rPr>
        <sz val="14"/>
        <color rgb="FF000000"/>
        <rFont val="Calibri"/>
        <scheme val="minor"/>
      </rPr>
      <t xml:space="preserve">BAB </t>
    </r>
  </si>
  <si>
    <r>
      <rPr>
        <strike/>
        <sz val="14"/>
        <color rgb="FF000000"/>
        <rFont val="Calibri"/>
        <scheme val="minor"/>
      </rPr>
      <t xml:space="preserve">YHS
</t>
    </r>
    <r>
      <rPr>
        <sz val="14"/>
        <color rgb="FF000000"/>
        <rFont val="Calibri"/>
        <scheme val="minor"/>
      </rPr>
      <t>closed</t>
    </r>
  </si>
  <si>
    <t>ABB-BL</t>
  </si>
  <si>
    <t>IVY CSW CCL(UL)</t>
  </si>
  <si>
    <t>JTJ RAJ</t>
  </si>
  <si>
    <r>
      <rPr>
        <sz val="14"/>
        <color rgb="FF000000"/>
        <rFont val="Calibri"/>
        <scheme val="minor"/>
      </rPr>
      <t xml:space="preserve"> </t>
    </r>
    <r>
      <rPr>
        <strike/>
        <sz val="14"/>
        <color rgb="FF000000"/>
        <rFont val="Calibri"/>
        <scheme val="minor"/>
      </rPr>
      <t>MYG pm</t>
    </r>
  </si>
  <si>
    <t>CSW LST</t>
  </si>
  <si>
    <r>
      <rPr>
        <strike/>
        <sz val="14"/>
        <color rgb="FF000000"/>
        <rFont val="Calibri"/>
        <scheme val="minor"/>
      </rPr>
      <t xml:space="preserve">WSL
</t>
    </r>
    <r>
      <rPr>
        <sz val="14"/>
        <color rgb="FF000000"/>
        <rFont val="Calibri"/>
        <scheme val="minor"/>
      </rPr>
      <t>LBT</t>
    </r>
  </si>
  <si>
    <r>
      <rPr>
        <strike/>
        <sz val="14"/>
        <color rgb="FF000000"/>
        <rFont val="Calibri"/>
        <scheme val="minor"/>
      </rPr>
      <t>RAJ 
BAB</t>
    </r>
    <r>
      <rPr>
        <sz val="14"/>
        <color rgb="FF000000"/>
        <rFont val="Calibri"/>
        <scheme val="minor"/>
      </rPr>
      <t xml:space="preserve"> MYG</t>
    </r>
  </si>
  <si>
    <t>ABB am Apr OFF</t>
  </si>
  <si>
    <t>IVY LST WSL</t>
  </si>
  <si>
    <t>RAJ BAB</t>
  </si>
  <si>
    <t>ABB pm May OFF</t>
  </si>
  <si>
    <t>SWJ-oil</t>
  </si>
  <si>
    <t xml:space="preserve">IVY LST </t>
  </si>
  <si>
    <t>IVY LST RAJ</t>
  </si>
  <si>
    <t xml:space="preserve"> MYG pm</t>
  </si>
  <si>
    <t>SWJ 5</t>
  </si>
  <si>
    <t>IVY SAS</t>
  </si>
  <si>
    <t xml:space="preserve">CCL </t>
  </si>
  <si>
    <t>LNG oil</t>
  </si>
  <si>
    <r>
      <rPr>
        <strike/>
        <sz val="14"/>
        <color rgb="FF000000"/>
        <rFont val="Calibri"/>
        <scheme val="minor"/>
      </rPr>
      <t xml:space="preserve">XIA
</t>
    </r>
    <r>
      <rPr>
        <sz val="14"/>
        <color rgb="FF000000"/>
        <rFont val="Calibri"/>
        <scheme val="minor"/>
      </rPr>
      <t>ABB</t>
    </r>
  </si>
  <si>
    <t>LBT 330</t>
  </si>
  <si>
    <t>BAB 9am</t>
  </si>
  <si>
    <t>WSL pm</t>
  </si>
  <si>
    <t>CYL HAR</t>
  </si>
  <si>
    <t>LSM12</t>
  </si>
  <si>
    <t>1.15pm</t>
  </si>
  <si>
    <t>MDC (TL)</t>
  </si>
  <si>
    <t>CCL BAB pm LJY</t>
  </si>
  <si>
    <r>
      <rPr>
        <strike/>
        <sz val="14"/>
        <color rgb="FF000000"/>
        <rFont val="Calibri"/>
        <scheme val="minor"/>
      </rPr>
      <t xml:space="preserve"> BAB 
</t>
    </r>
    <r>
      <rPr>
        <sz val="14"/>
        <color rgb="FF000000"/>
        <rFont val="Calibri"/>
        <scheme val="minor"/>
      </rPr>
      <t>LSM</t>
    </r>
  </si>
  <si>
    <t>JOLEEN</t>
  </si>
  <si>
    <t>CCL APR Off  YS  BAB</t>
  </si>
  <si>
    <t>RAJ HAR LST GDY MDC(TL)</t>
  </si>
  <si>
    <t xml:space="preserve">GDY </t>
  </si>
  <si>
    <t>LJY 1215</t>
  </si>
  <si>
    <t>CYL CYR</t>
  </si>
  <si>
    <r>
      <rPr>
        <strike/>
        <sz val="14"/>
        <color rgb="FF000000"/>
        <rFont val="Calibri"/>
        <scheme val="minor"/>
      </rPr>
      <t>XIA</t>
    </r>
    <r>
      <rPr>
        <sz val="14"/>
        <color rgb="FF000000"/>
        <rFont val="Calibri"/>
        <scheme val="minor"/>
      </rPr>
      <t>SWJ</t>
    </r>
    <r>
      <rPr>
        <sz val="8"/>
        <color rgb="FF000000"/>
        <rFont val="Calibri"/>
        <scheme val="minor"/>
      </rPr>
      <t>230</t>
    </r>
  </si>
  <si>
    <t>MDC CSW</t>
  </si>
  <si>
    <t>LNG am</t>
  </si>
  <si>
    <t>CYL RAJ CYR LNG</t>
  </si>
  <si>
    <t>LNG pm</t>
  </si>
  <si>
    <t>BAB am</t>
  </si>
  <si>
    <t xml:space="preserve">YHS  </t>
  </si>
  <si>
    <t>GDY 830</t>
  </si>
  <si>
    <t>SWJ (TO)</t>
  </si>
  <si>
    <t>CYL MYG</t>
  </si>
  <si>
    <t>YHS MDC</t>
  </si>
  <si>
    <t>CWT/HAR</t>
  </si>
  <si>
    <t>YHS CCL-May OFF</t>
  </si>
  <si>
    <t>CYL MYG MDC YS LCF</t>
  </si>
  <si>
    <t>i</t>
  </si>
  <si>
    <t xml:space="preserve">        MAY ROSTER 2026</t>
  </si>
  <si>
    <t xml:space="preserve">  MAY ROSTER 2026</t>
  </si>
  <si>
    <t>MAY ROSTER 2026</t>
  </si>
  <si>
    <t>Fri 1</t>
  </si>
  <si>
    <t>Sat 2</t>
  </si>
  <si>
    <t>CLOSED                                                            DR LAU ON LEAVE</t>
  </si>
  <si>
    <t>CIN YS-BL</t>
  </si>
  <si>
    <t>IVY XIA</t>
  </si>
  <si>
    <t>Mon 3</t>
  </si>
  <si>
    <t>YHS 430</t>
  </si>
  <si>
    <t>WSL MYG</t>
  </si>
  <si>
    <t>Tue 4</t>
  </si>
  <si>
    <t>LNG (4:30)</t>
  </si>
  <si>
    <t>Wed 5</t>
  </si>
  <si>
    <t>LNG (4:30)k</t>
  </si>
  <si>
    <t>Thu 7</t>
  </si>
  <si>
    <t>LNG(4:30)</t>
  </si>
  <si>
    <t xml:space="preserve">BAB   </t>
  </si>
  <si>
    <t>LJY TO</t>
  </si>
  <si>
    <t>Fri 8</t>
  </si>
  <si>
    <t>TCY 230</t>
  </si>
  <si>
    <t>Sat 9</t>
  </si>
  <si>
    <t>Mon 11</t>
  </si>
  <si>
    <t>IVY CSW</t>
  </si>
  <si>
    <t>Tue 12</t>
  </si>
  <si>
    <t>Wed 13</t>
  </si>
  <si>
    <t>IVY LST</t>
  </si>
  <si>
    <t>Thu 14</t>
  </si>
  <si>
    <t>Fri 15</t>
  </si>
  <si>
    <t>Sat 16</t>
  </si>
  <si>
    <t>Mon 18</t>
  </si>
  <si>
    <t>LST/WYT</t>
  </si>
  <si>
    <t>Tue 19</t>
  </si>
  <si>
    <t>Wed 20</t>
  </si>
  <si>
    <t>Thu 21</t>
  </si>
  <si>
    <t>Fri 22</t>
  </si>
  <si>
    <t xml:space="preserve">BAB pm </t>
  </si>
  <si>
    <t>Sat 23</t>
  </si>
  <si>
    <t>CCL-APR Off YS</t>
  </si>
  <si>
    <t>RAJ HAR LST GDY</t>
  </si>
  <si>
    <t>Mon 25</t>
  </si>
  <si>
    <t>RAJ MDC</t>
  </si>
  <si>
    <t>Tue 26</t>
  </si>
  <si>
    <t>CYL RAJ CYR</t>
  </si>
  <si>
    <t>Wed 27</t>
  </si>
  <si>
    <t>Thu 28</t>
  </si>
  <si>
    <t xml:space="preserve">YHS MDC </t>
  </si>
  <si>
    <t>Fri 29</t>
  </si>
  <si>
    <t>Sat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</si>
</sst>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Calibri"/>
      <family val="2"/>
      <scheme val="minor"/>
    </font>
    <font>
      <sz val="8"/>
      <name val="Calibri"/>
      <family val="2"/>
    </font>
    <font>
      <sz val="8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charset val="1"/>
    </font>
    <font>
      <b/>
      <sz val="14"/>
      <color rgb="FF000000"/>
      <name val="Calibri"/>
      <scheme val="minor"/>
    </font>
    <font>
      <b/>
      <sz val="14"/>
      <color theme="1"/>
      <name val="Calibri (Body)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rgb="FFFF0000"/>
      <name val="Calibri"/>
      <family val="2"/>
      <scheme val="minor"/>
    </font>
    <font>
      <u val="double"/>
      <sz val="14"/>
      <color rgb="FF000000"/>
      <name val="Calibri"/>
      <family val="2"/>
      <scheme val="minor"/>
    </font>
    <font>
      <u val="double"/>
      <sz val="14"/>
      <name val="Calibri"/>
      <family val="2"/>
      <scheme val="minor"/>
    </font>
    <font>
      <u val="double"/>
      <sz val="14"/>
      <color theme="1"/>
      <name val="Calibri"/>
      <family val="2"/>
      <scheme val="minor"/>
    </font>
    <font>
      <strike/>
      <sz val="14"/>
      <name val="Calibri"/>
      <family val="2"/>
      <scheme val="minor"/>
    </font>
    <font>
      <b/>
      <sz val="14"/>
      <name val="Calibri"/>
      <family val="2"/>
      <scheme val="minor"/>
    </font>
    <font>
      <strike/>
      <sz val="14"/>
      <color rgb="FF000000"/>
      <name val="Calibri"/>
      <scheme val="minor"/>
    </font>
    <font>
      <sz val="14"/>
      <color rgb="FF000000"/>
      <name val="Calibri"/>
      <scheme val="minor"/>
    </font>
    <font>
      <sz val="12"/>
      <color rgb="FF000000"/>
      <name val="Calibri"/>
      <scheme val="minor"/>
    </font>
    <font>
      <sz val="11"/>
      <color rgb="FF000000"/>
      <name val="Calibri"/>
      <scheme val="minor"/>
    </font>
    <font>
      <strike/>
      <sz val="14"/>
      <color rgb="FF000000"/>
      <name val="Calibri"/>
      <family val="2"/>
      <scheme val="minor"/>
    </font>
    <font>
      <strike/>
      <sz val="14"/>
      <color theme="1"/>
      <name val="Calibri"/>
      <family val="2"/>
      <scheme val="minor"/>
    </font>
    <font>
      <b/>
      <sz val="12"/>
      <color rgb="FFFF0000"/>
      <name val="Calibri"/>
      <scheme val="minor"/>
    </font>
    <font>
      <sz val="14"/>
      <color rgb="FF000000"/>
      <name val="Calibri"/>
      <charset val="1"/>
    </font>
    <font>
      <sz val="8"/>
      <color rgb="FF000000"/>
      <name val="Calibri"/>
      <scheme val="minor"/>
    </font>
    <font>
      <sz val="14"/>
      <color rgb="FF000000"/>
      <name val="Calibri"/>
    </font>
  </fonts>
  <fills count="40">
    <fill>
      <patternFill patternType="none"/>
    </fill>
    <fill>
      <patternFill patternType="gray125"/>
    </fill>
    <fill>
      <patternFill patternType="solid">
        <fgColor rgb="FFC3FDF3"/>
        <bgColor indexed="64"/>
      </patternFill>
    </fill>
    <fill>
      <patternFill patternType="solid">
        <fgColor rgb="FF64E9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34998626667073579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3FDF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3FDF6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9E6D4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3FDF3"/>
        <bgColor rgb="FF000000"/>
      </patternFill>
    </fill>
    <fill>
      <patternFill patternType="solid">
        <fgColor rgb="FFCCCCFF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4FDC2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rgb="FFF6F5F7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AB2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900"/>
        <bgColor indexed="64"/>
      </patternFill>
    </fill>
    <fill>
      <patternFill patternType="solid">
        <fgColor rgb="FFF4FDC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CA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DA92A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7F7F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</borders>
  <cellStyleXfs count="1">
    <xf numFmtId="0" fontId="0" fillId="0" borderId="0"/>
  </cellStyleXfs>
  <cellXfs count="623">
    <xf numFmtId="0" fontId="0" fillId="0" borderId="0" xfId="0"/>
    <xf numFmtId="0" fontId="3" fillId="0" borderId="15" xfId="0" applyFont="1" applyBorder="1" applyAlignment="1">
      <alignment horizontal="left" vertical="center"/>
    </xf>
    <xf numFmtId="0" fontId="3" fillId="0" borderId="0" xfId="0" applyFont="1" applyAlignment="1">
      <alignment horizontal="right"/>
    </xf>
    <xf numFmtId="0" fontId="3" fillId="0" borderId="11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4" fillId="0" borderId="0" xfId="0" applyFont="1"/>
    <xf numFmtId="0" fontId="5" fillId="0" borderId="15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0" xfId="0" applyFont="1"/>
    <xf numFmtId="2" fontId="3" fillId="11" borderId="1" xfId="0" applyNumberFormat="1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2" fontId="3" fillId="4" borderId="1" xfId="0" applyNumberFormat="1" applyFont="1" applyFill="1" applyBorder="1" applyAlignment="1">
      <alignment horizontal="center" vertical="center"/>
    </xf>
    <xf numFmtId="2" fontId="3" fillId="4" borderId="1" xfId="0" applyNumberFormat="1" applyFont="1" applyFill="1" applyBorder="1" applyAlignment="1">
      <alignment horizontal="center" vertical="center" textRotation="90"/>
    </xf>
    <xf numFmtId="2" fontId="3" fillId="4" borderId="1" xfId="0" applyNumberFormat="1" applyFont="1" applyFill="1" applyBorder="1" applyAlignment="1">
      <alignment horizontal="center" vertical="center" wrapText="1"/>
    </xf>
    <xf numFmtId="2" fontId="3" fillId="5" borderId="1" xfId="0" applyNumberFormat="1" applyFont="1" applyFill="1" applyBorder="1" applyAlignment="1">
      <alignment horizontal="center" vertical="center"/>
    </xf>
    <xf numFmtId="2" fontId="3" fillId="10" borderId="1" xfId="0" applyNumberFormat="1" applyFont="1" applyFill="1" applyBorder="1" applyAlignment="1">
      <alignment horizontal="center" vertical="center"/>
    </xf>
    <xf numFmtId="2" fontId="3" fillId="10" borderId="1" xfId="0" applyNumberFormat="1" applyFont="1" applyFill="1" applyBorder="1" applyAlignment="1">
      <alignment horizontal="center" vertical="center" textRotation="90"/>
    </xf>
    <xf numFmtId="2" fontId="3" fillId="9" borderId="1" xfId="0" applyNumberFormat="1" applyFont="1" applyFill="1" applyBorder="1" applyAlignment="1">
      <alignment horizontal="center" vertical="center"/>
    </xf>
    <xf numFmtId="2" fontId="3" fillId="9" borderId="1" xfId="0" applyNumberFormat="1" applyFont="1" applyFill="1" applyBorder="1" applyAlignment="1">
      <alignment horizontal="center" vertical="center" textRotation="90"/>
    </xf>
    <xf numFmtId="2" fontId="3" fillId="18" borderId="1" xfId="0" applyNumberFormat="1" applyFont="1" applyFill="1" applyBorder="1" applyAlignment="1">
      <alignment horizontal="center" vertical="center"/>
    </xf>
    <xf numFmtId="2" fontId="3" fillId="18" borderId="1" xfId="0" applyNumberFormat="1" applyFont="1" applyFill="1" applyBorder="1" applyAlignment="1">
      <alignment horizontal="center" vertical="center" textRotation="90"/>
    </xf>
    <xf numFmtId="2" fontId="3" fillId="6" borderId="1" xfId="0" applyNumberFormat="1" applyFont="1" applyFill="1" applyBorder="1" applyAlignment="1">
      <alignment horizontal="center" vertical="center" textRotation="90"/>
    </xf>
    <xf numFmtId="0" fontId="7" fillId="0" borderId="6" xfId="0" applyFont="1" applyBorder="1" applyAlignment="1">
      <alignment horizontal="center" vertical="center"/>
    </xf>
    <xf numFmtId="0" fontId="7" fillId="0" borderId="0" xfId="0" applyFont="1"/>
    <xf numFmtId="2" fontId="8" fillId="20" borderId="6" xfId="0" applyNumberFormat="1" applyFont="1" applyFill="1" applyBorder="1" applyAlignment="1">
      <alignment horizontal="center" vertical="center" wrapText="1"/>
    </xf>
    <xf numFmtId="2" fontId="8" fillId="24" borderId="6" xfId="0" applyNumberFormat="1" applyFont="1" applyFill="1" applyBorder="1" applyAlignment="1">
      <alignment horizontal="center" vertical="center"/>
    </xf>
    <xf numFmtId="49" fontId="7" fillId="35" borderId="6" xfId="0" applyNumberFormat="1" applyFont="1" applyFill="1" applyBorder="1" applyAlignment="1">
      <alignment horizontal="center" vertical="center"/>
    </xf>
    <xf numFmtId="0" fontId="9" fillId="14" borderId="6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2" fontId="9" fillId="0" borderId="6" xfId="0" applyNumberFormat="1" applyFont="1" applyBorder="1" applyAlignment="1">
      <alignment horizontal="center" vertical="center"/>
    </xf>
    <xf numFmtId="2" fontId="9" fillId="4" borderId="6" xfId="0" applyNumberFormat="1" applyFont="1" applyFill="1" applyBorder="1" applyAlignment="1">
      <alignment horizontal="center" vertical="center"/>
    </xf>
    <xf numFmtId="0" fontId="9" fillId="4" borderId="6" xfId="0" applyFont="1" applyFill="1" applyBorder="1" applyAlignment="1">
      <alignment vertical="center"/>
    </xf>
    <xf numFmtId="2" fontId="7" fillId="9" borderId="6" xfId="0" applyNumberFormat="1" applyFont="1" applyFill="1" applyBorder="1" applyAlignment="1">
      <alignment horizontal="center" vertical="center"/>
    </xf>
    <xf numFmtId="2" fontId="8" fillId="0" borderId="6" xfId="0" applyNumberFormat="1" applyFont="1" applyBorder="1" applyAlignment="1">
      <alignment horizontal="center" vertical="center"/>
    </xf>
    <xf numFmtId="2" fontId="7" fillId="0" borderId="6" xfId="0" applyNumberFormat="1" applyFont="1" applyBorder="1" applyAlignment="1">
      <alignment horizontal="left" vertical="center"/>
    </xf>
    <xf numFmtId="2" fontId="8" fillId="20" borderId="2" xfId="0" applyNumberFormat="1" applyFont="1" applyFill="1" applyBorder="1" applyAlignment="1">
      <alignment horizontal="center" vertical="center" wrapText="1"/>
    </xf>
    <xf numFmtId="2" fontId="8" fillId="24" borderId="2" xfId="0" applyNumberFormat="1" applyFont="1" applyFill="1" applyBorder="1" applyAlignment="1">
      <alignment horizontal="center" vertical="center"/>
    </xf>
    <xf numFmtId="49" fontId="7" fillId="35" borderId="2" xfId="0" applyNumberFormat="1" applyFont="1" applyFill="1" applyBorder="1" applyAlignment="1">
      <alignment horizontal="center" vertical="center"/>
    </xf>
    <xf numFmtId="0" fontId="9" fillId="14" borderId="2" xfId="0" applyFont="1" applyFill="1" applyBorder="1" applyAlignment="1">
      <alignment horizontal="center" vertical="center"/>
    </xf>
    <xf numFmtId="0" fontId="9" fillId="11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2" fontId="9" fillId="0" borderId="2" xfId="0" applyNumberFormat="1" applyFont="1" applyBorder="1" applyAlignment="1">
      <alignment horizontal="center" vertical="center"/>
    </xf>
    <xf numFmtId="2" fontId="9" fillId="4" borderId="2" xfId="0" applyNumberFormat="1" applyFont="1" applyFill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/>
    </xf>
    <xf numFmtId="0" fontId="9" fillId="4" borderId="2" xfId="0" applyFont="1" applyFill="1" applyBorder="1" applyAlignment="1">
      <alignment vertical="center"/>
    </xf>
    <xf numFmtId="2" fontId="7" fillId="9" borderId="2" xfId="0" applyNumberFormat="1" applyFont="1" applyFill="1" applyBorder="1" applyAlignment="1">
      <alignment horizontal="center" vertical="center"/>
    </xf>
    <xf numFmtId="2" fontId="8" fillId="19" borderId="8" xfId="0" applyNumberFormat="1" applyFont="1" applyFill="1" applyBorder="1" applyAlignment="1">
      <alignment horizontal="center" vertical="center"/>
    </xf>
    <xf numFmtId="2" fontId="7" fillId="0" borderId="2" xfId="0" applyNumberFormat="1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9" fillId="4" borderId="9" xfId="0" applyFont="1" applyFill="1" applyBorder="1" applyAlignment="1">
      <alignment vertical="center"/>
    </xf>
    <xf numFmtId="2" fontId="8" fillId="0" borderId="12" xfId="0" applyNumberFormat="1" applyFont="1" applyBorder="1" applyAlignment="1">
      <alignment horizontal="center" vertical="center"/>
    </xf>
    <xf numFmtId="2" fontId="7" fillId="0" borderId="9" xfId="0" applyNumberFormat="1" applyFont="1" applyBorder="1" applyAlignment="1">
      <alignment horizontal="left" vertical="center"/>
    </xf>
    <xf numFmtId="49" fontId="9" fillId="4" borderId="2" xfId="0" applyNumberFormat="1" applyFont="1" applyFill="1" applyBorder="1" applyAlignment="1">
      <alignment horizontal="center" vertical="center"/>
    </xf>
    <xf numFmtId="2" fontId="8" fillId="0" borderId="8" xfId="0" applyNumberFormat="1" applyFont="1" applyBorder="1" applyAlignment="1">
      <alignment horizontal="center" vertical="center"/>
    </xf>
    <xf numFmtId="2" fontId="7" fillId="0" borderId="12" xfId="0" applyNumberFormat="1" applyFont="1" applyBorder="1" applyAlignment="1">
      <alignment horizontal="center" vertical="center"/>
    </xf>
    <xf numFmtId="2" fontId="8" fillId="19" borderId="12" xfId="0" applyNumberFormat="1" applyFont="1" applyFill="1" applyBorder="1" applyAlignment="1">
      <alignment horizontal="center" vertical="center"/>
    </xf>
    <xf numFmtId="49" fontId="9" fillId="14" borderId="6" xfId="0" applyNumberFormat="1" applyFont="1" applyFill="1" applyBorder="1" applyAlignment="1">
      <alignment horizontal="center" vertical="center"/>
    </xf>
    <xf numFmtId="2" fontId="7" fillId="12" borderId="18" xfId="0" applyNumberFormat="1" applyFont="1" applyFill="1" applyBorder="1" applyAlignment="1">
      <alignment horizontal="center" vertical="center"/>
    </xf>
    <xf numFmtId="2" fontId="7" fillId="0" borderId="3" xfId="0" applyNumberFormat="1" applyFont="1" applyBorder="1" applyAlignment="1">
      <alignment horizontal="left" vertical="center"/>
    </xf>
    <xf numFmtId="49" fontId="9" fillId="14" borderId="2" xfId="0" applyNumberFormat="1" applyFont="1" applyFill="1" applyBorder="1" applyAlignment="1">
      <alignment horizontal="center" vertical="center"/>
    </xf>
    <xf numFmtId="2" fontId="7" fillId="12" borderId="19" xfId="0" applyNumberFormat="1" applyFont="1" applyFill="1" applyBorder="1" applyAlignment="1">
      <alignment horizontal="center" vertical="center"/>
    </xf>
    <xf numFmtId="2" fontId="7" fillId="12" borderId="8" xfId="0" applyNumberFormat="1" applyFont="1" applyFill="1" applyBorder="1" applyAlignment="1">
      <alignment horizontal="left" vertical="center"/>
    </xf>
    <xf numFmtId="2" fontId="8" fillId="0" borderId="0" xfId="0" applyNumberFormat="1" applyFont="1" applyAlignment="1">
      <alignment horizontal="center" vertical="center"/>
    </xf>
    <xf numFmtId="2" fontId="7" fillId="0" borderId="11" xfId="0" applyNumberFormat="1" applyFont="1" applyBorder="1" applyAlignment="1">
      <alignment horizontal="left" vertical="center"/>
    </xf>
    <xf numFmtId="2" fontId="7" fillId="12" borderId="7" xfId="0" applyNumberFormat="1" applyFont="1" applyFill="1" applyBorder="1" applyAlignment="1">
      <alignment horizontal="center" vertical="center"/>
    </xf>
    <xf numFmtId="2" fontId="9" fillId="10" borderId="6" xfId="0" applyNumberFormat="1" applyFont="1" applyFill="1" applyBorder="1" applyAlignment="1">
      <alignment horizontal="center" vertical="center"/>
    </xf>
    <xf numFmtId="2" fontId="10" fillId="10" borderId="6" xfId="0" applyNumberFormat="1" applyFont="1" applyFill="1" applyBorder="1" applyAlignment="1">
      <alignment horizontal="center" vertical="center"/>
    </xf>
    <xf numFmtId="2" fontId="9" fillId="10" borderId="9" xfId="0" applyNumberFormat="1" applyFont="1" applyFill="1" applyBorder="1" applyAlignment="1">
      <alignment horizontal="center" vertical="center"/>
    </xf>
    <xf numFmtId="2" fontId="8" fillId="0" borderId="4" xfId="0" applyNumberFormat="1" applyFont="1" applyBorder="1" applyAlignment="1">
      <alignment horizontal="center" vertical="center"/>
    </xf>
    <xf numFmtId="2" fontId="9" fillId="10" borderId="2" xfId="0" applyNumberFormat="1" applyFont="1" applyFill="1" applyBorder="1" applyAlignment="1">
      <alignment horizontal="center" vertical="center"/>
    </xf>
    <xf numFmtId="2" fontId="10" fillId="10" borderId="2" xfId="0" applyNumberFormat="1" applyFont="1" applyFill="1" applyBorder="1" applyAlignment="1">
      <alignment horizontal="center" vertical="center"/>
    </xf>
    <xf numFmtId="2" fontId="7" fillId="12" borderId="8" xfId="0" applyNumberFormat="1" applyFont="1" applyFill="1" applyBorder="1" applyAlignment="1">
      <alignment horizontal="center" vertical="center"/>
    </xf>
    <xf numFmtId="2" fontId="7" fillId="12" borderId="6" xfId="0" applyNumberFormat="1" applyFont="1" applyFill="1" applyBorder="1" applyAlignment="1">
      <alignment horizontal="center" vertical="center"/>
    </xf>
    <xf numFmtId="2" fontId="7" fillId="12" borderId="2" xfId="0" applyNumberFormat="1" applyFont="1" applyFill="1" applyBorder="1" applyAlignment="1">
      <alignment horizontal="center" vertical="center"/>
    </xf>
    <xf numFmtId="49" fontId="9" fillId="4" borderId="6" xfId="0" applyNumberFormat="1" applyFont="1" applyFill="1" applyBorder="1" applyAlignment="1">
      <alignment horizontal="center" vertical="center"/>
    </xf>
    <xf numFmtId="49" fontId="9" fillId="4" borderId="6" xfId="0" applyNumberFormat="1" applyFont="1" applyFill="1" applyBorder="1" applyAlignment="1">
      <alignment vertical="center"/>
    </xf>
    <xf numFmtId="49" fontId="8" fillId="0" borderId="4" xfId="0" applyNumberFormat="1" applyFont="1" applyBorder="1" applyAlignment="1">
      <alignment horizontal="center" vertical="center"/>
    </xf>
    <xf numFmtId="49" fontId="9" fillId="4" borderId="2" xfId="0" applyNumberFormat="1" applyFont="1" applyFill="1" applyBorder="1" applyAlignment="1">
      <alignment vertical="center"/>
    </xf>
    <xf numFmtId="49" fontId="7" fillId="12" borderId="2" xfId="0" applyNumberFormat="1" applyFont="1" applyFill="1" applyBorder="1" applyAlignment="1">
      <alignment horizontal="center" vertical="center"/>
    </xf>
    <xf numFmtId="49" fontId="8" fillId="0" borderId="3" xfId="0" applyNumberFormat="1" applyFont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49" fontId="7" fillId="12" borderId="13" xfId="0" applyNumberFormat="1" applyFont="1" applyFill="1" applyBorder="1" applyAlignment="1">
      <alignment horizontal="center" vertical="center"/>
    </xf>
    <xf numFmtId="49" fontId="7" fillId="12" borderId="6" xfId="0" applyNumberFormat="1" applyFont="1" applyFill="1" applyBorder="1" applyAlignment="1">
      <alignment horizontal="left" vertical="center"/>
    </xf>
    <xf numFmtId="49" fontId="7" fillId="12" borderId="2" xfId="0" applyNumberFormat="1" applyFont="1" applyFill="1" applyBorder="1" applyAlignment="1">
      <alignment horizontal="left" vertical="center"/>
    </xf>
    <xf numFmtId="2" fontId="7" fillId="0" borderId="8" xfId="0" applyNumberFormat="1" applyFont="1" applyBorder="1" applyAlignment="1">
      <alignment horizontal="left" vertical="center"/>
    </xf>
    <xf numFmtId="49" fontId="7" fillId="12" borderId="12" xfId="0" applyNumberFormat="1" applyFont="1" applyFill="1" applyBorder="1" applyAlignment="1">
      <alignment horizontal="center" vertical="center"/>
    </xf>
    <xf numFmtId="49" fontId="11" fillId="12" borderId="2" xfId="0" applyNumberFormat="1" applyFont="1" applyFill="1" applyBorder="1" applyAlignment="1">
      <alignment horizontal="center" vertical="center"/>
    </xf>
    <xf numFmtId="49" fontId="9" fillId="4" borderId="11" xfId="0" applyNumberFormat="1" applyFont="1" applyFill="1" applyBorder="1" applyAlignment="1">
      <alignment vertical="center"/>
    </xf>
    <xf numFmtId="2" fontId="9" fillId="0" borderId="9" xfId="0" applyNumberFormat="1" applyFont="1" applyBorder="1" applyAlignment="1">
      <alignment horizontal="center" vertical="center"/>
    </xf>
    <xf numFmtId="49" fontId="9" fillId="4" borderId="5" xfId="0" applyNumberFormat="1" applyFont="1" applyFill="1" applyBorder="1" applyAlignment="1">
      <alignment vertical="center"/>
    </xf>
    <xf numFmtId="2" fontId="7" fillId="0" borderId="11" xfId="0" applyNumberFormat="1" applyFont="1" applyBorder="1" applyAlignment="1">
      <alignment vertical="center"/>
    </xf>
    <xf numFmtId="2" fontId="7" fillId="0" borderId="2" xfId="0" applyNumberFormat="1" applyFont="1" applyBorder="1" applyAlignment="1">
      <alignment vertical="center"/>
    </xf>
    <xf numFmtId="2" fontId="7" fillId="12" borderId="9" xfId="0" applyNumberFormat="1" applyFont="1" applyFill="1" applyBorder="1" applyAlignment="1">
      <alignment horizontal="center" vertical="center"/>
    </xf>
    <xf numFmtId="2" fontId="7" fillId="0" borderId="4" xfId="0" applyNumberFormat="1" applyFont="1" applyBorder="1" applyAlignment="1">
      <alignment vertical="center"/>
    </xf>
    <xf numFmtId="2" fontId="8" fillId="0" borderId="3" xfId="0" applyNumberFormat="1" applyFont="1" applyBorder="1" applyAlignment="1">
      <alignment horizontal="center" vertical="center"/>
    </xf>
    <xf numFmtId="2" fontId="7" fillId="0" borderId="6" xfId="0" applyNumberFormat="1" applyFont="1" applyBorder="1" applyAlignment="1">
      <alignment vertical="center"/>
    </xf>
    <xf numFmtId="0" fontId="7" fillId="8" borderId="2" xfId="0" applyFont="1" applyFill="1" applyBorder="1" applyAlignment="1">
      <alignment horizontal="left" vertical="center"/>
    </xf>
    <xf numFmtId="0" fontId="7" fillId="8" borderId="2" xfId="0" applyFont="1" applyFill="1" applyBorder="1" applyAlignment="1">
      <alignment horizontal="center" vertical="center"/>
    </xf>
    <xf numFmtId="2" fontId="8" fillId="8" borderId="2" xfId="0" applyNumberFormat="1" applyFont="1" applyFill="1" applyBorder="1" applyAlignment="1">
      <alignment horizontal="center" vertical="center"/>
    </xf>
    <xf numFmtId="2" fontId="7" fillId="8" borderId="2" xfId="0" applyNumberFormat="1" applyFont="1" applyFill="1" applyBorder="1" applyAlignment="1">
      <alignment horizontal="center" vertical="center"/>
    </xf>
    <xf numFmtId="49" fontId="8" fillId="7" borderId="2" xfId="0" applyNumberFormat="1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/>
    </xf>
    <xf numFmtId="0" fontId="8" fillId="8" borderId="16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2" fontId="8" fillId="7" borderId="2" xfId="0" applyNumberFormat="1" applyFont="1" applyFill="1" applyBorder="1" applyAlignment="1">
      <alignment horizontal="center" vertical="center"/>
    </xf>
    <xf numFmtId="2" fontId="8" fillId="7" borderId="5" xfId="0" applyNumberFormat="1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vertical="center"/>
    </xf>
    <xf numFmtId="0" fontId="7" fillId="8" borderId="14" xfId="0" applyFont="1" applyFill="1" applyBorder="1" applyAlignment="1">
      <alignment vertical="center"/>
    </xf>
    <xf numFmtId="49" fontId="7" fillId="8" borderId="2" xfId="0" applyNumberFormat="1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/>
    </xf>
    <xf numFmtId="2" fontId="8" fillId="8" borderId="2" xfId="0" applyNumberFormat="1" applyFont="1" applyFill="1" applyBorder="1" applyAlignment="1">
      <alignment horizontal="center" vertical="center" wrapText="1"/>
    </xf>
    <xf numFmtId="2" fontId="7" fillId="8" borderId="10" xfId="0" applyNumberFormat="1" applyFont="1" applyFill="1" applyBorder="1" applyAlignment="1">
      <alignment vertical="center"/>
    </xf>
    <xf numFmtId="2" fontId="7" fillId="8" borderId="14" xfId="0" applyNumberFormat="1" applyFont="1" applyFill="1" applyBorder="1" applyAlignment="1">
      <alignment vertical="center"/>
    </xf>
    <xf numFmtId="2" fontId="7" fillId="8" borderId="8" xfId="0" applyNumberFormat="1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/>
    </xf>
    <xf numFmtId="0" fontId="7" fillId="4" borderId="6" xfId="0" applyFont="1" applyFill="1" applyBorder="1" applyAlignment="1">
      <alignment vertical="center"/>
    </xf>
    <xf numFmtId="49" fontId="7" fillId="2" borderId="2" xfId="0" applyNumberFormat="1" applyFont="1" applyFill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/>
    </xf>
    <xf numFmtId="0" fontId="7" fillId="4" borderId="2" xfId="0" applyFont="1" applyFill="1" applyBorder="1" applyAlignment="1">
      <alignment vertical="center"/>
    </xf>
    <xf numFmtId="2" fontId="7" fillId="10" borderId="6" xfId="0" applyNumberFormat="1" applyFont="1" applyFill="1" applyBorder="1" applyAlignment="1">
      <alignment vertical="center" wrapText="1"/>
    </xf>
    <xf numFmtId="2" fontId="7" fillId="10" borderId="2" xfId="0" applyNumberFormat="1" applyFont="1" applyFill="1" applyBorder="1" applyAlignment="1">
      <alignment vertical="center" wrapText="1"/>
    </xf>
    <xf numFmtId="0" fontId="7" fillId="17" borderId="0" xfId="0" applyFont="1" applyFill="1" applyAlignment="1">
      <alignment horizontal="left"/>
    </xf>
    <xf numFmtId="0" fontId="7" fillId="17" borderId="0" xfId="0" applyFont="1" applyFill="1"/>
    <xf numFmtId="0" fontId="7" fillId="17" borderId="0" xfId="0" applyFont="1" applyFill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left" vertical="center"/>
    </xf>
    <xf numFmtId="2" fontId="13" fillId="24" borderId="6" xfId="0" applyNumberFormat="1" applyFont="1" applyFill="1" applyBorder="1" applyAlignment="1">
      <alignment horizontal="center" vertical="center"/>
    </xf>
    <xf numFmtId="2" fontId="15" fillId="23" borderId="6" xfId="0" applyNumberFormat="1" applyFont="1" applyFill="1" applyBorder="1" applyAlignment="1">
      <alignment vertical="center"/>
    </xf>
    <xf numFmtId="2" fontId="15" fillId="23" borderId="2" xfId="0" applyNumberFormat="1" applyFont="1" applyFill="1" applyBorder="1" applyAlignment="1">
      <alignment vertical="center"/>
    </xf>
    <xf numFmtId="2" fontId="8" fillId="25" borderId="6" xfId="0" applyNumberFormat="1" applyFont="1" applyFill="1" applyBorder="1" applyAlignment="1">
      <alignment horizontal="center" vertical="center"/>
    </xf>
    <xf numFmtId="2" fontId="8" fillId="25" borderId="2" xfId="0" applyNumberFormat="1" applyFont="1" applyFill="1" applyBorder="1" applyAlignment="1">
      <alignment horizontal="center" vertical="center"/>
    </xf>
    <xf numFmtId="0" fontId="9" fillId="11" borderId="6" xfId="0" applyFont="1" applyFill="1" applyBorder="1" applyAlignment="1">
      <alignment horizontal="center" vertical="center"/>
    </xf>
    <xf numFmtId="2" fontId="7" fillId="12" borderId="2" xfId="0" applyNumberFormat="1" applyFont="1" applyFill="1" applyBorder="1" applyAlignment="1">
      <alignment horizontal="left" vertical="center"/>
    </xf>
    <xf numFmtId="2" fontId="7" fillId="15" borderId="6" xfId="0" applyNumberFormat="1" applyFont="1" applyFill="1" applyBorder="1" applyAlignment="1">
      <alignment horizontal="center" vertical="center"/>
    </xf>
    <xf numFmtId="0" fontId="9" fillId="15" borderId="6" xfId="0" applyFont="1" applyFill="1" applyBorder="1" applyAlignment="1">
      <alignment horizontal="center" vertical="center"/>
    </xf>
    <xf numFmtId="2" fontId="9" fillId="15" borderId="6" xfId="0" applyNumberFormat="1" applyFont="1" applyFill="1" applyBorder="1" applyAlignment="1">
      <alignment horizontal="center" vertical="center"/>
    </xf>
    <xf numFmtId="2" fontId="9" fillId="15" borderId="6" xfId="0" applyNumberFormat="1" applyFont="1" applyFill="1" applyBorder="1" applyAlignment="1">
      <alignment vertical="center"/>
    </xf>
    <xf numFmtId="2" fontId="10" fillId="15" borderId="3" xfId="0" applyNumberFormat="1" applyFont="1" applyFill="1" applyBorder="1" applyAlignment="1">
      <alignment horizontal="center" vertical="center"/>
    </xf>
    <xf numFmtId="2" fontId="7" fillId="15" borderId="9" xfId="0" applyNumberFormat="1" applyFont="1" applyFill="1" applyBorder="1" applyAlignment="1">
      <alignment horizontal="center" vertical="center"/>
    </xf>
    <xf numFmtId="2" fontId="9" fillId="15" borderId="9" xfId="0" applyNumberFormat="1" applyFont="1" applyFill="1" applyBorder="1" applyAlignment="1">
      <alignment horizontal="center" vertical="center"/>
    </xf>
    <xf numFmtId="0" fontId="16" fillId="15" borderId="9" xfId="0" applyFont="1" applyFill="1" applyBorder="1" applyAlignment="1">
      <alignment horizontal="center" vertical="center"/>
    </xf>
    <xf numFmtId="2" fontId="9" fillId="15" borderId="9" xfId="0" applyNumberFormat="1" applyFont="1" applyFill="1" applyBorder="1" applyAlignment="1">
      <alignment vertical="center"/>
    </xf>
    <xf numFmtId="2" fontId="10" fillId="15" borderId="0" xfId="0" applyNumberFormat="1" applyFont="1" applyFill="1" applyAlignment="1">
      <alignment vertical="center"/>
    </xf>
    <xf numFmtId="2" fontId="7" fillId="15" borderId="2" xfId="0" applyNumberFormat="1" applyFont="1" applyFill="1" applyBorder="1" applyAlignment="1">
      <alignment horizontal="center" vertical="center"/>
    </xf>
    <xf numFmtId="0" fontId="9" fillId="16" borderId="2" xfId="0" applyFont="1" applyFill="1" applyBorder="1" applyAlignment="1">
      <alignment horizontal="center" vertical="center"/>
    </xf>
    <xf numFmtId="0" fontId="9" fillId="15" borderId="2" xfId="0" applyFont="1" applyFill="1" applyBorder="1" applyAlignment="1">
      <alignment horizontal="center" vertical="center"/>
    </xf>
    <xf numFmtId="2" fontId="9" fillId="15" borderId="2" xfId="0" applyNumberFormat="1" applyFont="1" applyFill="1" applyBorder="1" applyAlignment="1">
      <alignment vertical="center"/>
    </xf>
    <xf numFmtId="2" fontId="10" fillId="15" borderId="2" xfId="0" applyNumberFormat="1" applyFont="1" applyFill="1" applyBorder="1" applyAlignment="1">
      <alignment vertical="center"/>
    </xf>
    <xf numFmtId="2" fontId="9" fillId="15" borderId="8" xfId="0" applyNumberFormat="1" applyFont="1" applyFill="1" applyBorder="1" applyAlignment="1">
      <alignment horizontal="center" vertical="center"/>
    </xf>
    <xf numFmtId="2" fontId="18" fillId="24" borderId="6" xfId="0" applyNumberFormat="1" applyFont="1" applyFill="1" applyBorder="1" applyAlignment="1">
      <alignment horizontal="center" vertical="center"/>
    </xf>
    <xf numFmtId="49" fontId="19" fillId="14" borderId="2" xfId="0" applyNumberFormat="1" applyFont="1" applyFill="1" applyBorder="1" applyAlignment="1">
      <alignment horizontal="center" vertical="center"/>
    </xf>
    <xf numFmtId="2" fontId="16" fillId="4" borderId="6" xfId="0" applyNumberFormat="1" applyFont="1" applyFill="1" applyBorder="1" applyAlignment="1">
      <alignment horizontal="center" vertical="center"/>
    </xf>
    <xf numFmtId="49" fontId="16" fillId="4" borderId="2" xfId="0" applyNumberFormat="1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left" vertical="center"/>
    </xf>
    <xf numFmtId="2" fontId="8" fillId="0" borderId="6" xfId="0" applyNumberFormat="1" applyFont="1" applyBorder="1" applyAlignment="1">
      <alignment horizontal="left" vertical="center"/>
    </xf>
    <xf numFmtId="0" fontId="9" fillId="4" borderId="2" xfId="0" applyFont="1" applyFill="1" applyBorder="1" applyAlignment="1">
      <alignment horizontal="left" vertical="center"/>
    </xf>
    <xf numFmtId="2" fontId="8" fillId="19" borderId="8" xfId="0" applyNumberFormat="1" applyFont="1" applyFill="1" applyBorder="1" applyAlignment="1">
      <alignment horizontal="left" vertical="center"/>
    </xf>
    <xf numFmtId="0" fontId="9" fillId="4" borderId="9" xfId="0" applyFont="1" applyFill="1" applyBorder="1" applyAlignment="1">
      <alignment horizontal="left" vertical="center"/>
    </xf>
    <xf numFmtId="2" fontId="7" fillId="0" borderId="12" xfId="0" applyNumberFormat="1" applyFont="1" applyBorder="1" applyAlignment="1">
      <alignment horizontal="left" vertical="center"/>
    </xf>
    <xf numFmtId="2" fontId="7" fillId="12" borderId="18" xfId="0" applyNumberFormat="1" applyFont="1" applyFill="1" applyBorder="1" applyAlignment="1">
      <alignment horizontal="left" vertical="center"/>
    </xf>
    <xf numFmtId="2" fontId="8" fillId="0" borderId="0" xfId="0" applyNumberFormat="1" applyFont="1" applyAlignment="1">
      <alignment horizontal="left" vertical="center"/>
    </xf>
    <xf numFmtId="2" fontId="7" fillId="12" borderId="7" xfId="0" applyNumberFormat="1" applyFont="1" applyFill="1" applyBorder="1" applyAlignment="1">
      <alignment horizontal="left" vertical="center"/>
    </xf>
    <xf numFmtId="2" fontId="8" fillId="0" borderId="4" xfId="0" applyNumberFormat="1" applyFont="1" applyBorder="1" applyAlignment="1">
      <alignment horizontal="left" vertical="center"/>
    </xf>
    <xf numFmtId="2" fontId="7" fillId="12" borderId="6" xfId="0" applyNumberFormat="1" applyFont="1" applyFill="1" applyBorder="1" applyAlignment="1">
      <alignment horizontal="left" vertical="center"/>
    </xf>
    <xf numFmtId="2" fontId="22" fillId="20" borderId="6" xfId="0" applyNumberFormat="1" applyFont="1" applyFill="1" applyBorder="1" applyAlignment="1">
      <alignment horizontal="center" vertical="center" wrapText="1"/>
    </xf>
    <xf numFmtId="49" fontId="19" fillId="35" borderId="6" xfId="0" applyNumberFormat="1" applyFont="1" applyFill="1" applyBorder="1" applyAlignment="1">
      <alignment horizontal="center" vertical="center"/>
    </xf>
    <xf numFmtId="49" fontId="19" fillId="35" borderId="2" xfId="0" applyNumberFormat="1" applyFont="1" applyFill="1" applyBorder="1" applyAlignment="1">
      <alignment horizontal="center" vertical="center"/>
    </xf>
    <xf numFmtId="49" fontId="18" fillId="35" borderId="6" xfId="0" applyNumberFormat="1" applyFont="1" applyFill="1" applyBorder="1" applyAlignment="1">
      <alignment horizontal="center" vertical="center"/>
    </xf>
    <xf numFmtId="49" fontId="18" fillId="14" borderId="2" xfId="0" applyNumberFormat="1" applyFont="1" applyFill="1" applyBorder="1" applyAlignment="1">
      <alignment horizontal="center" vertical="center"/>
    </xf>
    <xf numFmtId="49" fontId="9" fillId="14" borderId="6" xfId="0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16" fillId="4" borderId="6" xfId="0" applyNumberFormat="1" applyFont="1" applyFill="1" applyBorder="1" applyAlignment="1">
      <alignment horizontal="center" vertical="center"/>
    </xf>
    <xf numFmtId="49" fontId="8" fillId="0" borderId="4" xfId="0" applyNumberFormat="1" applyFont="1" applyBorder="1" applyAlignment="1">
      <alignment horizontal="left" vertical="center"/>
    </xf>
    <xf numFmtId="49" fontId="8" fillId="0" borderId="3" xfId="0" applyNumberFormat="1" applyFont="1" applyBorder="1" applyAlignment="1">
      <alignment horizontal="left" vertical="center"/>
    </xf>
    <xf numFmtId="49" fontId="7" fillId="12" borderId="13" xfId="0" applyNumberFormat="1" applyFont="1" applyFill="1" applyBorder="1" applyAlignment="1">
      <alignment horizontal="left" vertical="center"/>
    </xf>
    <xf numFmtId="49" fontId="7" fillId="12" borderId="12" xfId="0" applyNumberFormat="1" applyFont="1" applyFill="1" applyBorder="1" applyAlignment="1">
      <alignment horizontal="left" vertical="center"/>
    </xf>
    <xf numFmtId="49" fontId="11" fillId="12" borderId="2" xfId="0" applyNumberFormat="1" applyFont="1" applyFill="1" applyBorder="1" applyAlignment="1">
      <alignment horizontal="left" vertical="center"/>
    </xf>
    <xf numFmtId="2" fontId="22" fillId="24" borderId="6" xfId="0" applyNumberFormat="1" applyFont="1" applyFill="1" applyBorder="1" applyAlignment="1">
      <alignment horizontal="center" vertical="center"/>
    </xf>
    <xf numFmtId="2" fontId="16" fillId="10" borderId="6" xfId="0" applyNumberFormat="1" applyFont="1" applyFill="1" applyBorder="1" applyAlignment="1">
      <alignment horizontal="center" vertical="center"/>
    </xf>
    <xf numFmtId="2" fontId="23" fillId="9" borderId="6" xfId="0" applyNumberFormat="1" applyFont="1" applyFill="1" applyBorder="1" applyAlignment="1">
      <alignment horizontal="center" vertical="center"/>
    </xf>
    <xf numFmtId="2" fontId="8" fillId="0" borderId="3" xfId="0" applyNumberFormat="1" applyFont="1" applyBorder="1" applyAlignment="1">
      <alignment horizontal="left" vertical="center"/>
    </xf>
    <xf numFmtId="2" fontId="7" fillId="12" borderId="9" xfId="0" applyNumberFormat="1" applyFont="1" applyFill="1" applyBorder="1" applyAlignment="1">
      <alignment horizontal="left" vertical="center"/>
    </xf>
    <xf numFmtId="2" fontId="8" fillId="0" borderId="12" xfId="0" applyNumberFormat="1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2" fontId="3" fillId="4" borderId="6" xfId="0" applyNumberFormat="1" applyFont="1" applyFill="1" applyBorder="1" applyAlignment="1">
      <alignment horizontal="center" vertical="center" textRotation="90"/>
    </xf>
    <xf numFmtId="2" fontId="3" fillId="18" borderId="6" xfId="0" applyNumberFormat="1" applyFont="1" applyFill="1" applyBorder="1" applyAlignment="1">
      <alignment horizontal="center" vertical="center"/>
    </xf>
    <xf numFmtId="2" fontId="3" fillId="18" borderId="6" xfId="0" applyNumberFormat="1" applyFont="1" applyFill="1" applyBorder="1" applyAlignment="1">
      <alignment horizontal="center" vertical="center" textRotation="90"/>
    </xf>
    <xf numFmtId="2" fontId="16" fillId="4" borderId="6" xfId="0" applyNumberFormat="1" applyFont="1" applyFill="1" applyBorder="1" applyAlignment="1">
      <alignment vertical="center"/>
    </xf>
    <xf numFmtId="2" fontId="9" fillId="4" borderId="2" xfId="0" applyNumberFormat="1" applyFont="1" applyFill="1" applyBorder="1" applyAlignment="1">
      <alignment vertical="center"/>
    </xf>
    <xf numFmtId="2" fontId="8" fillId="24" borderId="6" xfId="0" applyNumberFormat="1" applyFont="1" applyFill="1" applyBorder="1" applyAlignment="1">
      <alignment horizontal="center" vertical="center" wrapText="1"/>
    </xf>
    <xf numFmtId="0" fontId="9" fillId="11" borderId="6" xfId="0" applyFont="1" applyFill="1" applyBorder="1" applyAlignment="1">
      <alignment vertical="center"/>
    </xf>
    <xf numFmtId="0" fontId="9" fillId="11" borderId="2" xfId="0" applyFont="1" applyFill="1" applyBorder="1" applyAlignment="1">
      <alignment vertical="center"/>
    </xf>
    <xf numFmtId="0" fontId="25" fillId="0" borderId="0" xfId="0" applyFont="1"/>
    <xf numFmtId="2" fontId="7" fillId="0" borderId="18" xfId="0" applyNumberFormat="1" applyFont="1" applyBorder="1" applyAlignment="1">
      <alignment horizontal="left" vertical="center"/>
    </xf>
    <xf numFmtId="0" fontId="25" fillId="0" borderId="19" xfId="0" applyFont="1" applyBorder="1" applyAlignment="1">
      <alignment horizontal="left"/>
    </xf>
    <xf numFmtId="2" fontId="7" fillId="0" borderId="18" xfId="0" applyNumberFormat="1" applyFont="1" applyBorder="1" applyAlignment="1">
      <alignment vertical="center"/>
    </xf>
    <xf numFmtId="2" fontId="7" fillId="8" borderId="12" xfId="0" applyNumberFormat="1" applyFont="1" applyFill="1" applyBorder="1" applyAlignment="1">
      <alignment horizontal="center" vertical="center"/>
    </xf>
    <xf numFmtId="2" fontId="8" fillId="0" borderId="3" xfId="0" applyNumberFormat="1" applyFont="1" applyBorder="1" applyAlignment="1">
      <alignment vertical="center"/>
    </xf>
    <xf numFmtId="2" fontId="7" fillId="12" borderId="7" xfId="0" applyNumberFormat="1" applyFont="1" applyFill="1" applyBorder="1" applyAlignment="1">
      <alignment vertical="center"/>
    </xf>
    <xf numFmtId="0" fontId="25" fillId="0" borderId="35" xfId="0" applyFont="1" applyBorder="1" applyAlignment="1">
      <alignment horizontal="left"/>
    </xf>
    <xf numFmtId="49" fontId="8" fillId="0" borderId="18" xfId="0" applyNumberFormat="1" applyFont="1" applyBorder="1" applyAlignment="1">
      <alignment vertical="center"/>
    </xf>
    <xf numFmtId="0" fontId="25" fillId="0" borderId="19" xfId="0" applyFont="1" applyBorder="1"/>
    <xf numFmtId="2" fontId="7" fillId="0" borderId="3" xfId="0" applyNumberFormat="1" applyFont="1" applyBorder="1" applyAlignment="1">
      <alignment vertical="center"/>
    </xf>
    <xf numFmtId="2" fontId="7" fillId="0" borderId="0" xfId="0" applyNumberFormat="1" applyFont="1" applyAlignment="1">
      <alignment vertical="center"/>
    </xf>
    <xf numFmtId="2" fontId="8" fillId="0" borderId="0" xfId="0" applyNumberFormat="1" applyFont="1" applyAlignment="1">
      <alignment vertical="center"/>
    </xf>
    <xf numFmtId="2" fontId="8" fillId="0" borderId="7" xfId="0" applyNumberFormat="1" applyFont="1" applyBorder="1" applyAlignment="1">
      <alignment vertical="center"/>
    </xf>
    <xf numFmtId="2" fontId="8" fillId="19" borderId="0" xfId="0" applyNumberFormat="1" applyFont="1" applyFill="1" applyAlignment="1">
      <alignment vertical="center"/>
    </xf>
    <xf numFmtId="2" fontId="7" fillId="12" borderId="28" xfId="0" applyNumberFormat="1" applyFont="1" applyFill="1" applyBorder="1" applyAlignment="1">
      <alignment vertical="center"/>
    </xf>
    <xf numFmtId="2" fontId="7" fillId="12" borderId="30" xfId="0" applyNumberFormat="1" applyFont="1" applyFill="1" applyBorder="1" applyAlignment="1">
      <alignment vertical="center"/>
    </xf>
    <xf numFmtId="2" fontId="8" fillId="0" borderId="4" xfId="0" applyNumberFormat="1" applyFont="1" applyBorder="1" applyAlignment="1">
      <alignment vertical="center"/>
    </xf>
    <xf numFmtId="2" fontId="7" fillId="12" borderId="8" xfId="0" applyNumberFormat="1" applyFont="1" applyFill="1" applyBorder="1" applyAlignment="1">
      <alignment vertical="center"/>
    </xf>
    <xf numFmtId="2" fontId="7" fillId="12" borderId="6" xfId="0" applyNumberFormat="1" applyFont="1" applyFill="1" applyBorder="1" applyAlignment="1">
      <alignment vertical="center"/>
    </xf>
    <xf numFmtId="0" fontId="25" fillId="0" borderId="35" xfId="0" applyFont="1" applyBorder="1"/>
    <xf numFmtId="2" fontId="7" fillId="23" borderId="2" xfId="0" applyNumberFormat="1" applyFont="1" applyFill="1" applyBorder="1" applyAlignment="1">
      <alignment horizontal="center" vertical="center"/>
    </xf>
    <xf numFmtId="49" fontId="23" fillId="2" borderId="6" xfId="0" applyNumberFormat="1" applyFont="1" applyFill="1" applyBorder="1" applyAlignment="1">
      <alignment horizontal="center" vertical="center"/>
    </xf>
    <xf numFmtId="49" fontId="23" fillId="2" borderId="2" xfId="0" applyNumberFormat="1" applyFont="1" applyFill="1" applyBorder="1" applyAlignment="1">
      <alignment horizontal="center" vertical="center"/>
    </xf>
    <xf numFmtId="2" fontId="9" fillId="10" borderId="2" xfId="0" applyNumberFormat="1" applyFont="1" applyFill="1" applyBorder="1" applyAlignment="1">
      <alignment vertical="center"/>
    </xf>
    <xf numFmtId="2" fontId="16" fillId="10" borderId="6" xfId="0" applyNumberFormat="1" applyFont="1" applyFill="1" applyBorder="1" applyAlignment="1">
      <alignment vertical="center"/>
    </xf>
    <xf numFmtId="49" fontId="22" fillId="35" borderId="6" xfId="0" applyNumberFormat="1" applyFont="1" applyFill="1" applyBorder="1" applyAlignment="1">
      <alignment horizontal="center" vertical="center"/>
    </xf>
    <xf numFmtId="49" fontId="8" fillId="2" borderId="2" xfId="0" applyNumberFormat="1" applyFont="1" applyFill="1" applyBorder="1" applyAlignment="1">
      <alignment horizontal="center" vertical="center"/>
    </xf>
    <xf numFmtId="49" fontId="22" fillId="2" borderId="6" xfId="0" applyNumberFormat="1" applyFont="1" applyFill="1" applyBorder="1" applyAlignment="1">
      <alignment horizontal="center" vertical="center"/>
    </xf>
    <xf numFmtId="2" fontId="22" fillId="23" borderId="6" xfId="0" applyNumberFormat="1" applyFont="1" applyFill="1" applyBorder="1" applyAlignment="1">
      <alignment horizontal="center" vertical="center"/>
    </xf>
    <xf numFmtId="2" fontId="7" fillId="2" borderId="6" xfId="0" applyNumberFormat="1" applyFont="1" applyFill="1" applyBorder="1" applyAlignment="1">
      <alignment horizontal="center" vertical="center"/>
    </xf>
    <xf numFmtId="2" fontId="7" fillId="2" borderId="2" xfId="0" applyNumberFormat="1" applyFont="1" applyFill="1" applyBorder="1" applyAlignment="1">
      <alignment horizontal="center" vertical="center"/>
    </xf>
    <xf numFmtId="2" fontId="7" fillId="0" borderId="6" xfId="0" applyNumberFormat="1" applyFont="1" applyBorder="1" applyAlignment="1">
      <alignment horizontal="center" vertical="center"/>
    </xf>
    <xf numFmtId="2" fontId="7" fillId="0" borderId="2" xfId="0" applyNumberFormat="1" applyFont="1" applyBorder="1" applyAlignment="1">
      <alignment horizontal="center" vertical="center"/>
    </xf>
    <xf numFmtId="2" fontId="7" fillId="0" borderId="36" xfId="0" applyNumberFormat="1" applyFont="1" applyBorder="1" applyAlignment="1">
      <alignment horizontal="left" vertical="center"/>
    </xf>
    <xf numFmtId="0" fontId="25" fillId="0" borderId="37" xfId="0" applyFont="1" applyBorder="1"/>
    <xf numFmtId="2" fontId="8" fillId="0" borderId="11" xfId="0" applyNumberFormat="1" applyFont="1" applyBorder="1" applyAlignment="1">
      <alignment horizontal="left" vertical="center"/>
    </xf>
    <xf numFmtId="2" fontId="8" fillId="19" borderId="7" xfId="0" applyNumberFormat="1" applyFont="1" applyFill="1" applyBorder="1" applyAlignment="1">
      <alignment horizontal="left" vertical="center"/>
    </xf>
    <xf numFmtId="2" fontId="8" fillId="0" borderId="36" xfId="0" applyNumberFormat="1" applyFont="1" applyBorder="1" applyAlignment="1">
      <alignment horizontal="left" vertical="center"/>
    </xf>
    <xf numFmtId="0" fontId="25" fillId="0" borderId="37" xfId="0" applyFont="1" applyBorder="1" applyAlignment="1">
      <alignment horizontal="left"/>
    </xf>
    <xf numFmtId="0" fontId="25" fillId="0" borderId="31" xfId="0" applyFont="1" applyBorder="1" applyAlignment="1">
      <alignment horizontal="left"/>
    </xf>
    <xf numFmtId="0" fontId="16" fillId="11" borderId="2" xfId="0" applyFont="1" applyFill="1" applyBorder="1" applyAlignment="1">
      <alignment horizontal="center" vertical="center"/>
    </xf>
    <xf numFmtId="2" fontId="18" fillId="10" borderId="6" xfId="0" applyNumberFormat="1" applyFont="1" applyFill="1" applyBorder="1" applyAlignment="1">
      <alignment horizontal="center" vertical="center"/>
    </xf>
    <xf numFmtId="2" fontId="7" fillId="10" borderId="2" xfId="0" applyNumberFormat="1" applyFont="1" applyFill="1" applyBorder="1" applyAlignment="1">
      <alignment horizontal="center" vertical="center"/>
    </xf>
    <xf numFmtId="2" fontId="22" fillId="10" borderId="6" xfId="0" applyNumberFormat="1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2" fontId="7" fillId="0" borderId="18" xfId="0" applyNumberFormat="1" applyFont="1" applyBorder="1" applyAlignment="1">
      <alignment horizontal="center" vertical="center"/>
    </xf>
    <xf numFmtId="0" fontId="25" fillId="0" borderId="19" xfId="0" applyFont="1" applyBorder="1" applyAlignment="1">
      <alignment horizontal="center"/>
    </xf>
    <xf numFmtId="49" fontId="7" fillId="12" borderId="18" xfId="0" applyNumberFormat="1" applyFont="1" applyFill="1" applyBorder="1" applyAlignment="1">
      <alignment horizontal="center" vertical="center"/>
    </xf>
    <xf numFmtId="0" fontId="25" fillId="0" borderId="0" xfId="0" applyFont="1" applyAlignment="1">
      <alignment horizontal="center"/>
    </xf>
    <xf numFmtId="49" fontId="12" fillId="0" borderId="3" xfId="0" applyNumberFormat="1" applyFont="1" applyBorder="1" applyAlignment="1">
      <alignment horizontal="center" vertical="center"/>
    </xf>
    <xf numFmtId="2" fontId="7" fillId="0" borderId="11" xfId="0" applyNumberFormat="1" applyFont="1" applyBorder="1" applyAlignment="1">
      <alignment horizontal="center" vertical="center"/>
    </xf>
    <xf numFmtId="2" fontId="7" fillId="0" borderId="13" xfId="0" applyNumberFormat="1" applyFont="1" applyBorder="1" applyAlignment="1">
      <alignment horizontal="center" vertical="center"/>
    </xf>
    <xf numFmtId="2" fontId="7" fillId="12" borderId="0" xfId="0" applyNumberFormat="1" applyFont="1" applyFill="1" applyAlignment="1">
      <alignment horizontal="center" vertical="center"/>
    </xf>
    <xf numFmtId="0" fontId="25" fillId="0" borderId="35" xfId="0" applyFont="1" applyBorder="1" applyAlignment="1">
      <alignment horizontal="center"/>
    </xf>
    <xf numFmtId="2" fontId="9" fillId="27" borderId="2" xfId="0" applyNumberFormat="1" applyFont="1" applyFill="1" applyBorder="1" applyAlignment="1">
      <alignment vertical="center"/>
    </xf>
    <xf numFmtId="2" fontId="16" fillId="27" borderId="6" xfId="0" applyNumberFormat="1" applyFont="1" applyFill="1" applyBorder="1" applyAlignment="1">
      <alignment vertical="center"/>
    </xf>
    <xf numFmtId="2" fontId="7" fillId="10" borderId="6" xfId="0" applyNumberFormat="1" applyFont="1" applyFill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7" fillId="2" borderId="2" xfId="0" applyFont="1" applyFill="1" applyBorder="1" applyAlignment="1">
      <alignment horizontal="center" vertical="center"/>
    </xf>
    <xf numFmtId="0" fontId="7" fillId="0" borderId="6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27" fillId="0" borderId="0" xfId="0" applyFont="1" applyAlignment="1">
      <alignment horizontal="center"/>
    </xf>
    <xf numFmtId="2" fontId="23" fillId="23" borderId="6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vertical="center"/>
    </xf>
    <xf numFmtId="2" fontId="22" fillId="24" borderId="2" xfId="0" applyNumberFormat="1" applyFont="1" applyFill="1" applyBorder="1" applyAlignment="1">
      <alignment vertical="center"/>
    </xf>
    <xf numFmtId="2" fontId="8" fillId="24" borderId="6" xfId="0" applyNumberFormat="1" applyFont="1" applyFill="1" applyBorder="1" applyAlignment="1">
      <alignment vertical="center"/>
    </xf>
    <xf numFmtId="49" fontId="7" fillId="35" borderId="6" xfId="0" applyNumberFormat="1" applyFont="1" applyFill="1" applyBorder="1" applyAlignment="1">
      <alignment vertical="center"/>
    </xf>
    <xf numFmtId="49" fontId="7" fillId="35" borderId="2" xfId="0" applyNumberFormat="1" applyFont="1" applyFill="1" applyBorder="1" applyAlignment="1">
      <alignment vertical="center"/>
    </xf>
    <xf numFmtId="49" fontId="9" fillId="14" borderId="6" xfId="0" applyNumberFormat="1" applyFont="1" applyFill="1" applyBorder="1" applyAlignment="1">
      <alignment horizontal="left" vertical="center"/>
    </xf>
    <xf numFmtId="0" fontId="9" fillId="14" borderId="2" xfId="0" applyFont="1" applyFill="1" applyBorder="1" applyAlignment="1">
      <alignment vertical="center"/>
    </xf>
    <xf numFmtId="2" fontId="7" fillId="23" borderId="6" xfId="0" applyNumberFormat="1" applyFont="1" applyFill="1" applyBorder="1" applyAlignment="1">
      <alignment horizontal="center" vertical="center"/>
    </xf>
    <xf numFmtId="2" fontId="9" fillId="27" borderId="6" xfId="0" applyNumberFormat="1" applyFont="1" applyFill="1" applyBorder="1" applyAlignment="1">
      <alignment horizontal="center" vertical="center"/>
    </xf>
    <xf numFmtId="2" fontId="9" fillId="27" borderId="2" xfId="0" applyNumberFormat="1" applyFont="1" applyFill="1" applyBorder="1" applyAlignment="1">
      <alignment horizontal="center" vertical="center"/>
    </xf>
    <xf numFmtId="2" fontId="8" fillId="0" borderId="3" xfId="0" applyNumberFormat="1" applyFont="1" applyBorder="1" applyAlignment="1">
      <alignment horizontal="left" vertical="top"/>
    </xf>
    <xf numFmtId="0" fontId="3" fillId="0" borderId="10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2" fontId="5" fillId="12" borderId="6" xfId="0" applyNumberFormat="1" applyFont="1" applyFill="1" applyBorder="1" applyAlignment="1">
      <alignment horizontal="left" vertical="center"/>
    </xf>
    <xf numFmtId="2" fontId="7" fillId="12" borderId="2" xfId="0" applyNumberFormat="1" applyFont="1" applyFill="1" applyBorder="1" applyAlignment="1">
      <alignment horizontal="left" vertical="center"/>
    </xf>
    <xf numFmtId="0" fontId="3" fillId="0" borderId="6" xfId="0" applyFont="1" applyBorder="1" applyAlignment="1">
      <alignment horizontal="center" vertical="center" textRotation="90"/>
    </xf>
    <xf numFmtId="0" fontId="3" fillId="0" borderId="2" xfId="0" applyFont="1" applyBorder="1" applyAlignment="1">
      <alignment horizontal="center" vertical="center" textRotation="90"/>
    </xf>
    <xf numFmtId="2" fontId="3" fillId="20" borderId="6" xfId="0" applyNumberFormat="1" applyFont="1" applyFill="1" applyBorder="1" applyAlignment="1">
      <alignment horizontal="center" vertical="center" textRotation="89"/>
    </xf>
    <xf numFmtId="2" fontId="3" fillId="20" borderId="2" xfId="0" applyNumberFormat="1" applyFont="1" applyFill="1" applyBorder="1" applyAlignment="1">
      <alignment horizontal="center" vertical="center" textRotation="89"/>
    </xf>
    <xf numFmtId="2" fontId="3" fillId="33" borderId="6" xfId="0" applyNumberFormat="1" applyFont="1" applyFill="1" applyBorder="1" applyAlignment="1">
      <alignment horizontal="center" vertical="center"/>
    </xf>
    <xf numFmtId="2" fontId="3" fillId="33" borderId="2" xfId="0" applyNumberFormat="1" applyFont="1" applyFill="1" applyBorder="1" applyAlignment="1">
      <alignment horizontal="center" vertical="center"/>
    </xf>
    <xf numFmtId="2" fontId="3" fillId="35" borderId="6" xfId="0" applyNumberFormat="1" applyFont="1" applyFill="1" applyBorder="1" applyAlignment="1">
      <alignment horizontal="center" vertical="center"/>
    </xf>
    <xf numFmtId="2" fontId="3" fillId="35" borderId="2" xfId="0" applyNumberFormat="1" applyFont="1" applyFill="1" applyBorder="1" applyAlignment="1">
      <alignment horizontal="center" vertical="center"/>
    </xf>
    <xf numFmtId="2" fontId="3" fillId="11" borderId="10" xfId="0" applyNumberFormat="1" applyFont="1" applyFill="1" applyBorder="1" applyAlignment="1">
      <alignment horizontal="center" vertical="center"/>
    </xf>
    <xf numFmtId="2" fontId="3" fillId="11" borderId="15" xfId="0" applyNumberFormat="1" applyFont="1" applyFill="1" applyBorder="1" applyAlignment="1">
      <alignment horizontal="center" vertical="center"/>
    </xf>
    <xf numFmtId="2" fontId="3" fillId="6" borderId="24" xfId="0" applyNumberFormat="1" applyFont="1" applyFill="1" applyBorder="1" applyAlignment="1">
      <alignment horizontal="center" vertical="center"/>
    </xf>
    <xf numFmtId="2" fontId="3" fillId="6" borderId="25" xfId="0" applyNumberFormat="1" applyFont="1" applyFill="1" applyBorder="1" applyAlignment="1">
      <alignment horizontal="center" vertical="center"/>
    </xf>
    <xf numFmtId="2" fontId="3" fillId="6" borderId="26" xfId="0" applyNumberFormat="1" applyFont="1" applyFill="1" applyBorder="1" applyAlignment="1">
      <alignment horizontal="center" vertical="center"/>
    </xf>
    <xf numFmtId="2" fontId="3" fillId="30" borderId="27" xfId="0" applyNumberFormat="1" applyFont="1" applyFill="1" applyBorder="1" applyAlignment="1">
      <alignment horizontal="center" vertical="center" wrapText="1"/>
    </xf>
    <xf numFmtId="2" fontId="3" fillId="30" borderId="19" xfId="0" applyNumberFormat="1" applyFont="1" applyFill="1" applyBorder="1" applyAlignment="1">
      <alignment horizontal="center" vertical="center" wrapText="1"/>
    </xf>
    <xf numFmtId="2" fontId="3" fillId="29" borderId="4" xfId="0" applyNumberFormat="1" applyFont="1" applyFill="1" applyBorder="1" applyAlignment="1">
      <alignment horizontal="center" vertical="center" wrapText="1"/>
    </xf>
    <xf numFmtId="2" fontId="3" fillId="29" borderId="8" xfId="0" applyNumberFormat="1" applyFont="1" applyFill="1" applyBorder="1" applyAlignment="1">
      <alignment horizontal="center" vertical="center" wrapText="1"/>
    </xf>
    <xf numFmtId="2" fontId="6" fillId="6" borderId="6" xfId="0" applyNumberFormat="1" applyFont="1" applyFill="1" applyBorder="1" applyAlignment="1">
      <alignment horizontal="center" vertical="center"/>
    </xf>
    <xf numFmtId="2" fontId="6" fillId="6" borderId="2" xfId="0" applyNumberFormat="1" applyFont="1" applyFill="1" applyBorder="1" applyAlignment="1">
      <alignment horizontal="center" vertical="center"/>
    </xf>
    <xf numFmtId="2" fontId="3" fillId="31" borderId="6" xfId="0" applyNumberFormat="1" applyFont="1" applyFill="1" applyBorder="1" applyAlignment="1">
      <alignment horizontal="center" vertical="center"/>
    </xf>
    <xf numFmtId="2" fontId="3" fillId="31" borderId="2" xfId="0" applyNumberFormat="1" applyFont="1" applyFill="1" applyBorder="1" applyAlignment="1">
      <alignment horizontal="center" vertical="center"/>
    </xf>
    <xf numFmtId="2" fontId="3" fillId="34" borderId="6" xfId="0" applyNumberFormat="1" applyFont="1" applyFill="1" applyBorder="1" applyAlignment="1">
      <alignment horizontal="center" vertical="center"/>
    </xf>
    <xf numFmtId="2" fontId="3" fillId="34" borderId="2" xfId="0" applyNumberFormat="1" applyFont="1" applyFill="1" applyBorder="1" applyAlignment="1">
      <alignment horizontal="center" vertical="center"/>
    </xf>
    <xf numFmtId="2" fontId="3" fillId="10" borderId="10" xfId="0" applyNumberFormat="1" applyFont="1" applyFill="1" applyBorder="1" applyAlignment="1">
      <alignment horizontal="center" vertical="center"/>
    </xf>
    <xf numFmtId="2" fontId="3" fillId="10" borderId="15" xfId="0" applyNumberFormat="1" applyFont="1" applyFill="1" applyBorder="1" applyAlignment="1">
      <alignment horizontal="center" vertical="center"/>
    </xf>
    <xf numFmtId="2" fontId="3" fillId="10" borderId="14" xfId="0" applyNumberFormat="1" applyFont="1" applyFill="1" applyBorder="1" applyAlignment="1">
      <alignment horizontal="center" vertical="center"/>
    </xf>
    <xf numFmtId="2" fontId="3" fillId="9" borderId="10" xfId="0" applyNumberFormat="1" applyFont="1" applyFill="1" applyBorder="1" applyAlignment="1">
      <alignment horizontal="center" vertical="center"/>
    </xf>
    <xf numFmtId="2" fontId="3" fillId="9" borderId="14" xfId="0" applyNumberFormat="1" applyFont="1" applyFill="1" applyBorder="1" applyAlignment="1">
      <alignment horizontal="center" vertical="center"/>
    </xf>
    <xf numFmtId="2" fontId="3" fillId="18" borderId="10" xfId="0" applyNumberFormat="1" applyFont="1" applyFill="1" applyBorder="1" applyAlignment="1">
      <alignment horizontal="center" vertical="center"/>
    </xf>
    <xf numFmtId="2" fontId="3" fillId="18" borderId="15" xfId="0" applyNumberFormat="1" applyFont="1" applyFill="1" applyBorder="1" applyAlignment="1">
      <alignment horizontal="center" vertical="center"/>
    </xf>
    <xf numFmtId="2" fontId="3" fillId="18" borderId="14" xfId="0" applyNumberFormat="1" applyFont="1" applyFill="1" applyBorder="1" applyAlignment="1">
      <alignment horizontal="center" vertical="center"/>
    </xf>
    <xf numFmtId="2" fontId="3" fillId="6" borderId="11" xfId="0" applyNumberFormat="1" applyFont="1" applyFill="1" applyBorder="1" applyAlignment="1">
      <alignment horizontal="center" vertical="center"/>
    </xf>
    <xf numFmtId="2" fontId="3" fillId="6" borderId="4" xfId="0" applyNumberFormat="1" applyFont="1" applyFill="1" applyBorder="1" applyAlignment="1">
      <alignment horizontal="center" vertical="center"/>
    </xf>
    <xf numFmtId="2" fontId="3" fillId="32" borderId="6" xfId="0" applyNumberFormat="1" applyFont="1" applyFill="1" applyBorder="1" applyAlignment="1">
      <alignment horizontal="center" vertical="center" wrapText="1"/>
    </xf>
    <xf numFmtId="2" fontId="3" fillId="32" borderId="2" xfId="0" applyNumberFormat="1" applyFont="1" applyFill="1" applyBorder="1" applyAlignment="1">
      <alignment horizontal="center" vertical="center" wrapText="1"/>
    </xf>
    <xf numFmtId="2" fontId="3" fillId="4" borderId="10" xfId="0" applyNumberFormat="1" applyFont="1" applyFill="1" applyBorder="1" applyAlignment="1">
      <alignment horizontal="center" vertical="center"/>
    </xf>
    <xf numFmtId="2" fontId="3" fillId="4" borderId="15" xfId="0" applyNumberFormat="1" applyFont="1" applyFill="1" applyBorder="1" applyAlignment="1">
      <alignment horizontal="center" vertical="center"/>
    </xf>
    <xf numFmtId="2" fontId="8" fillId="15" borderId="6" xfId="0" applyNumberFormat="1" applyFont="1" applyFill="1" applyBorder="1" applyAlignment="1">
      <alignment horizontal="center" vertical="center" wrapText="1"/>
    </xf>
    <xf numFmtId="2" fontId="8" fillId="15" borderId="9" xfId="0" applyNumberFormat="1" applyFont="1" applyFill="1" applyBorder="1" applyAlignment="1">
      <alignment horizontal="center" vertical="center" wrapText="1"/>
    </xf>
    <xf numFmtId="2" fontId="8" fillId="15" borderId="28" xfId="0" applyNumberFormat="1" applyFont="1" applyFill="1" applyBorder="1" applyAlignment="1">
      <alignment horizontal="center" vertical="center" wrapText="1"/>
    </xf>
    <xf numFmtId="2" fontId="8" fillId="15" borderId="30" xfId="0" applyNumberFormat="1" applyFont="1" applyFill="1" applyBorder="1" applyAlignment="1">
      <alignment horizontal="center" vertical="center" wrapText="1"/>
    </xf>
    <xf numFmtId="2" fontId="8" fillId="15" borderId="27" xfId="0" applyNumberFormat="1" applyFont="1" applyFill="1" applyBorder="1" applyAlignment="1">
      <alignment horizontal="center" vertical="center" wrapText="1"/>
    </xf>
    <xf numFmtId="2" fontId="8" fillId="15" borderId="31" xfId="0" applyNumberFormat="1" applyFont="1" applyFill="1" applyBorder="1" applyAlignment="1">
      <alignment horizontal="center" vertical="center" wrapText="1"/>
    </xf>
    <xf numFmtId="2" fontId="8" fillId="15" borderId="4" xfId="0" applyNumberFormat="1" applyFont="1" applyFill="1" applyBorder="1" applyAlignment="1">
      <alignment horizontal="center" vertical="center" wrapText="1"/>
    </xf>
    <xf numFmtId="2" fontId="8" fillId="15" borderId="12" xfId="0" applyNumberFormat="1" applyFont="1" applyFill="1" applyBorder="1" applyAlignment="1">
      <alignment horizontal="center" vertical="center" wrapText="1"/>
    </xf>
    <xf numFmtId="49" fontId="9" fillId="14" borderId="6" xfId="0" applyNumberFormat="1" applyFont="1" applyFill="1" applyBorder="1" applyAlignment="1">
      <alignment horizontal="center" vertical="center"/>
    </xf>
    <xf numFmtId="49" fontId="9" fillId="14" borderId="2" xfId="0" applyNumberFormat="1" applyFont="1" applyFill="1" applyBorder="1" applyAlignment="1">
      <alignment horizontal="center" vertical="center"/>
    </xf>
    <xf numFmtId="2" fontId="7" fillId="23" borderId="6" xfId="0" applyNumberFormat="1" applyFont="1" applyFill="1" applyBorder="1" applyAlignment="1">
      <alignment horizontal="center" vertical="center"/>
    </xf>
    <xf numFmtId="2" fontId="7" fillId="23" borderId="2" xfId="0" applyNumberFormat="1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2" fontId="9" fillId="27" borderId="6" xfId="0" applyNumberFormat="1" applyFont="1" applyFill="1" applyBorder="1" applyAlignment="1">
      <alignment horizontal="center" vertical="center"/>
    </xf>
    <xf numFmtId="2" fontId="9" fillId="27" borderId="2" xfId="0" applyNumberFormat="1" applyFont="1" applyFill="1" applyBorder="1" applyAlignment="1">
      <alignment horizontal="center" vertical="center"/>
    </xf>
    <xf numFmtId="0" fontId="9" fillId="26" borderId="6" xfId="0" applyFont="1" applyFill="1" applyBorder="1" applyAlignment="1">
      <alignment horizontal="center" vertical="center"/>
    </xf>
    <xf numFmtId="0" fontId="9" fillId="26" borderId="2" xfId="0" applyFont="1" applyFill="1" applyBorder="1" applyAlignment="1">
      <alignment horizontal="center" vertical="center"/>
    </xf>
    <xf numFmtId="2" fontId="9" fillId="0" borderId="6" xfId="0" applyNumberFormat="1" applyFont="1" applyBorder="1" applyAlignment="1">
      <alignment horizontal="center" vertical="center"/>
    </xf>
    <xf numFmtId="2" fontId="9" fillId="0" borderId="2" xfId="0" applyNumberFormat="1" applyFont="1" applyBorder="1" applyAlignment="1">
      <alignment horizontal="center" vertical="center"/>
    </xf>
    <xf numFmtId="2" fontId="7" fillId="9" borderId="6" xfId="0" applyNumberFormat="1" applyFont="1" applyFill="1" applyBorder="1" applyAlignment="1">
      <alignment horizontal="center" vertical="center"/>
    </xf>
    <xf numFmtId="2" fontId="7" fillId="9" borderId="2" xfId="0" applyNumberFormat="1" applyFont="1" applyFill="1" applyBorder="1" applyAlignment="1">
      <alignment horizontal="center" vertical="center"/>
    </xf>
    <xf numFmtId="2" fontId="7" fillId="18" borderId="13" xfId="0" applyNumberFormat="1" applyFont="1" applyFill="1" applyBorder="1" applyAlignment="1">
      <alignment horizontal="center" vertical="center"/>
    </xf>
    <xf numFmtId="2" fontId="7" fillId="18" borderId="12" xfId="0" applyNumberFormat="1" applyFont="1" applyFill="1" applyBorder="1" applyAlignment="1">
      <alignment horizontal="center" vertical="center"/>
    </xf>
    <xf numFmtId="2" fontId="7" fillId="18" borderId="5" xfId="0" applyNumberFormat="1" applyFont="1" applyFill="1" applyBorder="1" applyAlignment="1">
      <alignment horizontal="center" vertical="center"/>
    </xf>
    <xf numFmtId="2" fontId="7" fillId="18" borderId="8" xfId="0" applyNumberFormat="1" applyFont="1" applyFill="1" applyBorder="1" applyAlignment="1">
      <alignment horizontal="center" vertical="center"/>
    </xf>
    <xf numFmtId="2" fontId="7" fillId="18" borderId="11" xfId="0" applyNumberFormat="1" applyFont="1" applyFill="1" applyBorder="1" applyAlignment="1">
      <alignment horizontal="center" vertical="center"/>
    </xf>
    <xf numFmtId="2" fontId="7" fillId="18" borderId="4" xfId="0" applyNumberFormat="1" applyFont="1" applyFill="1" applyBorder="1" applyAlignment="1">
      <alignment horizontal="center" vertical="center"/>
    </xf>
    <xf numFmtId="2" fontId="9" fillId="10" borderId="6" xfId="0" applyNumberFormat="1" applyFont="1" applyFill="1" applyBorder="1" applyAlignment="1">
      <alignment horizontal="center" vertical="center"/>
    </xf>
    <xf numFmtId="2" fontId="9" fillId="10" borderId="2" xfId="0" applyNumberFormat="1" applyFont="1" applyFill="1" applyBorder="1" applyAlignment="1">
      <alignment horizontal="center" vertical="center"/>
    </xf>
    <xf numFmtId="2" fontId="10" fillId="10" borderId="6" xfId="0" applyNumberFormat="1" applyFont="1" applyFill="1" applyBorder="1" applyAlignment="1">
      <alignment horizontal="center" vertical="center"/>
    </xf>
    <xf numFmtId="2" fontId="10" fillId="10" borderId="2" xfId="0" applyNumberFormat="1" applyFont="1" applyFill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2" fontId="8" fillId="20" borderId="6" xfId="0" applyNumberFormat="1" applyFont="1" applyFill="1" applyBorder="1" applyAlignment="1">
      <alignment horizontal="center" vertical="center" wrapText="1"/>
    </xf>
    <xf numFmtId="2" fontId="8" fillId="20" borderId="2" xfId="0" applyNumberFormat="1" applyFont="1" applyFill="1" applyBorder="1" applyAlignment="1">
      <alignment horizontal="center" vertical="center" wrapText="1"/>
    </xf>
    <xf numFmtId="2" fontId="8" fillId="24" borderId="6" xfId="0" applyNumberFormat="1" applyFont="1" applyFill="1" applyBorder="1" applyAlignment="1">
      <alignment horizontal="center" vertical="center"/>
    </xf>
    <xf numFmtId="2" fontId="8" fillId="24" borderId="2" xfId="0" applyNumberFormat="1" applyFont="1" applyFill="1" applyBorder="1" applyAlignment="1">
      <alignment horizontal="center" vertical="center"/>
    </xf>
    <xf numFmtId="49" fontId="7" fillId="35" borderId="6" xfId="0" applyNumberFormat="1" applyFont="1" applyFill="1" applyBorder="1" applyAlignment="1">
      <alignment horizontal="center" vertical="center"/>
    </xf>
    <xf numFmtId="49" fontId="7" fillId="35" borderId="2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2" fontId="23" fillId="2" borderId="6" xfId="0" applyNumberFormat="1" applyFont="1" applyFill="1" applyBorder="1" applyAlignment="1">
      <alignment horizontal="center" vertical="center"/>
    </xf>
    <xf numFmtId="2" fontId="23" fillId="2" borderId="2" xfId="0" applyNumberFormat="1" applyFont="1" applyFill="1" applyBorder="1" applyAlignment="1">
      <alignment horizontal="center" vertical="center"/>
    </xf>
    <xf numFmtId="2" fontId="8" fillId="15" borderId="29" xfId="0" applyNumberFormat="1" applyFont="1" applyFill="1" applyBorder="1" applyAlignment="1">
      <alignment horizontal="center" vertical="center" wrapText="1"/>
    </xf>
    <xf numFmtId="2" fontId="8" fillId="15" borderId="32" xfId="0" applyNumberFormat="1" applyFont="1" applyFill="1" applyBorder="1" applyAlignment="1">
      <alignment horizontal="center" vertical="center" wrapText="1"/>
    </xf>
    <xf numFmtId="2" fontId="8" fillId="15" borderId="11" xfId="0" applyNumberFormat="1" applyFont="1" applyFill="1" applyBorder="1" applyAlignment="1">
      <alignment horizontal="center" vertical="center" wrapText="1"/>
    </xf>
    <xf numFmtId="2" fontId="8" fillId="15" borderId="13" xfId="0" applyNumberFormat="1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left" vertical="center"/>
    </xf>
    <xf numFmtId="0" fontId="9" fillId="4" borderId="13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9" fillId="14" borderId="6" xfId="0" applyFont="1" applyFill="1" applyBorder="1" applyAlignment="1">
      <alignment horizontal="center" vertical="center"/>
    </xf>
    <xf numFmtId="0" fontId="9" fillId="14" borderId="2" xfId="0" applyFont="1" applyFill="1" applyBorder="1" applyAlignment="1">
      <alignment horizontal="center" vertical="center"/>
    </xf>
    <xf numFmtId="2" fontId="9" fillId="4" borderId="6" xfId="0" applyNumberFormat="1" applyFont="1" applyFill="1" applyBorder="1" applyAlignment="1">
      <alignment horizontal="center" vertical="center"/>
    </xf>
    <xf numFmtId="2" fontId="9" fillId="4" borderId="2" xfId="0" applyNumberFormat="1" applyFont="1" applyFill="1" applyBorder="1" applyAlignment="1">
      <alignment horizontal="center" vertical="center"/>
    </xf>
    <xf numFmtId="0" fontId="16" fillId="11" borderId="6" xfId="0" applyFont="1" applyFill="1" applyBorder="1" applyAlignment="1">
      <alignment horizontal="center" vertical="center"/>
    </xf>
    <xf numFmtId="0" fontId="16" fillId="11" borderId="2" xfId="0" applyFont="1" applyFill="1" applyBorder="1" applyAlignment="1">
      <alignment horizontal="center" vertical="center"/>
    </xf>
    <xf numFmtId="2" fontId="7" fillId="18" borderId="33" xfId="0" applyNumberFormat="1" applyFont="1" applyFill="1" applyBorder="1" applyAlignment="1">
      <alignment horizontal="center" vertical="center"/>
    </xf>
    <xf numFmtId="2" fontId="7" fillId="18" borderId="34" xfId="0" applyNumberFormat="1" applyFont="1" applyFill="1" applyBorder="1" applyAlignment="1">
      <alignment horizontal="center" vertical="center"/>
    </xf>
    <xf numFmtId="2" fontId="7" fillId="23" borderId="6" xfId="0" applyNumberFormat="1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2" fontId="7" fillId="2" borderId="6" xfId="0" applyNumberFormat="1" applyFont="1" applyFill="1" applyBorder="1" applyAlignment="1">
      <alignment horizontal="center" vertical="center"/>
    </xf>
    <xf numFmtId="2" fontId="7" fillId="2" borderId="2" xfId="0" applyNumberFormat="1" applyFont="1" applyFill="1" applyBorder="1" applyAlignment="1">
      <alignment horizontal="center" vertical="center"/>
    </xf>
    <xf numFmtId="2" fontId="9" fillId="10" borderId="9" xfId="0" applyNumberFormat="1" applyFont="1" applyFill="1" applyBorder="1" applyAlignment="1">
      <alignment horizontal="center" vertical="center"/>
    </xf>
    <xf numFmtId="2" fontId="24" fillId="10" borderId="6" xfId="0" applyNumberFormat="1" applyFont="1" applyFill="1" applyBorder="1" applyAlignment="1">
      <alignment horizontal="center" vertical="center"/>
    </xf>
    <xf numFmtId="0" fontId="9" fillId="11" borderId="6" xfId="0" applyFont="1" applyFill="1" applyBorder="1" applyAlignment="1">
      <alignment horizontal="center" vertical="center"/>
    </xf>
    <xf numFmtId="0" fontId="9" fillId="11" borderId="2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2" fontId="9" fillId="10" borderId="18" xfId="0" applyNumberFormat="1" applyFont="1" applyFill="1" applyBorder="1" applyAlignment="1">
      <alignment horizontal="center" vertical="center"/>
    </xf>
    <xf numFmtId="2" fontId="9" fillId="10" borderId="19" xfId="0" applyNumberFormat="1" applyFont="1" applyFill="1" applyBorder="1" applyAlignment="1">
      <alignment horizontal="center" vertical="center"/>
    </xf>
    <xf numFmtId="2" fontId="9" fillId="10" borderId="3" xfId="0" applyNumberFormat="1" applyFont="1" applyFill="1" applyBorder="1" applyAlignment="1">
      <alignment horizontal="center" vertical="center"/>
    </xf>
    <xf numFmtId="2" fontId="9" fillId="10" borderId="4" xfId="0" applyNumberFormat="1" applyFont="1" applyFill="1" applyBorder="1" applyAlignment="1">
      <alignment horizontal="center" vertical="center"/>
    </xf>
    <xf numFmtId="2" fontId="9" fillId="10" borderId="7" xfId="0" applyNumberFormat="1" applyFont="1" applyFill="1" applyBorder="1" applyAlignment="1">
      <alignment horizontal="center" vertical="center"/>
    </xf>
    <xf numFmtId="2" fontId="9" fillId="10" borderId="8" xfId="0" applyNumberFormat="1" applyFont="1" applyFill="1" applyBorder="1" applyAlignment="1">
      <alignment horizontal="center" vertical="center"/>
    </xf>
    <xf numFmtId="0" fontId="23" fillId="2" borderId="6" xfId="0" applyFont="1" applyFill="1" applyBorder="1" applyAlignment="1">
      <alignment horizontal="center" vertical="center"/>
    </xf>
    <xf numFmtId="0" fontId="23" fillId="2" borderId="2" xfId="0" applyFont="1" applyFill="1" applyBorder="1" applyAlignment="1">
      <alignment horizontal="center" vertical="center"/>
    </xf>
    <xf numFmtId="2" fontId="7" fillId="38" borderId="11" xfId="0" applyNumberFormat="1" applyFont="1" applyFill="1" applyBorder="1" applyAlignment="1">
      <alignment horizontal="center" vertical="center"/>
    </xf>
    <xf numFmtId="2" fontId="7" fillId="38" borderId="4" xfId="0" applyNumberFormat="1" applyFont="1" applyFill="1" applyBorder="1" applyAlignment="1">
      <alignment horizontal="center" vertical="center"/>
    </xf>
    <xf numFmtId="2" fontId="7" fillId="38" borderId="5" xfId="0" applyNumberFormat="1" applyFont="1" applyFill="1" applyBorder="1" applyAlignment="1">
      <alignment horizontal="center" vertical="center"/>
    </xf>
    <xf numFmtId="2" fontId="7" fillId="38" borderId="8" xfId="0" applyNumberFormat="1" applyFont="1" applyFill="1" applyBorder="1" applyAlignment="1">
      <alignment horizontal="center" vertical="center"/>
    </xf>
    <xf numFmtId="2" fontId="7" fillId="39" borderId="6" xfId="0" applyNumberFormat="1" applyFont="1" applyFill="1" applyBorder="1" applyAlignment="1">
      <alignment horizontal="center" vertical="center"/>
    </xf>
    <xf numFmtId="2" fontId="7" fillId="39" borderId="2" xfId="0" applyNumberFormat="1" applyFont="1" applyFill="1" applyBorder="1" applyAlignment="1">
      <alignment horizontal="center" vertical="center"/>
    </xf>
    <xf numFmtId="2" fontId="19" fillId="10" borderId="6" xfId="0" applyNumberFormat="1" applyFont="1" applyFill="1" applyBorder="1" applyAlignment="1">
      <alignment horizontal="center" vertical="center"/>
    </xf>
    <xf numFmtId="2" fontId="7" fillId="37" borderId="6" xfId="0" applyNumberFormat="1" applyFont="1" applyFill="1" applyBorder="1" applyAlignment="1">
      <alignment horizontal="center" vertical="center"/>
    </xf>
    <xf numFmtId="2" fontId="7" fillId="37" borderId="2" xfId="0" applyNumberFormat="1" applyFont="1" applyFill="1" applyBorder="1" applyAlignment="1">
      <alignment horizontal="center" vertical="center"/>
    </xf>
    <xf numFmtId="0" fontId="16" fillId="14" borderId="6" xfId="0" applyFont="1" applyFill="1" applyBorder="1" applyAlignment="1">
      <alignment horizontal="center" vertical="center"/>
    </xf>
    <xf numFmtId="0" fontId="16" fillId="14" borderId="2" xfId="0" applyFont="1" applyFill="1" applyBorder="1" applyAlignment="1">
      <alignment horizontal="center" vertical="center"/>
    </xf>
    <xf numFmtId="2" fontId="22" fillId="20" borderId="9" xfId="0" applyNumberFormat="1" applyFont="1" applyFill="1" applyBorder="1" applyAlignment="1">
      <alignment horizontal="center" vertical="center" wrapText="1"/>
    </xf>
    <xf numFmtId="2" fontId="22" fillId="20" borderId="2" xfId="0" applyNumberFormat="1" applyFont="1" applyFill="1" applyBorder="1" applyAlignment="1">
      <alignment horizontal="center" vertical="center" wrapText="1"/>
    </xf>
    <xf numFmtId="0" fontId="7" fillId="8" borderId="11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49" fontId="7" fillId="0" borderId="6" xfId="0" applyNumberFormat="1" applyFont="1" applyBorder="1" applyAlignment="1">
      <alignment horizontal="left" vertical="center"/>
    </xf>
    <xf numFmtId="49" fontId="7" fillId="0" borderId="2" xfId="0" applyNumberFormat="1" applyFont="1" applyBorder="1" applyAlignment="1">
      <alignment horizontal="left" vertical="center"/>
    </xf>
    <xf numFmtId="2" fontId="9" fillId="10" borderId="11" xfId="0" applyNumberFormat="1" applyFont="1" applyFill="1" applyBorder="1" applyAlignment="1">
      <alignment horizontal="center" vertical="center"/>
    </xf>
    <xf numFmtId="2" fontId="9" fillId="10" borderId="5" xfId="0" applyNumberFormat="1" applyFont="1" applyFill="1" applyBorder="1" applyAlignment="1">
      <alignment horizontal="center" vertical="center"/>
    </xf>
    <xf numFmtId="2" fontId="16" fillId="27" borderId="6" xfId="0" applyNumberFormat="1" applyFont="1" applyFill="1" applyBorder="1" applyAlignment="1">
      <alignment horizontal="center" vertical="center"/>
    </xf>
    <xf numFmtId="2" fontId="16" fillId="27" borderId="2" xfId="0" applyNumberFormat="1" applyFont="1" applyFill="1" applyBorder="1" applyAlignment="1">
      <alignment horizontal="center" vertical="center"/>
    </xf>
    <xf numFmtId="49" fontId="9" fillId="4" borderId="11" xfId="0" applyNumberFormat="1" applyFont="1" applyFill="1" applyBorder="1" applyAlignment="1">
      <alignment horizontal="center" vertical="center"/>
    </xf>
    <xf numFmtId="49" fontId="9" fillId="4" borderId="4" xfId="0" applyNumberFormat="1" applyFont="1" applyFill="1" applyBorder="1" applyAlignment="1">
      <alignment horizontal="center" vertical="center"/>
    </xf>
    <xf numFmtId="49" fontId="9" fillId="4" borderId="5" xfId="0" applyNumberFormat="1" applyFont="1" applyFill="1" applyBorder="1" applyAlignment="1">
      <alignment horizontal="center" vertical="center"/>
    </xf>
    <xf numFmtId="49" fontId="9" fillId="4" borderId="8" xfId="0" applyNumberFormat="1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2" fontId="7" fillId="23" borderId="11" xfId="0" applyNumberFormat="1" applyFont="1" applyFill="1" applyBorder="1" applyAlignment="1">
      <alignment horizontal="center" vertical="center"/>
    </xf>
    <xf numFmtId="2" fontId="7" fillId="23" borderId="5" xfId="0" applyNumberFormat="1" applyFont="1" applyFill="1" applyBorder="1" applyAlignment="1">
      <alignment horizontal="center" vertical="center"/>
    </xf>
    <xf numFmtId="49" fontId="7" fillId="0" borderId="6" xfId="0" applyNumberFormat="1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/>
    </xf>
    <xf numFmtId="2" fontId="8" fillId="22" borderId="6" xfId="0" applyNumberFormat="1" applyFont="1" applyFill="1" applyBorder="1" applyAlignment="1">
      <alignment horizontal="center" vertical="center"/>
    </xf>
    <xf numFmtId="2" fontId="8" fillId="22" borderId="2" xfId="0" applyNumberFormat="1" applyFont="1" applyFill="1" applyBorder="1" applyAlignment="1">
      <alignment horizontal="center" vertical="center"/>
    </xf>
    <xf numFmtId="49" fontId="7" fillId="18" borderId="11" xfId="0" applyNumberFormat="1" applyFont="1" applyFill="1" applyBorder="1" applyAlignment="1">
      <alignment horizontal="center" vertical="center"/>
    </xf>
    <xf numFmtId="49" fontId="7" fillId="18" borderId="4" xfId="0" applyNumberFormat="1" applyFont="1" applyFill="1" applyBorder="1" applyAlignment="1">
      <alignment horizontal="center" vertical="center"/>
    </xf>
    <xf numFmtId="49" fontId="7" fillId="18" borderId="5" xfId="0" applyNumberFormat="1" applyFont="1" applyFill="1" applyBorder="1" applyAlignment="1">
      <alignment horizontal="center" vertical="center"/>
    </xf>
    <xf numFmtId="49" fontId="7" fillId="18" borderId="8" xfId="0" applyNumberFormat="1" applyFont="1" applyFill="1" applyBorder="1" applyAlignment="1">
      <alignment horizontal="center" vertical="center"/>
    </xf>
    <xf numFmtId="49" fontId="7" fillId="0" borderId="9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9" fillId="12" borderId="6" xfId="0" applyFont="1" applyFill="1" applyBorder="1" applyAlignment="1">
      <alignment horizontal="center" vertical="center"/>
    </xf>
    <xf numFmtId="0" fontId="9" fillId="12" borderId="2" xfId="0" applyFont="1" applyFill="1" applyBorder="1" applyAlignment="1">
      <alignment horizontal="center" vertical="center"/>
    </xf>
    <xf numFmtId="49" fontId="9" fillId="28" borderId="6" xfId="0" applyNumberFormat="1" applyFont="1" applyFill="1" applyBorder="1" applyAlignment="1">
      <alignment horizontal="center" vertical="center"/>
    </xf>
    <xf numFmtId="49" fontId="9" fillId="28" borderId="16" xfId="0" applyNumberFormat="1" applyFont="1" applyFill="1" applyBorder="1" applyAlignment="1">
      <alignment horizontal="center" vertical="center"/>
    </xf>
    <xf numFmtId="49" fontId="9" fillId="4" borderId="6" xfId="0" applyNumberFormat="1" applyFont="1" applyFill="1" applyBorder="1" applyAlignment="1">
      <alignment horizontal="center" vertical="center"/>
    </xf>
    <xf numFmtId="49" fontId="9" fillId="4" borderId="2" xfId="0" applyNumberFormat="1" applyFont="1" applyFill="1" applyBorder="1" applyAlignment="1">
      <alignment horizontal="center" vertical="center"/>
    </xf>
    <xf numFmtId="2" fontId="7" fillId="24" borderId="6" xfId="0" applyNumberFormat="1" applyFont="1" applyFill="1" applyBorder="1" applyAlignment="1">
      <alignment horizontal="center" vertical="center"/>
    </xf>
    <xf numFmtId="2" fontId="7" fillId="24" borderId="2" xfId="0" applyNumberFormat="1" applyFont="1" applyFill="1" applyBorder="1" applyAlignment="1">
      <alignment horizontal="center" vertical="center"/>
    </xf>
    <xf numFmtId="49" fontId="7" fillId="35" borderId="11" xfId="0" applyNumberFormat="1" applyFont="1" applyFill="1" applyBorder="1" applyAlignment="1">
      <alignment horizontal="center" vertical="center"/>
    </xf>
    <xf numFmtId="49" fontId="7" fillId="35" borderId="5" xfId="0" applyNumberFormat="1" applyFont="1" applyFill="1" applyBorder="1" applyAlignment="1">
      <alignment horizontal="center" vertical="center"/>
    </xf>
    <xf numFmtId="0" fontId="9" fillId="14" borderId="18" xfId="0" applyFont="1" applyFill="1" applyBorder="1" applyAlignment="1">
      <alignment horizontal="center" vertical="center"/>
    </xf>
    <xf numFmtId="0" fontId="9" fillId="14" borderId="19" xfId="0" applyFont="1" applyFill="1" applyBorder="1" applyAlignment="1">
      <alignment horizontal="center" vertical="center"/>
    </xf>
    <xf numFmtId="0" fontId="9" fillId="14" borderId="4" xfId="0" applyFont="1" applyFill="1" applyBorder="1" applyAlignment="1">
      <alignment horizontal="center" vertical="center"/>
    </xf>
    <xf numFmtId="0" fontId="9" fillId="14" borderId="8" xfId="0" applyFont="1" applyFill="1" applyBorder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2" fontId="8" fillId="25" borderId="6" xfId="0" applyNumberFormat="1" applyFont="1" applyFill="1" applyBorder="1" applyAlignment="1">
      <alignment horizontal="center" vertical="center"/>
    </xf>
    <xf numFmtId="2" fontId="8" fillId="25" borderId="2" xfId="0" applyNumberFormat="1" applyFont="1" applyFill="1" applyBorder="1" applyAlignment="1">
      <alignment horizontal="center" vertical="center"/>
    </xf>
    <xf numFmtId="2" fontId="9" fillId="10" borderId="16" xfId="0" applyNumberFormat="1" applyFont="1" applyFill="1" applyBorder="1" applyAlignment="1">
      <alignment horizontal="center" vertical="center"/>
    </xf>
    <xf numFmtId="49" fontId="9" fillId="2" borderId="6" xfId="0" applyNumberFormat="1" applyFont="1" applyFill="1" applyBorder="1" applyAlignment="1">
      <alignment horizontal="center" vertical="center"/>
    </xf>
    <xf numFmtId="49" fontId="9" fillId="2" borderId="2" xfId="0" applyNumberFormat="1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19" borderId="6" xfId="0" applyFont="1" applyFill="1" applyBorder="1" applyAlignment="1">
      <alignment horizontal="center" vertical="center"/>
    </xf>
    <xf numFmtId="0" fontId="8" fillId="19" borderId="2" xfId="0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/>
    </xf>
    <xf numFmtId="49" fontId="7" fillId="2" borderId="2" xfId="0" applyNumberFormat="1" applyFont="1" applyFill="1" applyBorder="1" applyAlignment="1">
      <alignment horizontal="center" vertical="center"/>
    </xf>
    <xf numFmtId="49" fontId="8" fillId="14" borderId="6" xfId="0" applyNumberFormat="1" applyFont="1" applyFill="1" applyBorder="1" applyAlignment="1">
      <alignment horizontal="center" vertical="center"/>
    </xf>
    <xf numFmtId="49" fontId="8" fillId="14" borderId="2" xfId="0" applyNumberFormat="1" applyFont="1" applyFill="1" applyBorder="1" applyAlignment="1">
      <alignment horizontal="center" vertical="center"/>
    </xf>
    <xf numFmtId="2" fontId="7" fillId="13" borderId="6" xfId="0" applyNumberFormat="1" applyFont="1" applyFill="1" applyBorder="1" applyAlignment="1">
      <alignment horizontal="center" vertical="center"/>
    </xf>
    <xf numFmtId="2" fontId="7" fillId="13" borderId="2" xfId="0" applyNumberFormat="1" applyFont="1" applyFill="1" applyBorder="1" applyAlignment="1">
      <alignment horizontal="center" vertical="center"/>
    </xf>
    <xf numFmtId="2" fontId="7" fillId="10" borderId="11" xfId="0" applyNumberFormat="1" applyFont="1" applyFill="1" applyBorder="1" applyAlignment="1">
      <alignment horizontal="center" vertical="center"/>
    </xf>
    <xf numFmtId="2" fontId="7" fillId="10" borderId="4" xfId="0" applyNumberFormat="1" applyFont="1" applyFill="1" applyBorder="1" applyAlignment="1">
      <alignment horizontal="center" vertical="center"/>
    </xf>
    <xf numFmtId="2" fontId="7" fillId="10" borderId="5" xfId="0" applyNumberFormat="1" applyFont="1" applyFill="1" applyBorder="1" applyAlignment="1">
      <alignment horizontal="center" vertical="center"/>
    </xf>
    <xf numFmtId="2" fontId="7" fillId="10" borderId="8" xfId="0" applyNumberFormat="1" applyFont="1" applyFill="1" applyBorder="1" applyAlignment="1">
      <alignment horizontal="center" vertical="center"/>
    </xf>
    <xf numFmtId="2" fontId="7" fillId="18" borderId="11" xfId="0" applyNumberFormat="1" applyFont="1" applyFill="1" applyBorder="1" applyAlignment="1">
      <alignment horizontal="center" vertical="center" wrapText="1"/>
    </xf>
    <xf numFmtId="2" fontId="7" fillId="18" borderId="4" xfId="0" applyNumberFormat="1" applyFont="1" applyFill="1" applyBorder="1" applyAlignment="1">
      <alignment horizontal="center" vertical="center" wrapText="1"/>
    </xf>
    <xf numFmtId="2" fontId="7" fillId="18" borderId="5" xfId="0" applyNumberFormat="1" applyFont="1" applyFill="1" applyBorder="1" applyAlignment="1">
      <alignment horizontal="center" vertical="center" wrapText="1"/>
    </xf>
    <xf numFmtId="2" fontId="7" fillId="18" borderId="8" xfId="0" applyNumberFormat="1" applyFont="1" applyFill="1" applyBorder="1" applyAlignment="1">
      <alignment horizontal="center" vertical="center" wrapText="1"/>
    </xf>
    <xf numFmtId="0" fontId="7" fillId="17" borderId="5" xfId="0" applyFont="1" applyFill="1" applyBorder="1" applyAlignment="1">
      <alignment horizontal="center" vertical="center"/>
    </xf>
    <xf numFmtId="0" fontId="7" fillId="17" borderId="7" xfId="0" applyFont="1" applyFill="1" applyBorder="1" applyAlignment="1">
      <alignment horizontal="center" vertical="center"/>
    </xf>
    <xf numFmtId="0" fontId="7" fillId="17" borderId="0" xfId="0" applyFont="1" applyFill="1" applyAlignment="1">
      <alignment horizontal="center" vertical="center"/>
    </xf>
    <xf numFmtId="0" fontId="7" fillId="17" borderId="8" xfId="0" applyFont="1" applyFill="1" applyBorder="1" applyAlignment="1">
      <alignment horizontal="center" vertical="center"/>
    </xf>
    <xf numFmtId="49" fontId="7" fillId="20" borderId="6" xfId="0" applyNumberFormat="1" applyFont="1" applyFill="1" applyBorder="1" applyAlignment="1">
      <alignment horizontal="center" vertical="center"/>
    </xf>
    <xf numFmtId="49" fontId="7" fillId="20" borderId="2" xfId="0" applyNumberFormat="1" applyFont="1" applyFill="1" applyBorder="1" applyAlignment="1">
      <alignment horizontal="center" vertical="center"/>
    </xf>
    <xf numFmtId="49" fontId="16" fillId="14" borderId="6" xfId="0" applyNumberFormat="1" applyFont="1" applyFill="1" applyBorder="1" applyAlignment="1">
      <alignment horizontal="center" vertical="center"/>
    </xf>
    <xf numFmtId="49" fontId="16" fillId="14" borderId="2" xfId="0" applyNumberFormat="1" applyFont="1" applyFill="1" applyBorder="1" applyAlignment="1">
      <alignment horizontal="center" vertical="center"/>
    </xf>
    <xf numFmtId="49" fontId="7" fillId="11" borderId="6" xfId="0" applyNumberFormat="1" applyFont="1" applyFill="1" applyBorder="1" applyAlignment="1">
      <alignment horizontal="center" vertical="center"/>
    </xf>
    <xf numFmtId="49" fontId="7" fillId="11" borderId="2" xfId="0" applyNumberFormat="1" applyFont="1" applyFill="1" applyBorder="1" applyAlignment="1">
      <alignment horizontal="center" vertical="center"/>
    </xf>
    <xf numFmtId="0" fontId="7" fillId="12" borderId="6" xfId="0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center" vertical="center"/>
    </xf>
    <xf numFmtId="49" fontId="18" fillId="2" borderId="6" xfId="0" applyNumberFormat="1" applyFont="1" applyFill="1" applyBorder="1" applyAlignment="1">
      <alignment horizontal="center" vertical="center"/>
    </xf>
    <xf numFmtId="2" fontId="19" fillId="18" borderId="11" xfId="0" applyNumberFormat="1" applyFont="1" applyFill="1" applyBorder="1" applyAlignment="1">
      <alignment horizontal="center" vertical="center" wrapText="1"/>
    </xf>
    <xf numFmtId="49" fontId="16" fillId="2" borderId="6" xfId="0" applyNumberFormat="1" applyFont="1" applyFill="1" applyBorder="1" applyAlignment="1">
      <alignment horizontal="center" vertical="center"/>
    </xf>
    <xf numFmtId="49" fontId="16" fillId="2" borderId="2" xfId="0" applyNumberFormat="1" applyFont="1" applyFill="1" applyBorder="1" applyAlignment="1">
      <alignment horizontal="center" vertical="center"/>
    </xf>
    <xf numFmtId="0" fontId="8" fillId="21" borderId="18" xfId="0" applyFont="1" applyFill="1" applyBorder="1" applyAlignment="1">
      <alignment horizontal="center" vertical="center"/>
    </xf>
    <xf numFmtId="0" fontId="8" fillId="21" borderId="19" xfId="0" applyFont="1" applyFill="1" applyBorder="1" applyAlignment="1">
      <alignment horizontal="center" vertical="center"/>
    </xf>
    <xf numFmtId="49" fontId="7" fillId="11" borderId="22" xfId="0" applyNumberFormat="1" applyFont="1" applyFill="1" applyBorder="1" applyAlignment="1">
      <alignment horizontal="center" vertical="center"/>
    </xf>
    <xf numFmtId="49" fontId="7" fillId="11" borderId="23" xfId="0" applyNumberFormat="1" applyFont="1" applyFill="1" applyBorder="1" applyAlignment="1">
      <alignment horizontal="center" vertical="center"/>
    </xf>
    <xf numFmtId="49" fontId="7" fillId="35" borderId="20" xfId="0" applyNumberFormat="1" applyFont="1" applyFill="1" applyBorder="1" applyAlignment="1">
      <alignment horizontal="center" vertical="center"/>
    </xf>
    <xf numFmtId="49" fontId="7" fillId="35" borderId="21" xfId="0" applyNumberFormat="1" applyFont="1" applyFill="1" applyBorder="1" applyAlignment="1">
      <alignment horizontal="center" vertical="center"/>
    </xf>
    <xf numFmtId="2" fontId="18" fillId="18" borderId="11" xfId="0" applyNumberFormat="1" applyFont="1" applyFill="1" applyBorder="1" applyAlignment="1">
      <alignment horizontal="center" vertical="center" wrapText="1"/>
    </xf>
    <xf numFmtId="2" fontId="23" fillId="18" borderId="4" xfId="0" applyNumberFormat="1" applyFont="1" applyFill="1" applyBorder="1" applyAlignment="1">
      <alignment horizontal="center" vertical="center"/>
    </xf>
    <xf numFmtId="2" fontId="23" fillId="18" borderId="5" xfId="0" applyNumberFormat="1" applyFont="1" applyFill="1" applyBorder="1" applyAlignment="1">
      <alignment horizontal="center" vertical="center"/>
    </xf>
    <xf numFmtId="2" fontId="23" fillId="18" borderId="8" xfId="0" applyNumberFormat="1" applyFont="1" applyFill="1" applyBorder="1" applyAlignment="1">
      <alignment horizontal="center" vertical="center"/>
    </xf>
    <xf numFmtId="0" fontId="22" fillId="21" borderId="6" xfId="0" applyFont="1" applyFill="1" applyBorder="1" applyAlignment="1">
      <alignment horizontal="center" vertical="center"/>
    </xf>
    <xf numFmtId="0" fontId="22" fillId="21" borderId="2" xfId="0" applyFont="1" applyFill="1" applyBorder="1" applyAlignment="1">
      <alignment horizontal="center" vertical="center"/>
    </xf>
    <xf numFmtId="0" fontId="8" fillId="21" borderId="6" xfId="0" applyFont="1" applyFill="1" applyBorder="1" applyAlignment="1">
      <alignment horizontal="center" vertical="center"/>
    </xf>
    <xf numFmtId="0" fontId="8" fillId="21" borderId="2" xfId="0" applyFont="1" applyFill="1" applyBorder="1" applyAlignment="1">
      <alignment horizontal="center" vertical="center"/>
    </xf>
    <xf numFmtId="0" fontId="8" fillId="21" borderId="16" xfId="0" applyFont="1" applyFill="1" applyBorder="1" applyAlignment="1">
      <alignment horizontal="center" vertical="center"/>
    </xf>
    <xf numFmtId="49" fontId="18" fillId="11" borderId="6" xfId="0" applyNumberFormat="1" applyFont="1" applyFill="1" applyBorder="1" applyAlignment="1">
      <alignment horizontal="center" vertical="center" wrapText="1"/>
    </xf>
    <xf numFmtId="49" fontId="23" fillId="11" borderId="2" xfId="0" applyNumberFormat="1" applyFont="1" applyFill="1" applyBorder="1" applyAlignment="1">
      <alignment horizontal="center" vertical="center"/>
    </xf>
    <xf numFmtId="2" fontId="19" fillId="23" borderId="6" xfId="0" applyNumberFormat="1" applyFont="1" applyFill="1" applyBorder="1" applyAlignment="1">
      <alignment horizontal="center" vertical="center" wrapText="1"/>
    </xf>
    <xf numFmtId="2" fontId="10" fillId="10" borderId="11" xfId="0" applyNumberFormat="1" applyFont="1" applyFill="1" applyBorder="1" applyAlignment="1">
      <alignment horizontal="center" vertical="center" wrapText="1"/>
    </xf>
    <xf numFmtId="2" fontId="10" fillId="10" borderId="3" xfId="0" applyNumberFormat="1" applyFont="1" applyFill="1" applyBorder="1" applyAlignment="1">
      <alignment horizontal="center" vertical="center" wrapText="1"/>
    </xf>
    <xf numFmtId="2" fontId="10" fillId="10" borderId="4" xfId="0" applyNumberFormat="1" applyFont="1" applyFill="1" applyBorder="1" applyAlignment="1">
      <alignment horizontal="center" vertical="center" wrapText="1"/>
    </xf>
    <xf numFmtId="2" fontId="10" fillId="10" borderId="13" xfId="0" applyNumberFormat="1" applyFont="1" applyFill="1" applyBorder="1" applyAlignment="1">
      <alignment horizontal="center" vertical="center" wrapText="1"/>
    </xf>
    <xf numFmtId="2" fontId="10" fillId="10" borderId="0" xfId="0" applyNumberFormat="1" applyFont="1" applyFill="1" applyAlignment="1">
      <alignment horizontal="center" vertical="center" wrapText="1"/>
    </xf>
    <xf numFmtId="2" fontId="10" fillId="10" borderId="12" xfId="0" applyNumberFormat="1" applyFont="1" applyFill="1" applyBorder="1" applyAlignment="1">
      <alignment horizontal="center" vertical="center" wrapText="1"/>
    </xf>
    <xf numFmtId="2" fontId="10" fillId="10" borderId="5" xfId="0" applyNumberFormat="1" applyFont="1" applyFill="1" applyBorder="1" applyAlignment="1">
      <alignment horizontal="center" vertical="center" wrapText="1"/>
    </xf>
    <xf numFmtId="2" fontId="10" fillId="10" borderId="7" xfId="0" applyNumberFormat="1" applyFont="1" applyFill="1" applyBorder="1" applyAlignment="1">
      <alignment horizontal="center" vertical="center" wrapText="1"/>
    </xf>
    <xf numFmtId="2" fontId="10" fillId="10" borderId="8" xfId="0" applyNumberFormat="1" applyFont="1" applyFill="1" applyBorder="1" applyAlignment="1">
      <alignment horizontal="center" vertical="center" wrapText="1"/>
    </xf>
    <xf numFmtId="0" fontId="9" fillId="15" borderId="6" xfId="0" applyFont="1" applyFill="1" applyBorder="1" applyAlignment="1">
      <alignment horizontal="center" vertical="center"/>
    </xf>
    <xf numFmtId="0" fontId="9" fillId="15" borderId="9" xfId="0" applyFont="1" applyFill="1" applyBorder="1" applyAlignment="1">
      <alignment horizontal="center" vertical="center"/>
    </xf>
    <xf numFmtId="0" fontId="9" fillId="15" borderId="2" xfId="0" applyFont="1" applyFill="1" applyBorder="1" applyAlignment="1">
      <alignment horizontal="center" vertical="center"/>
    </xf>
    <xf numFmtId="0" fontId="9" fillId="15" borderId="11" xfId="0" applyFont="1" applyFill="1" applyBorder="1" applyAlignment="1">
      <alignment horizontal="center" vertical="center"/>
    </xf>
    <xf numFmtId="0" fontId="9" fillId="15" borderId="4" xfId="0" applyFont="1" applyFill="1" applyBorder="1" applyAlignment="1">
      <alignment horizontal="center" vertical="center"/>
    </xf>
    <xf numFmtId="0" fontId="9" fillId="15" borderId="13" xfId="0" applyFont="1" applyFill="1" applyBorder="1" applyAlignment="1">
      <alignment horizontal="center" vertical="center"/>
    </xf>
    <xf numFmtId="0" fontId="9" fillId="15" borderId="12" xfId="0" applyFont="1" applyFill="1" applyBorder="1" applyAlignment="1">
      <alignment horizontal="center" vertical="center"/>
    </xf>
    <xf numFmtId="0" fontId="9" fillId="15" borderId="5" xfId="0" applyFont="1" applyFill="1" applyBorder="1" applyAlignment="1">
      <alignment horizontal="center" vertical="center"/>
    </xf>
    <xf numFmtId="0" fontId="9" fillId="15" borderId="8" xfId="0" applyFont="1" applyFill="1" applyBorder="1" applyAlignment="1">
      <alignment horizontal="center" vertical="center"/>
    </xf>
    <xf numFmtId="2" fontId="9" fillId="15" borderId="6" xfId="0" applyNumberFormat="1" applyFont="1" applyFill="1" applyBorder="1" applyAlignment="1">
      <alignment horizontal="center" vertical="center"/>
    </xf>
    <xf numFmtId="2" fontId="9" fillId="15" borderId="9" xfId="0" applyNumberFormat="1" applyFont="1" applyFill="1" applyBorder="1" applyAlignment="1">
      <alignment horizontal="center" vertical="center"/>
    </xf>
    <xf numFmtId="2" fontId="9" fillId="15" borderId="2" xfId="0" applyNumberFormat="1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2" fontId="7" fillId="15" borderId="6" xfId="0" applyNumberFormat="1" applyFont="1" applyFill="1" applyBorder="1" applyAlignment="1">
      <alignment horizontal="center" vertical="center"/>
    </xf>
    <xf numFmtId="2" fontId="7" fillId="15" borderId="9" xfId="0" applyNumberFormat="1" applyFont="1" applyFill="1" applyBorder="1" applyAlignment="1">
      <alignment horizontal="center" vertical="center"/>
    </xf>
    <xf numFmtId="2" fontId="7" fillId="15" borderId="2" xfId="0" applyNumberFormat="1" applyFont="1" applyFill="1" applyBorder="1" applyAlignment="1">
      <alignment horizontal="center" vertical="center"/>
    </xf>
    <xf numFmtId="2" fontId="7" fillId="15" borderId="11" xfId="0" applyNumberFormat="1" applyFont="1" applyFill="1" applyBorder="1" applyAlignment="1">
      <alignment horizontal="center" vertical="center"/>
    </xf>
    <xf numFmtId="2" fontId="7" fillId="15" borderId="4" xfId="0" applyNumberFormat="1" applyFont="1" applyFill="1" applyBorder="1" applyAlignment="1">
      <alignment horizontal="center" vertical="center"/>
    </xf>
    <xf numFmtId="2" fontId="7" fillId="15" borderId="13" xfId="0" applyNumberFormat="1" applyFont="1" applyFill="1" applyBorder="1" applyAlignment="1">
      <alignment horizontal="center" vertical="center"/>
    </xf>
    <xf numFmtId="2" fontId="7" fillId="15" borderId="12" xfId="0" applyNumberFormat="1" applyFont="1" applyFill="1" applyBorder="1" applyAlignment="1">
      <alignment horizontal="center" vertical="center"/>
    </xf>
    <xf numFmtId="2" fontId="7" fillId="15" borderId="5" xfId="0" applyNumberFormat="1" applyFont="1" applyFill="1" applyBorder="1" applyAlignment="1">
      <alignment horizontal="center" vertical="center"/>
    </xf>
    <xf numFmtId="2" fontId="7" fillId="15" borderId="8" xfId="0" applyNumberFormat="1" applyFont="1" applyFill="1" applyBorder="1" applyAlignment="1">
      <alignment horizontal="center" vertical="center"/>
    </xf>
    <xf numFmtId="2" fontId="16" fillId="15" borderId="6" xfId="0" applyNumberFormat="1" applyFont="1" applyFill="1" applyBorder="1" applyAlignment="1">
      <alignment horizontal="center" vertical="center"/>
    </xf>
    <xf numFmtId="2" fontId="16" fillId="15" borderId="9" xfId="0" applyNumberFormat="1" applyFont="1" applyFill="1" applyBorder="1" applyAlignment="1">
      <alignment horizontal="center" vertical="center"/>
    </xf>
    <xf numFmtId="2" fontId="16" fillId="15" borderId="2" xfId="0" applyNumberFormat="1" applyFont="1" applyFill="1" applyBorder="1" applyAlignment="1">
      <alignment horizontal="center" vertical="center"/>
    </xf>
    <xf numFmtId="0" fontId="9" fillId="16" borderId="6" xfId="0" applyFont="1" applyFill="1" applyBorder="1" applyAlignment="1">
      <alignment horizontal="center" vertical="center"/>
    </xf>
    <xf numFmtId="0" fontId="9" fillId="16" borderId="9" xfId="0" applyFont="1" applyFill="1" applyBorder="1" applyAlignment="1">
      <alignment horizontal="center" vertical="center"/>
    </xf>
    <xf numFmtId="2" fontId="7" fillId="0" borderId="6" xfId="0" applyNumberFormat="1" applyFont="1" applyBorder="1" applyAlignment="1">
      <alignment horizontal="center" vertical="center"/>
    </xf>
    <xf numFmtId="2" fontId="7" fillId="0" borderId="2" xfId="0" applyNumberFormat="1" applyFont="1" applyBorder="1" applyAlignment="1">
      <alignment horizontal="center" vertical="center"/>
    </xf>
    <xf numFmtId="0" fontId="9" fillId="15" borderId="17" xfId="0" applyFont="1" applyFill="1" applyBorder="1" applyAlignment="1">
      <alignment horizontal="center" vertical="center"/>
    </xf>
    <xf numFmtId="0" fontId="9" fillId="15" borderId="16" xfId="0" applyFont="1" applyFill="1" applyBorder="1" applyAlignment="1">
      <alignment horizontal="center" vertical="center"/>
    </xf>
    <xf numFmtId="49" fontId="7" fillId="15" borderId="11" xfId="0" applyNumberFormat="1" applyFont="1" applyFill="1" applyBorder="1" applyAlignment="1">
      <alignment horizontal="center" vertical="center"/>
    </xf>
    <xf numFmtId="49" fontId="7" fillId="15" borderId="3" xfId="0" applyNumberFormat="1" applyFont="1" applyFill="1" applyBorder="1" applyAlignment="1">
      <alignment horizontal="center" vertical="center"/>
    </xf>
    <xf numFmtId="49" fontId="7" fillId="15" borderId="4" xfId="0" applyNumberFormat="1" applyFont="1" applyFill="1" applyBorder="1" applyAlignment="1">
      <alignment horizontal="center" vertical="center"/>
    </xf>
    <xf numFmtId="49" fontId="7" fillId="15" borderId="5" xfId="0" applyNumberFormat="1" applyFont="1" applyFill="1" applyBorder="1" applyAlignment="1">
      <alignment horizontal="center" vertical="center"/>
    </xf>
    <xf numFmtId="49" fontId="7" fillId="15" borderId="7" xfId="0" applyNumberFormat="1" applyFont="1" applyFill="1" applyBorder="1" applyAlignment="1">
      <alignment horizontal="center" vertical="center"/>
    </xf>
    <xf numFmtId="49" fontId="7" fillId="15" borderId="8" xfId="0" applyNumberFormat="1" applyFont="1" applyFill="1" applyBorder="1" applyAlignment="1">
      <alignment horizontal="center" vertical="center"/>
    </xf>
    <xf numFmtId="2" fontId="7" fillId="36" borderId="6" xfId="0" applyNumberFormat="1" applyFont="1" applyFill="1" applyBorder="1" applyAlignment="1">
      <alignment horizontal="center" vertical="center"/>
    </xf>
    <xf numFmtId="2" fontId="7" fillId="36" borderId="2" xfId="0" applyNumberFormat="1" applyFont="1" applyFill="1" applyBorder="1" applyAlignment="1">
      <alignment horizontal="center" vertical="center"/>
    </xf>
    <xf numFmtId="2" fontId="9" fillId="4" borderId="11" xfId="0" applyNumberFormat="1" applyFont="1" applyFill="1" applyBorder="1" applyAlignment="1">
      <alignment horizontal="center" vertical="center"/>
    </xf>
    <xf numFmtId="2" fontId="9" fillId="4" borderId="4" xfId="0" applyNumberFormat="1" applyFont="1" applyFill="1" applyBorder="1" applyAlignment="1">
      <alignment horizontal="center" vertical="center"/>
    </xf>
    <xf numFmtId="2" fontId="9" fillId="4" borderId="5" xfId="0" applyNumberFormat="1" applyFont="1" applyFill="1" applyBorder="1" applyAlignment="1">
      <alignment horizontal="center" vertical="center"/>
    </xf>
    <xf numFmtId="2" fontId="9" fillId="4" borderId="8" xfId="0" applyNumberFormat="1" applyFont="1" applyFill="1" applyBorder="1" applyAlignment="1">
      <alignment horizontal="center" vertical="center"/>
    </xf>
    <xf numFmtId="2" fontId="19" fillId="20" borderId="9" xfId="0" applyNumberFormat="1" applyFont="1" applyFill="1" applyBorder="1" applyAlignment="1">
      <alignment horizontal="center" vertical="center" wrapText="1"/>
    </xf>
    <xf numFmtId="0" fontId="9" fillId="14" borderId="9" xfId="0" applyFont="1" applyFill="1" applyBorder="1" applyAlignment="1">
      <alignment horizontal="center" vertical="center"/>
    </xf>
    <xf numFmtId="0" fontId="18" fillId="14" borderId="6" xfId="0" applyFont="1" applyFill="1" applyBorder="1" applyAlignment="1">
      <alignment horizontal="center" vertical="center"/>
    </xf>
    <xf numFmtId="0" fontId="18" fillId="14" borderId="2" xfId="0" applyFont="1" applyFill="1" applyBorder="1" applyAlignment="1">
      <alignment horizontal="center" vertical="center"/>
    </xf>
    <xf numFmtId="49" fontId="7" fillId="35" borderId="9" xfId="0" applyNumberFormat="1" applyFont="1" applyFill="1" applyBorder="1" applyAlignment="1">
      <alignment horizontal="center" vertical="center"/>
    </xf>
    <xf numFmtId="2" fontId="19" fillId="24" borderId="6" xfId="0" applyNumberFormat="1" applyFont="1" applyFill="1" applyBorder="1" applyAlignment="1">
      <alignment horizontal="center" vertical="center" wrapText="1"/>
    </xf>
    <xf numFmtId="49" fontId="9" fillId="28" borderId="2" xfId="0" applyNumberFormat="1" applyFont="1" applyFill="1" applyBorder="1" applyAlignment="1">
      <alignment horizontal="center" vertical="center"/>
    </xf>
    <xf numFmtId="2" fontId="8" fillId="15" borderId="2" xfId="0" applyNumberFormat="1" applyFont="1" applyFill="1" applyBorder="1" applyAlignment="1">
      <alignment horizontal="center" vertical="center" wrapText="1"/>
    </xf>
    <xf numFmtId="2" fontId="3" fillId="30" borderId="6" xfId="0" applyNumberFormat="1" applyFont="1" applyFill="1" applyBorder="1" applyAlignment="1">
      <alignment horizontal="center" vertical="center" wrapText="1"/>
    </xf>
    <xf numFmtId="2" fontId="3" fillId="30" borderId="2" xfId="0" applyNumberFormat="1" applyFont="1" applyFill="1" applyBorder="1" applyAlignment="1">
      <alignment horizontal="center" vertical="center" wrapText="1"/>
    </xf>
    <xf numFmtId="2" fontId="9" fillId="16" borderId="6" xfId="0" applyNumberFormat="1" applyFont="1" applyFill="1" applyBorder="1" applyAlignment="1">
      <alignment horizontal="center" vertical="center"/>
    </xf>
    <xf numFmtId="2" fontId="9" fillId="16" borderId="9" xfId="0" applyNumberFormat="1" applyFont="1" applyFill="1" applyBorder="1" applyAlignment="1">
      <alignment horizontal="center" vertical="center"/>
    </xf>
    <xf numFmtId="2" fontId="9" fillId="16" borderId="2" xfId="0" applyNumberFormat="1" applyFont="1" applyFill="1" applyBorder="1" applyAlignment="1">
      <alignment horizontal="center" vertical="center"/>
    </xf>
    <xf numFmtId="2" fontId="17" fillId="15" borderId="6" xfId="0" applyNumberFormat="1" applyFont="1" applyFill="1" applyBorder="1" applyAlignment="1">
      <alignment horizontal="center" vertical="center"/>
    </xf>
    <xf numFmtId="2" fontId="17" fillId="15" borderId="9" xfId="0" applyNumberFormat="1" applyFont="1" applyFill="1" applyBorder="1" applyAlignment="1">
      <alignment horizontal="center" vertical="center"/>
    </xf>
    <xf numFmtId="2" fontId="17" fillId="15" borderId="2" xfId="0" applyNumberFormat="1" applyFont="1" applyFill="1" applyBorder="1" applyAlignment="1">
      <alignment horizontal="center" vertical="center"/>
    </xf>
    <xf numFmtId="49" fontId="9" fillId="15" borderId="9" xfId="0" applyNumberFormat="1" applyFont="1" applyFill="1" applyBorder="1" applyAlignment="1">
      <alignment horizontal="center" vertical="center"/>
    </xf>
    <xf numFmtId="49" fontId="9" fillId="15" borderId="2" xfId="0" applyNumberFormat="1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2" fontId="3" fillId="6" borderId="10" xfId="0" applyNumberFormat="1" applyFont="1" applyFill="1" applyBorder="1" applyAlignment="1">
      <alignment horizontal="center" vertical="center"/>
    </xf>
    <xf numFmtId="2" fontId="3" fillId="6" borderId="15" xfId="0" applyNumberFormat="1" applyFont="1" applyFill="1" applyBorder="1" applyAlignment="1">
      <alignment horizontal="center" vertical="center"/>
    </xf>
    <xf numFmtId="2" fontId="3" fillId="29" borderId="6" xfId="0" applyNumberFormat="1" applyFont="1" applyFill="1" applyBorder="1" applyAlignment="1">
      <alignment horizontal="center" vertical="center" wrapText="1"/>
    </xf>
    <xf numFmtId="2" fontId="3" fillId="29" borderId="2" xfId="0" applyNumberFormat="1" applyFont="1" applyFill="1" applyBorder="1" applyAlignment="1">
      <alignment horizontal="center" vertical="center" wrapText="1"/>
    </xf>
    <xf numFmtId="2" fontId="3" fillId="11" borderId="14" xfId="0" applyNumberFormat="1" applyFont="1" applyFill="1" applyBorder="1" applyAlignment="1">
      <alignment horizontal="center" vertical="center"/>
    </xf>
    <xf numFmtId="0" fontId="7" fillId="15" borderId="6" xfId="0" applyFont="1" applyFill="1" applyBorder="1" applyAlignment="1">
      <alignment horizontal="center" vertical="center"/>
    </xf>
    <xf numFmtId="0" fontId="7" fillId="15" borderId="9" xfId="0" applyFont="1" applyFill="1" applyBorder="1" applyAlignment="1">
      <alignment horizontal="center" vertical="center"/>
    </xf>
    <xf numFmtId="0" fontId="7" fillId="15" borderId="2" xfId="0" applyFont="1" applyFill="1" applyBorder="1" applyAlignment="1">
      <alignment horizontal="center" vertical="center"/>
    </xf>
    <xf numFmtId="2" fontId="8" fillId="16" borderId="6" xfId="0" applyNumberFormat="1" applyFont="1" applyFill="1" applyBorder="1" applyAlignment="1">
      <alignment horizontal="center" vertical="center"/>
    </xf>
    <xf numFmtId="2" fontId="8" fillId="16" borderId="9" xfId="0" applyNumberFormat="1" applyFont="1" applyFill="1" applyBorder="1" applyAlignment="1">
      <alignment horizontal="center" vertical="center"/>
    </xf>
    <xf numFmtId="2" fontId="8" fillId="16" borderId="2" xfId="0" applyNumberFormat="1" applyFont="1" applyFill="1" applyBorder="1" applyAlignment="1">
      <alignment horizontal="center" vertical="center"/>
    </xf>
    <xf numFmtId="49" fontId="7" fillId="15" borderId="6" xfId="0" applyNumberFormat="1" applyFont="1" applyFill="1" applyBorder="1" applyAlignment="1">
      <alignment horizontal="center" vertical="center"/>
    </xf>
    <xf numFmtId="49" fontId="7" fillId="15" borderId="9" xfId="0" applyNumberFormat="1" applyFont="1" applyFill="1" applyBorder="1" applyAlignment="1">
      <alignment horizontal="center" vertical="center"/>
    </xf>
    <xf numFmtId="49" fontId="7" fillId="15" borderId="2" xfId="0" applyNumberFormat="1" applyFont="1" applyFill="1" applyBorder="1" applyAlignment="1">
      <alignment horizontal="center" vertical="center"/>
    </xf>
    <xf numFmtId="49" fontId="23" fillId="18" borderId="11" xfId="0" applyNumberFormat="1" applyFont="1" applyFill="1" applyBorder="1" applyAlignment="1">
      <alignment horizontal="center" vertical="center"/>
    </xf>
    <xf numFmtId="49" fontId="23" fillId="18" borderId="4" xfId="0" applyNumberFormat="1" applyFont="1" applyFill="1" applyBorder="1" applyAlignment="1">
      <alignment horizontal="center" vertical="center"/>
    </xf>
    <xf numFmtId="49" fontId="18" fillId="4" borderId="6" xfId="0" applyNumberFormat="1" applyFont="1" applyFill="1" applyBorder="1" applyAlignment="1">
      <alignment horizontal="center" vertical="center" wrapText="1"/>
    </xf>
    <xf numFmtId="49" fontId="16" fillId="4" borderId="2" xfId="0" applyNumberFormat="1" applyFont="1" applyFill="1" applyBorder="1" applyAlignment="1">
      <alignment horizontal="center" vertical="center"/>
    </xf>
    <xf numFmtId="2" fontId="9" fillId="0" borderId="9" xfId="0" applyNumberFormat="1" applyFont="1" applyBorder="1" applyAlignment="1">
      <alignment horizontal="center" vertical="center"/>
    </xf>
    <xf numFmtId="2" fontId="12" fillId="13" borderId="6" xfId="0" applyNumberFormat="1" applyFont="1" applyFill="1" applyBorder="1" applyAlignment="1">
      <alignment horizontal="center" vertical="center"/>
    </xf>
    <xf numFmtId="2" fontId="12" fillId="13" borderId="2" xfId="0" applyNumberFormat="1" applyFont="1" applyFill="1" applyBorder="1" applyAlignment="1">
      <alignment horizontal="center" vertical="center"/>
    </xf>
    <xf numFmtId="49" fontId="9" fillId="28" borderId="9" xfId="0" applyNumberFormat="1" applyFont="1" applyFill="1" applyBorder="1" applyAlignment="1">
      <alignment horizontal="center" vertical="center"/>
    </xf>
    <xf numFmtId="49" fontId="7" fillId="0" borderId="9" xfId="0" applyNumberFormat="1" applyFont="1" applyBorder="1" applyAlignment="1">
      <alignment horizontal="left" vertical="center"/>
    </xf>
    <xf numFmtId="49" fontId="7" fillId="11" borderId="4" xfId="0" applyNumberFormat="1" applyFont="1" applyFill="1" applyBorder="1" applyAlignment="1">
      <alignment horizontal="center" vertical="center"/>
    </xf>
    <xf numFmtId="49" fontId="7" fillId="11" borderId="8" xfId="0" applyNumberFormat="1" applyFont="1" applyFill="1" applyBorder="1" applyAlignment="1">
      <alignment horizontal="center" vertical="center"/>
    </xf>
    <xf numFmtId="0" fontId="8" fillId="21" borderId="9" xfId="0" applyFont="1" applyFill="1" applyBorder="1" applyAlignment="1">
      <alignment horizontal="center" vertical="center"/>
    </xf>
    <xf numFmtId="2" fontId="8" fillId="20" borderId="9" xfId="0" applyNumberFormat="1" applyFont="1" applyFill="1" applyBorder="1" applyAlignment="1">
      <alignment horizontal="center" vertical="center" wrapText="1"/>
    </xf>
    <xf numFmtId="49" fontId="14" fillId="14" borderId="6" xfId="0" applyNumberFormat="1" applyFont="1" applyFill="1" applyBorder="1" applyAlignment="1">
      <alignment horizontal="center" vertical="center"/>
    </xf>
    <xf numFmtId="49" fontId="14" fillId="14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2057C-EB0E-4D84-B1B5-E803C5AC98A9}">
  <sheetPr>
    <pageSetUpPr fitToPage="1"/>
  </sheetPr>
  <dimension ref="A1:AN74"/>
  <sheetViews>
    <sheetView tabSelected="1" topLeftCell="A26" zoomScale="19" zoomScaleNormal="19" zoomScaleSheetLayoutView="10" zoomScalePageLayoutView="20" workbookViewId="0">
      <pane xSplit="1" topLeftCell="B26" activePane="topRight" state="frozen"/>
      <selection pane="topRight" activeCell="AN32" sqref="AN32"/>
      <selection activeCell="AT4" sqref="AT4"/>
    </sheetView>
  </sheetViews>
  <sheetFormatPr defaultColWidth="12" defaultRowHeight="18.75"/>
  <cols>
    <col min="1" max="1" width="12.28515625" style="128" customWidth="1"/>
    <col min="2" max="2" width="6.85546875" style="129" customWidth="1"/>
    <col min="3" max="3" width="10.28515625" style="130" customWidth="1"/>
    <col min="4" max="4" width="10.140625" style="130" customWidth="1"/>
    <col min="5" max="5" width="9.28515625" style="130" customWidth="1"/>
    <col min="6" max="6" width="9.42578125" style="130" bestFit="1" customWidth="1"/>
    <col min="7" max="8" width="9.5703125" style="130" customWidth="1"/>
    <col min="9" max="10" width="10.5703125" style="130" customWidth="1"/>
    <col min="11" max="12" width="11.42578125" style="130" customWidth="1"/>
    <col min="13" max="13" width="11" style="130" customWidth="1"/>
    <col min="14" max="14" width="11.140625" style="131" customWidth="1"/>
    <col min="15" max="15" width="11.140625" style="130" customWidth="1"/>
    <col min="16" max="16" width="9.85546875" style="130" customWidth="1"/>
    <col min="17" max="17" width="9.7109375" style="130" customWidth="1"/>
    <col min="18" max="18" width="9.42578125" style="130" customWidth="1"/>
    <col min="19" max="19" width="9.7109375" style="130" customWidth="1"/>
    <col min="20" max="20" width="9.42578125" style="130" customWidth="1"/>
    <col min="21" max="21" width="8.85546875" style="130" customWidth="1"/>
    <col min="22" max="22" width="4.42578125" style="130" customWidth="1"/>
    <col min="23" max="23" width="6.7109375" style="130" customWidth="1"/>
    <col min="24" max="24" width="11.140625" style="130" bestFit="1" customWidth="1"/>
    <col min="25" max="25" width="11.28515625" style="130" bestFit="1" customWidth="1"/>
    <col min="26" max="26" width="8.42578125" style="130" customWidth="1"/>
    <col min="27" max="27" width="9.5703125" style="130" customWidth="1"/>
    <col min="28" max="28" width="7.85546875" style="130" customWidth="1"/>
    <col min="29" max="29" width="9.42578125" style="130" customWidth="1"/>
    <col min="30" max="30" width="8" style="130" customWidth="1"/>
    <col min="31" max="31" width="8.7109375" style="130" customWidth="1"/>
    <col min="32" max="32" width="5.5703125" style="130" customWidth="1"/>
    <col min="33" max="33" width="4.7109375" style="130" customWidth="1"/>
    <col min="34" max="34" width="5.28515625" style="130" customWidth="1"/>
    <col min="35" max="35" width="4.7109375" style="130" customWidth="1"/>
    <col min="36" max="36" width="10.28515625" style="130" customWidth="1"/>
    <col min="37" max="37" width="10.28515625" style="130" bestFit="1" customWidth="1"/>
    <col min="38" max="38" width="25.28515625" style="130" bestFit="1" customWidth="1"/>
    <col min="39" max="39" width="23.5703125" style="130" customWidth="1"/>
    <col min="40" max="40" width="16" style="130" customWidth="1"/>
    <col min="41" max="41" width="12" style="25" customWidth="1"/>
    <col min="42" max="43" width="9.140625" style="25"/>
    <col min="44" max="44" width="12" style="25" customWidth="1"/>
    <col min="45" max="16384" width="12" style="25"/>
  </cols>
  <sheetData>
    <row r="1" spans="1:40" s="2" customFormat="1">
      <c r="A1" s="280"/>
      <c r="B1" s="281"/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81"/>
      <c r="V1" s="281"/>
      <c r="W1" s="281"/>
      <c r="X1" s="281"/>
      <c r="Y1" s="281"/>
      <c r="Z1" s="281"/>
      <c r="AA1" s="281"/>
      <c r="AB1" s="281"/>
      <c r="AC1" s="281"/>
      <c r="AD1" s="281"/>
      <c r="AE1" s="281"/>
      <c r="AF1" s="281"/>
      <c r="AG1" s="281"/>
      <c r="AH1" s="281"/>
      <c r="AI1" s="281"/>
      <c r="AJ1" s="281"/>
      <c r="AK1" s="281"/>
      <c r="AL1" s="281"/>
      <c r="AM1" s="281"/>
      <c r="AN1" s="282"/>
    </row>
    <row r="2" spans="1:40" s="2" customFormat="1">
      <c r="A2" s="3"/>
      <c r="B2" s="4"/>
      <c r="C2" s="4"/>
      <c r="D2" s="4"/>
      <c r="E2" s="4"/>
      <c r="F2" s="1"/>
      <c r="G2" s="1"/>
      <c r="H2" s="1"/>
      <c r="I2" s="1"/>
      <c r="J2" s="6"/>
      <c r="K2" s="4"/>
      <c r="L2" s="6" t="s">
        <v>0</v>
      </c>
      <c r="M2" s="4"/>
      <c r="N2" s="190"/>
      <c r="O2" s="4"/>
      <c r="P2" s="4"/>
      <c r="Q2" s="4"/>
      <c r="R2" s="4"/>
      <c r="S2" s="1"/>
      <c r="T2" s="1"/>
      <c r="U2" s="6" t="s">
        <v>0</v>
      </c>
      <c r="V2" s="1"/>
      <c r="W2" s="1"/>
      <c r="X2" s="1"/>
      <c r="Y2" s="1"/>
      <c r="Z2" s="1"/>
      <c r="AA2" s="6" t="s">
        <v>1</v>
      </c>
      <c r="AB2" s="1"/>
      <c r="AC2" s="1"/>
      <c r="AD2" s="1"/>
      <c r="AE2" s="6"/>
      <c r="AF2" s="6" t="s">
        <v>2</v>
      </c>
      <c r="AG2" s="6"/>
      <c r="AH2" s="1"/>
      <c r="AI2" s="1"/>
      <c r="AJ2" s="4"/>
      <c r="AK2" s="4"/>
      <c r="AL2" s="4"/>
      <c r="AM2" s="4"/>
      <c r="AN2" s="8"/>
    </row>
    <row r="3" spans="1:40" s="9" customFormat="1" ht="18.75" customHeight="1">
      <c r="A3" s="283" t="s">
        <v>3</v>
      </c>
      <c r="B3" s="285" t="s">
        <v>4</v>
      </c>
      <c r="C3" s="287" t="s">
        <v>5</v>
      </c>
      <c r="D3" s="289" t="s">
        <v>6</v>
      </c>
      <c r="E3" s="291" t="s">
        <v>7</v>
      </c>
      <c r="F3" s="293" t="s">
        <v>8</v>
      </c>
      <c r="G3" s="294"/>
      <c r="H3" s="294"/>
      <c r="I3" s="294"/>
      <c r="J3" s="295" t="s">
        <v>9</v>
      </c>
      <c r="K3" s="296"/>
      <c r="L3" s="296"/>
      <c r="M3" s="296"/>
      <c r="N3" s="296"/>
      <c r="O3" s="297"/>
      <c r="P3" s="298" t="s">
        <v>10</v>
      </c>
      <c r="Q3" s="300" t="s">
        <v>11</v>
      </c>
      <c r="R3" s="318" t="s">
        <v>12</v>
      </c>
      <c r="S3" s="320" t="s">
        <v>13</v>
      </c>
      <c r="T3" s="321"/>
      <c r="U3" s="321"/>
      <c r="V3" s="321"/>
      <c r="W3" s="321"/>
      <c r="X3" s="321"/>
      <c r="Y3" s="321"/>
      <c r="Z3" s="321"/>
      <c r="AA3" s="308" t="s">
        <v>14</v>
      </c>
      <c r="AB3" s="309"/>
      <c r="AC3" s="310"/>
      <c r="AD3" s="311" t="s">
        <v>15</v>
      </c>
      <c r="AE3" s="312"/>
      <c r="AF3" s="313" t="s">
        <v>16</v>
      </c>
      <c r="AG3" s="314"/>
      <c r="AH3" s="314"/>
      <c r="AI3" s="315"/>
      <c r="AJ3" s="316" t="s">
        <v>17</v>
      </c>
      <c r="AK3" s="317"/>
      <c r="AL3" s="302" t="s">
        <v>18</v>
      </c>
      <c r="AM3" s="304" t="s">
        <v>19</v>
      </c>
      <c r="AN3" s="306" t="s">
        <v>20</v>
      </c>
    </row>
    <row r="4" spans="1:40" s="9" customFormat="1" ht="45" customHeight="1">
      <c r="A4" s="284"/>
      <c r="B4" s="286"/>
      <c r="C4" s="288"/>
      <c r="D4" s="290"/>
      <c r="E4" s="292"/>
      <c r="F4" s="10" t="s">
        <v>21</v>
      </c>
      <c r="G4" s="10" t="s">
        <v>22</v>
      </c>
      <c r="H4" s="11" t="s">
        <v>23</v>
      </c>
      <c r="I4" s="10" t="s">
        <v>24</v>
      </c>
      <c r="J4" s="191" t="s">
        <v>25</v>
      </c>
      <c r="K4" s="191" t="s">
        <v>26</v>
      </c>
      <c r="L4" s="191" t="s">
        <v>27</v>
      </c>
      <c r="M4" s="191" t="s">
        <v>28</v>
      </c>
      <c r="N4" s="191" t="s">
        <v>29</v>
      </c>
      <c r="O4" s="192" t="s">
        <v>30</v>
      </c>
      <c r="P4" s="299"/>
      <c r="Q4" s="301"/>
      <c r="R4" s="319"/>
      <c r="S4" s="13" t="s">
        <v>31</v>
      </c>
      <c r="T4" s="13" t="s">
        <v>32</v>
      </c>
      <c r="U4" s="13" t="s">
        <v>33</v>
      </c>
      <c r="V4" s="193" t="s">
        <v>5</v>
      </c>
      <c r="W4" s="193" t="s">
        <v>7</v>
      </c>
      <c r="X4" s="15" t="s">
        <v>34</v>
      </c>
      <c r="Y4" s="15" t="s">
        <v>35</v>
      </c>
      <c r="Z4" s="13" t="s">
        <v>36</v>
      </c>
      <c r="AA4" s="16" t="s">
        <v>37</v>
      </c>
      <c r="AB4" s="17" t="s">
        <v>37</v>
      </c>
      <c r="AC4" s="18" t="s">
        <v>7</v>
      </c>
      <c r="AD4" s="19" t="s">
        <v>37</v>
      </c>
      <c r="AE4" s="20" t="s">
        <v>7</v>
      </c>
      <c r="AF4" s="194" t="s">
        <v>36</v>
      </c>
      <c r="AG4" s="195" t="s">
        <v>5</v>
      </c>
      <c r="AH4" s="195" t="s">
        <v>7</v>
      </c>
      <c r="AI4" s="195" t="s">
        <v>37</v>
      </c>
      <c r="AJ4" s="23" t="s">
        <v>5</v>
      </c>
      <c r="AK4" s="23" t="s">
        <v>37</v>
      </c>
      <c r="AL4" s="303"/>
      <c r="AM4" s="305"/>
      <c r="AN4" s="307"/>
    </row>
    <row r="5" spans="1:40">
      <c r="A5" s="354" t="s">
        <v>38</v>
      </c>
      <c r="B5" s="356">
        <v>1</v>
      </c>
      <c r="C5" s="322"/>
      <c r="D5" s="322"/>
      <c r="E5" s="322"/>
      <c r="F5" s="322"/>
      <c r="G5" s="322"/>
      <c r="H5" s="322"/>
      <c r="I5" s="322"/>
      <c r="J5" s="322"/>
      <c r="K5" s="322"/>
      <c r="L5" s="322"/>
      <c r="M5" s="322"/>
      <c r="N5" s="322"/>
      <c r="O5" s="322"/>
      <c r="P5" s="323"/>
      <c r="Q5" s="322"/>
      <c r="R5" s="322"/>
      <c r="S5" s="322"/>
      <c r="T5" s="322"/>
      <c r="U5" s="370"/>
      <c r="V5" s="324"/>
      <c r="W5" s="326"/>
      <c r="X5" s="328"/>
      <c r="Y5" s="322"/>
      <c r="Z5" s="322"/>
      <c r="AA5" s="322"/>
      <c r="AB5" s="322"/>
      <c r="AC5" s="322"/>
      <c r="AD5" s="322"/>
      <c r="AE5" s="370"/>
      <c r="AF5" s="324"/>
      <c r="AG5" s="368"/>
      <c r="AH5" s="324"/>
      <c r="AI5" s="326"/>
      <c r="AJ5" s="328"/>
      <c r="AK5" s="322"/>
      <c r="AL5" s="322"/>
      <c r="AM5" s="322"/>
      <c r="AN5" s="322"/>
    </row>
    <row r="6" spans="1:40">
      <c r="A6" s="372"/>
      <c r="B6" s="357"/>
      <c r="C6" s="323"/>
      <c r="D6" s="323"/>
      <c r="E6" s="323"/>
      <c r="F6" s="323"/>
      <c r="G6" s="323"/>
      <c r="H6" s="323"/>
      <c r="I6" s="323"/>
      <c r="J6" s="323"/>
      <c r="K6" s="323"/>
      <c r="L6" s="323"/>
      <c r="M6" s="323"/>
      <c r="N6" s="323"/>
      <c r="O6" s="323"/>
      <c r="P6" s="323"/>
      <c r="Q6" s="323"/>
      <c r="R6" s="323"/>
      <c r="S6" s="323"/>
      <c r="T6" s="323"/>
      <c r="U6" s="371"/>
      <c r="V6" s="325"/>
      <c r="W6" s="327"/>
      <c r="X6" s="329"/>
      <c r="Y6" s="323"/>
      <c r="Z6" s="323"/>
      <c r="AA6" s="323"/>
      <c r="AB6" s="323"/>
      <c r="AC6" s="323"/>
      <c r="AD6" s="323"/>
      <c r="AE6" s="371"/>
      <c r="AF6" s="325"/>
      <c r="AG6" s="369"/>
      <c r="AH6" s="325"/>
      <c r="AI6" s="327"/>
      <c r="AJ6" s="329"/>
      <c r="AK6" s="323"/>
      <c r="AL6" s="323"/>
      <c r="AM6" s="323"/>
      <c r="AN6" s="323"/>
    </row>
    <row r="7" spans="1:40">
      <c r="A7" s="354" t="s">
        <v>39</v>
      </c>
      <c r="B7" s="356">
        <v>2</v>
      </c>
      <c r="C7" s="358" t="s">
        <v>40</v>
      </c>
      <c r="D7" s="360" t="s">
        <v>41</v>
      </c>
      <c r="E7" s="362" t="s">
        <v>42</v>
      </c>
      <c r="F7" s="364" t="s">
        <v>43</v>
      </c>
      <c r="G7" s="366" t="s">
        <v>44</v>
      </c>
      <c r="H7" s="377" t="s">
        <v>45</v>
      </c>
      <c r="I7" s="381" t="s">
        <v>46</v>
      </c>
      <c r="J7" s="334" t="s">
        <v>47</v>
      </c>
      <c r="K7" s="338" t="s">
        <v>48</v>
      </c>
      <c r="L7" s="338" t="s">
        <v>49</v>
      </c>
      <c r="M7" s="338" t="s">
        <v>50</v>
      </c>
      <c r="N7" s="31" t="s">
        <v>51</v>
      </c>
      <c r="O7" s="340" t="s">
        <v>52</v>
      </c>
      <c r="P7" s="334" t="s">
        <v>53</v>
      </c>
      <c r="Q7" s="334" t="s">
        <v>54</v>
      </c>
      <c r="R7" s="31" t="s">
        <v>55</v>
      </c>
      <c r="S7" s="260" t="s">
        <v>56</v>
      </c>
      <c r="T7" s="336" t="s">
        <v>57</v>
      </c>
      <c r="U7" s="379"/>
      <c r="V7" s="373" t="s">
        <v>58</v>
      </c>
      <c r="W7" s="374"/>
      <c r="X7" s="340" t="s">
        <v>59</v>
      </c>
      <c r="Y7" s="30" t="s">
        <v>60</v>
      </c>
      <c r="Z7" s="246" t="s">
        <v>61</v>
      </c>
      <c r="AA7" s="350" t="s">
        <v>62</v>
      </c>
      <c r="AB7" s="352"/>
      <c r="AC7" s="243" t="s">
        <v>63</v>
      </c>
      <c r="AD7" s="342" t="s">
        <v>64</v>
      </c>
      <c r="AE7" s="342" t="s">
        <v>65</v>
      </c>
      <c r="AF7" s="344" t="s">
        <v>66</v>
      </c>
      <c r="AG7" s="345"/>
      <c r="AH7" s="383" t="s">
        <v>67</v>
      </c>
      <c r="AI7" s="384"/>
      <c r="AJ7" s="385" t="s">
        <v>68</v>
      </c>
      <c r="AK7" s="332" t="s">
        <v>69</v>
      </c>
      <c r="AL7" s="162"/>
      <c r="AM7" s="36"/>
      <c r="AN7" s="354" t="s">
        <v>56</v>
      </c>
    </row>
    <row r="8" spans="1:40">
      <c r="A8" s="355"/>
      <c r="B8" s="357"/>
      <c r="C8" s="359"/>
      <c r="D8" s="361"/>
      <c r="E8" s="363"/>
      <c r="F8" s="365"/>
      <c r="G8" s="367"/>
      <c r="H8" s="378"/>
      <c r="I8" s="382"/>
      <c r="J8" s="335"/>
      <c r="K8" s="339"/>
      <c r="L8" s="339"/>
      <c r="M8" s="339"/>
      <c r="N8" s="43" t="s">
        <v>70</v>
      </c>
      <c r="O8" s="341"/>
      <c r="P8" s="335"/>
      <c r="Q8" s="335"/>
      <c r="R8" s="43" t="s">
        <v>71</v>
      </c>
      <c r="S8" s="259" t="s">
        <v>44</v>
      </c>
      <c r="T8" s="337"/>
      <c r="U8" s="380"/>
      <c r="V8" s="375"/>
      <c r="W8" s="376"/>
      <c r="X8" s="341"/>
      <c r="Y8" s="45" t="s">
        <v>72</v>
      </c>
      <c r="Z8" s="247" t="s">
        <v>73</v>
      </c>
      <c r="AA8" s="351"/>
      <c r="AB8" s="353"/>
      <c r="AC8" s="244" t="s">
        <v>46</v>
      </c>
      <c r="AD8" s="343"/>
      <c r="AE8" s="343"/>
      <c r="AF8" s="346"/>
      <c r="AG8" s="347"/>
      <c r="AH8" s="346"/>
      <c r="AI8" s="347"/>
      <c r="AJ8" s="333"/>
      <c r="AK8" s="333"/>
      <c r="AL8" s="164" t="s">
        <v>74</v>
      </c>
      <c r="AM8" s="201" t="s">
        <v>75</v>
      </c>
      <c r="AN8" s="355"/>
    </row>
    <row r="9" spans="1:40">
      <c r="A9" s="354" t="s">
        <v>76</v>
      </c>
      <c r="B9" s="356">
        <v>3</v>
      </c>
      <c r="C9" s="358" t="s">
        <v>77</v>
      </c>
      <c r="D9" s="360" t="s">
        <v>40</v>
      </c>
      <c r="E9" s="362" t="s">
        <v>42</v>
      </c>
      <c r="F9" s="364" t="s">
        <v>43</v>
      </c>
      <c r="G9" s="366" t="s">
        <v>44</v>
      </c>
      <c r="H9" s="377" t="s">
        <v>41</v>
      </c>
      <c r="I9" s="137" t="s">
        <v>45</v>
      </c>
      <c r="J9" s="334" t="s">
        <v>47</v>
      </c>
      <c r="K9" s="338" t="s">
        <v>48</v>
      </c>
      <c r="L9" s="338" t="s">
        <v>49</v>
      </c>
      <c r="M9" s="338" t="s">
        <v>49</v>
      </c>
      <c r="N9" s="31" t="s">
        <v>51</v>
      </c>
      <c r="O9" s="340" t="s">
        <v>52</v>
      </c>
      <c r="P9" s="334" t="s">
        <v>53</v>
      </c>
      <c r="Q9" s="334" t="s">
        <v>54</v>
      </c>
      <c r="R9" s="31" t="s">
        <v>55</v>
      </c>
      <c r="S9" s="336" t="s">
        <v>56</v>
      </c>
      <c r="T9" s="336" t="s">
        <v>57</v>
      </c>
      <c r="U9" s="196"/>
      <c r="V9" s="386" t="s">
        <v>58</v>
      </c>
      <c r="W9" s="387"/>
      <c r="X9" s="340" t="s">
        <v>59</v>
      </c>
      <c r="Y9" s="30" t="s">
        <v>60</v>
      </c>
      <c r="Z9" s="246" t="s">
        <v>61</v>
      </c>
      <c r="AA9" s="350" t="s">
        <v>62</v>
      </c>
      <c r="AB9" s="352"/>
      <c r="AC9" s="245" t="s">
        <v>63</v>
      </c>
      <c r="AD9" s="342" t="s">
        <v>64</v>
      </c>
      <c r="AE9" s="342" t="s">
        <v>65</v>
      </c>
      <c r="AF9" s="344" t="s">
        <v>66</v>
      </c>
      <c r="AG9" s="345"/>
      <c r="AH9" s="348" t="s">
        <v>67</v>
      </c>
      <c r="AI9" s="349"/>
      <c r="AJ9" s="332" t="s">
        <v>78</v>
      </c>
      <c r="AK9" s="332" t="s">
        <v>69</v>
      </c>
      <c r="AL9" s="162"/>
      <c r="AM9" s="36"/>
      <c r="AN9" s="354" t="s">
        <v>44</v>
      </c>
    </row>
    <row r="10" spans="1:40">
      <c r="A10" s="355"/>
      <c r="B10" s="357"/>
      <c r="C10" s="359"/>
      <c r="D10" s="361"/>
      <c r="E10" s="363"/>
      <c r="F10" s="365"/>
      <c r="G10" s="367"/>
      <c r="H10" s="378"/>
      <c r="I10" s="242" t="s">
        <v>46</v>
      </c>
      <c r="J10" s="335"/>
      <c r="K10" s="339"/>
      <c r="L10" s="339"/>
      <c r="M10" s="339"/>
      <c r="N10" s="43" t="s">
        <v>70</v>
      </c>
      <c r="O10" s="341"/>
      <c r="P10" s="335"/>
      <c r="Q10" s="335"/>
      <c r="R10" s="43" t="s">
        <v>71</v>
      </c>
      <c r="S10" s="337"/>
      <c r="T10" s="337"/>
      <c r="U10" s="197"/>
      <c r="V10" s="375"/>
      <c r="W10" s="376"/>
      <c r="X10" s="341"/>
      <c r="Y10" s="45" t="s">
        <v>72</v>
      </c>
      <c r="Z10" s="247" t="s">
        <v>73</v>
      </c>
      <c r="AA10" s="351"/>
      <c r="AB10" s="353"/>
      <c r="AC10" s="244" t="s">
        <v>46</v>
      </c>
      <c r="AD10" s="343"/>
      <c r="AE10" s="343"/>
      <c r="AF10" s="346"/>
      <c r="AG10" s="347"/>
      <c r="AH10" s="346"/>
      <c r="AI10" s="347"/>
      <c r="AJ10" s="333"/>
      <c r="AK10" s="333"/>
      <c r="AL10" s="164" t="s">
        <v>74</v>
      </c>
      <c r="AM10" s="49" t="s">
        <v>79</v>
      </c>
      <c r="AN10" s="355"/>
    </row>
    <row r="11" spans="1:40">
      <c r="A11" s="354" t="s">
        <v>80</v>
      </c>
      <c r="B11" s="356">
        <v>4</v>
      </c>
      <c r="C11" s="358" t="s">
        <v>77</v>
      </c>
      <c r="D11" s="360" t="s">
        <v>40</v>
      </c>
      <c r="E11" s="362" t="s">
        <v>42</v>
      </c>
      <c r="F11" s="364" t="s">
        <v>43</v>
      </c>
      <c r="G11" s="388" t="s">
        <v>44</v>
      </c>
      <c r="H11" s="377" t="s">
        <v>41</v>
      </c>
      <c r="I11" s="137"/>
      <c r="J11" s="334" t="s">
        <v>47</v>
      </c>
      <c r="K11" s="338" t="s">
        <v>81</v>
      </c>
      <c r="L11" s="338" t="s">
        <v>49</v>
      </c>
      <c r="M11" s="338" t="s">
        <v>49</v>
      </c>
      <c r="N11" s="31" t="s">
        <v>51</v>
      </c>
      <c r="O11" s="340" t="s">
        <v>50</v>
      </c>
      <c r="P11" s="334" t="s">
        <v>53</v>
      </c>
      <c r="Q11" s="334" t="s">
        <v>54</v>
      </c>
      <c r="R11" s="31" t="s">
        <v>55</v>
      </c>
      <c r="S11" s="336" t="s">
        <v>56</v>
      </c>
      <c r="T11" s="336" t="s">
        <v>57</v>
      </c>
      <c r="U11" s="379"/>
      <c r="V11" s="373" t="s">
        <v>58</v>
      </c>
      <c r="W11" s="374"/>
      <c r="X11" s="340" t="s">
        <v>59</v>
      </c>
      <c r="Y11" s="30" t="s">
        <v>60</v>
      </c>
      <c r="Z11" s="246" t="s">
        <v>61</v>
      </c>
      <c r="AA11" s="350" t="s">
        <v>62</v>
      </c>
      <c r="AB11" s="352"/>
      <c r="AC11" s="245" t="s">
        <v>63</v>
      </c>
      <c r="AD11" s="342" t="s">
        <v>64</v>
      </c>
      <c r="AE11" s="342" t="s">
        <v>65</v>
      </c>
      <c r="AF11" s="344" t="s">
        <v>66</v>
      </c>
      <c r="AG11" s="345"/>
      <c r="AH11" s="348" t="s">
        <v>67</v>
      </c>
      <c r="AI11" s="349"/>
      <c r="AJ11" s="332" t="s">
        <v>78</v>
      </c>
      <c r="AK11" s="332" t="s">
        <v>69</v>
      </c>
      <c r="AL11" s="162"/>
      <c r="AM11" s="36"/>
      <c r="AN11" s="354"/>
    </row>
    <row r="12" spans="1:40">
      <c r="A12" s="355"/>
      <c r="B12" s="357"/>
      <c r="C12" s="359"/>
      <c r="D12" s="361"/>
      <c r="E12" s="363"/>
      <c r="F12" s="365"/>
      <c r="G12" s="389"/>
      <c r="H12" s="378"/>
      <c r="I12" s="242" t="s">
        <v>46</v>
      </c>
      <c r="J12" s="335"/>
      <c r="K12" s="339"/>
      <c r="L12" s="339"/>
      <c r="M12" s="339"/>
      <c r="N12" s="43" t="s">
        <v>70</v>
      </c>
      <c r="O12" s="341"/>
      <c r="P12" s="335"/>
      <c r="Q12" s="335"/>
      <c r="R12" s="43" t="s">
        <v>71</v>
      </c>
      <c r="S12" s="337"/>
      <c r="T12" s="337"/>
      <c r="U12" s="380"/>
      <c r="V12" s="375"/>
      <c r="W12" s="376"/>
      <c r="X12" s="341"/>
      <c r="Y12" s="45" t="s">
        <v>72</v>
      </c>
      <c r="Z12" s="247" t="s">
        <v>73</v>
      </c>
      <c r="AA12" s="351"/>
      <c r="AB12" s="353"/>
      <c r="AC12" s="244" t="s">
        <v>46</v>
      </c>
      <c r="AD12" s="343"/>
      <c r="AE12" s="343"/>
      <c r="AF12" s="346"/>
      <c r="AG12" s="347"/>
      <c r="AH12" s="346"/>
      <c r="AI12" s="347"/>
      <c r="AJ12" s="333"/>
      <c r="AK12" s="333"/>
      <c r="AL12" s="164" t="s">
        <v>74</v>
      </c>
      <c r="AM12" s="201" t="s">
        <v>79</v>
      </c>
      <c r="AN12" s="355"/>
    </row>
    <row r="13" spans="1:40">
      <c r="A13" s="354" t="s">
        <v>82</v>
      </c>
      <c r="B13" s="356">
        <v>5</v>
      </c>
      <c r="C13" s="358" t="s">
        <v>77</v>
      </c>
      <c r="D13" s="271" t="s">
        <v>83</v>
      </c>
      <c r="E13" s="362" t="s">
        <v>84</v>
      </c>
      <c r="F13" s="364" t="s">
        <v>41</v>
      </c>
      <c r="G13" s="388" t="s">
        <v>44</v>
      </c>
      <c r="H13" s="377" t="s">
        <v>45</v>
      </c>
      <c r="I13" s="199" t="s">
        <v>85</v>
      </c>
      <c r="J13" s="334" t="s">
        <v>47</v>
      </c>
      <c r="K13" s="338" t="s">
        <v>48</v>
      </c>
      <c r="L13" s="338" t="s">
        <v>49</v>
      </c>
      <c r="M13" s="338" t="s">
        <v>52</v>
      </c>
      <c r="N13" s="340" t="s">
        <v>86</v>
      </c>
      <c r="O13" s="340" t="s">
        <v>51</v>
      </c>
      <c r="P13" s="334" t="s">
        <v>87</v>
      </c>
      <c r="Q13" s="334" t="s">
        <v>54</v>
      </c>
      <c r="R13" s="31" t="s">
        <v>55</v>
      </c>
      <c r="S13" s="336" t="s">
        <v>56</v>
      </c>
      <c r="T13" s="336" t="s">
        <v>57</v>
      </c>
      <c r="U13" s="379"/>
      <c r="V13" s="373" t="s">
        <v>58</v>
      </c>
      <c r="W13" s="374"/>
      <c r="X13" s="340" t="s">
        <v>59</v>
      </c>
      <c r="Y13" s="30" t="s">
        <v>60</v>
      </c>
      <c r="Z13" s="246" t="s">
        <v>61</v>
      </c>
      <c r="AA13" s="350" t="s">
        <v>62</v>
      </c>
      <c r="AB13" s="391" t="s">
        <v>88</v>
      </c>
      <c r="AC13" s="67" t="s">
        <v>46</v>
      </c>
      <c r="AD13" s="342" t="s">
        <v>64</v>
      </c>
      <c r="AE13" s="342" t="s">
        <v>65</v>
      </c>
      <c r="AF13" s="344" t="s">
        <v>66</v>
      </c>
      <c r="AG13" s="345"/>
      <c r="AH13" s="348" t="s">
        <v>67</v>
      </c>
      <c r="AI13" s="349"/>
      <c r="AJ13" s="332" t="s">
        <v>78</v>
      </c>
      <c r="AK13" s="332" t="s">
        <v>69</v>
      </c>
      <c r="AL13" s="162"/>
      <c r="AM13" s="36" t="s">
        <v>89</v>
      </c>
      <c r="AN13" s="354"/>
    </row>
    <row r="14" spans="1:40">
      <c r="A14" s="355"/>
      <c r="B14" s="357"/>
      <c r="C14" s="359"/>
      <c r="D14" s="270"/>
      <c r="E14" s="363"/>
      <c r="F14" s="365"/>
      <c r="G14" s="389"/>
      <c r="H14" s="378"/>
      <c r="I14" s="200" t="s">
        <v>90</v>
      </c>
      <c r="J14" s="335"/>
      <c r="K14" s="339"/>
      <c r="L14" s="339"/>
      <c r="M14" s="339"/>
      <c r="N14" s="341"/>
      <c r="O14" s="341"/>
      <c r="P14" s="335"/>
      <c r="Q14" s="335"/>
      <c r="R14" s="43" t="s">
        <v>71</v>
      </c>
      <c r="S14" s="337"/>
      <c r="T14" s="337"/>
      <c r="U14" s="380"/>
      <c r="V14" s="375"/>
      <c r="W14" s="376"/>
      <c r="X14" s="341"/>
      <c r="Y14" s="45" t="s">
        <v>72</v>
      </c>
      <c r="Z14" s="247" t="s">
        <v>73</v>
      </c>
      <c r="AA14" s="390"/>
      <c r="AB14" s="353"/>
      <c r="AC14" s="71" t="s">
        <v>91</v>
      </c>
      <c r="AD14" s="343"/>
      <c r="AE14" s="343"/>
      <c r="AF14" s="346"/>
      <c r="AG14" s="347"/>
      <c r="AH14" s="346"/>
      <c r="AI14" s="347"/>
      <c r="AJ14" s="333"/>
      <c r="AK14" s="333"/>
      <c r="AL14" s="164"/>
      <c r="AM14" s="201" t="s">
        <v>92</v>
      </c>
      <c r="AN14" s="355"/>
    </row>
    <row r="15" spans="1:40">
      <c r="A15" s="354" t="s">
        <v>93</v>
      </c>
      <c r="B15" s="356">
        <v>6</v>
      </c>
      <c r="C15" s="172" t="s">
        <v>40</v>
      </c>
      <c r="D15" s="360" t="s">
        <v>41</v>
      </c>
      <c r="E15" s="362" t="s">
        <v>46</v>
      </c>
      <c r="F15" s="402" t="s">
        <v>41</v>
      </c>
      <c r="G15" s="388" t="s">
        <v>44</v>
      </c>
      <c r="H15" s="377" t="s">
        <v>64</v>
      </c>
      <c r="I15" s="392"/>
      <c r="J15" s="334" t="s">
        <v>47</v>
      </c>
      <c r="K15" s="338"/>
      <c r="L15" s="338" t="s">
        <v>49</v>
      </c>
      <c r="M15" s="338" t="s">
        <v>49</v>
      </c>
      <c r="N15" s="340" t="s">
        <v>86</v>
      </c>
      <c r="O15" s="340" t="s">
        <v>86</v>
      </c>
      <c r="P15" s="334" t="s">
        <v>87</v>
      </c>
      <c r="Q15" s="334" t="s">
        <v>54</v>
      </c>
      <c r="R15" s="31"/>
      <c r="S15" s="336" t="s">
        <v>56</v>
      </c>
      <c r="T15" s="336" t="s">
        <v>57</v>
      </c>
      <c r="U15" s="379"/>
      <c r="V15" s="373" t="s">
        <v>58</v>
      </c>
      <c r="W15" s="374"/>
      <c r="X15" s="340" t="s">
        <v>94</v>
      </c>
      <c r="Y15" s="334" t="s">
        <v>60</v>
      </c>
      <c r="Z15" s="246" t="s">
        <v>61</v>
      </c>
      <c r="AA15" s="396" t="s">
        <v>62</v>
      </c>
      <c r="AB15" s="398" t="s">
        <v>45</v>
      </c>
      <c r="AC15" s="399"/>
      <c r="AD15" s="342" t="s">
        <v>69</v>
      </c>
      <c r="AE15" s="342" t="s">
        <v>65</v>
      </c>
      <c r="AF15" s="344" t="s">
        <v>66</v>
      </c>
      <c r="AG15" s="345"/>
      <c r="AH15" s="348" t="s">
        <v>67</v>
      </c>
      <c r="AI15" s="349"/>
      <c r="AJ15" s="385" t="s">
        <v>95</v>
      </c>
      <c r="AK15" s="332" t="s">
        <v>96</v>
      </c>
      <c r="AL15" s="237" t="s">
        <v>97</v>
      </c>
      <c r="AM15" s="235"/>
      <c r="AN15" s="394" t="s">
        <v>98</v>
      </c>
    </row>
    <row r="16" spans="1:40">
      <c r="A16" s="355"/>
      <c r="B16" s="357"/>
      <c r="C16" s="37" t="s">
        <v>42</v>
      </c>
      <c r="D16" s="361"/>
      <c r="E16" s="363"/>
      <c r="F16" s="403"/>
      <c r="G16" s="389"/>
      <c r="H16" s="378"/>
      <c r="I16" s="393"/>
      <c r="J16" s="335"/>
      <c r="K16" s="339"/>
      <c r="L16" s="339"/>
      <c r="M16" s="339"/>
      <c r="N16" s="341"/>
      <c r="O16" s="341"/>
      <c r="P16" s="335"/>
      <c r="Q16" s="335"/>
      <c r="R16" s="43"/>
      <c r="S16" s="337"/>
      <c r="T16" s="337"/>
      <c r="U16" s="380"/>
      <c r="V16" s="375"/>
      <c r="W16" s="376"/>
      <c r="X16" s="341"/>
      <c r="Y16" s="335"/>
      <c r="Z16" s="247" t="s">
        <v>73</v>
      </c>
      <c r="AA16" s="397"/>
      <c r="AB16" s="400"/>
      <c r="AC16" s="401"/>
      <c r="AD16" s="343"/>
      <c r="AE16" s="343"/>
      <c r="AF16" s="346"/>
      <c r="AG16" s="347"/>
      <c r="AH16" s="346"/>
      <c r="AI16" s="347"/>
      <c r="AJ16" s="333"/>
      <c r="AK16" s="333"/>
      <c r="AL16" s="238" t="s">
        <v>99</v>
      </c>
      <c r="AM16" s="236" t="s">
        <v>43</v>
      </c>
      <c r="AN16" s="395"/>
    </row>
    <row r="17" spans="1:40">
      <c r="A17" s="486"/>
      <c r="B17" s="487"/>
      <c r="C17" s="487"/>
      <c r="D17" s="487"/>
      <c r="E17" s="487"/>
      <c r="F17" s="487"/>
      <c r="G17" s="487"/>
      <c r="H17" s="487"/>
      <c r="I17" s="487"/>
      <c r="J17" s="487"/>
      <c r="K17" s="487"/>
      <c r="L17" s="487"/>
      <c r="M17" s="487"/>
      <c r="N17" s="487"/>
      <c r="O17" s="487"/>
      <c r="P17" s="487"/>
      <c r="Q17" s="487"/>
      <c r="R17" s="487"/>
      <c r="S17" s="487"/>
      <c r="T17" s="487"/>
      <c r="U17" s="487"/>
      <c r="V17" s="487"/>
      <c r="W17" s="487"/>
      <c r="X17" s="487"/>
      <c r="Y17" s="487"/>
      <c r="Z17" s="487"/>
      <c r="AA17" s="487"/>
      <c r="AB17" s="487"/>
      <c r="AC17" s="487"/>
      <c r="AD17" s="487"/>
      <c r="AE17" s="487"/>
      <c r="AF17" s="487"/>
      <c r="AG17" s="487"/>
      <c r="AH17" s="487"/>
      <c r="AI17" s="487"/>
      <c r="AJ17" s="487"/>
      <c r="AK17" s="487"/>
      <c r="AL17" s="487"/>
      <c r="AM17" s="488"/>
      <c r="AN17" s="489"/>
    </row>
    <row r="18" spans="1:40">
      <c r="A18" s="372" t="s">
        <v>100</v>
      </c>
      <c r="B18" s="356">
        <v>8</v>
      </c>
      <c r="C18" s="358" t="s">
        <v>101</v>
      </c>
      <c r="D18" s="360" t="s">
        <v>42</v>
      </c>
      <c r="E18" s="362" t="s">
        <v>77</v>
      </c>
      <c r="F18" s="269" t="s">
        <v>102</v>
      </c>
      <c r="G18" s="388" t="s">
        <v>56</v>
      </c>
      <c r="H18" s="377" t="s">
        <v>41</v>
      </c>
      <c r="I18" s="58"/>
      <c r="J18" s="334" t="s">
        <v>86</v>
      </c>
      <c r="K18" s="334"/>
      <c r="L18" s="338" t="s">
        <v>49</v>
      </c>
      <c r="M18" s="338" t="s">
        <v>49</v>
      </c>
      <c r="N18" s="340" t="s">
        <v>51</v>
      </c>
      <c r="O18" s="334" t="s">
        <v>103</v>
      </c>
      <c r="P18" s="334" t="s">
        <v>87</v>
      </c>
      <c r="Q18" s="334" t="s">
        <v>54</v>
      </c>
      <c r="R18" s="31" t="s">
        <v>55</v>
      </c>
      <c r="S18" s="277" t="s">
        <v>44</v>
      </c>
      <c r="T18" s="336" t="s">
        <v>69</v>
      </c>
      <c r="U18" s="32"/>
      <c r="V18" s="386" t="s">
        <v>65</v>
      </c>
      <c r="W18" s="387"/>
      <c r="X18" s="340" t="s">
        <v>72</v>
      </c>
      <c r="Y18" s="30" t="s">
        <v>60</v>
      </c>
      <c r="Z18" s="248" t="s">
        <v>104</v>
      </c>
      <c r="AA18" s="350" t="s">
        <v>62</v>
      </c>
      <c r="AB18" s="391" t="s">
        <v>88</v>
      </c>
      <c r="AC18" s="67" t="s">
        <v>45</v>
      </c>
      <c r="AD18" s="342" t="s">
        <v>64</v>
      </c>
      <c r="AE18" s="342" t="s">
        <v>58</v>
      </c>
      <c r="AF18" s="348" t="s">
        <v>61</v>
      </c>
      <c r="AG18" s="349"/>
      <c r="AH18" s="348" t="s">
        <v>67</v>
      </c>
      <c r="AI18" s="349"/>
      <c r="AJ18" s="332" t="s">
        <v>78</v>
      </c>
      <c r="AK18" s="268" t="s">
        <v>105</v>
      </c>
      <c r="AL18" s="213" t="s">
        <v>106</v>
      </c>
      <c r="AM18" s="204" t="s">
        <v>107</v>
      </c>
      <c r="AN18" s="262" t="s">
        <v>46</v>
      </c>
    </row>
    <row r="19" spans="1:40">
      <c r="A19" s="355"/>
      <c r="B19" s="357"/>
      <c r="C19" s="359"/>
      <c r="D19" s="361"/>
      <c r="E19" s="363"/>
      <c r="F19" s="264" t="s">
        <v>105</v>
      </c>
      <c r="G19" s="389"/>
      <c r="H19" s="378"/>
      <c r="I19" s="41" t="s">
        <v>108</v>
      </c>
      <c r="J19" s="335"/>
      <c r="K19" s="335"/>
      <c r="L19" s="339"/>
      <c r="M19" s="339"/>
      <c r="N19" s="341"/>
      <c r="O19" s="335"/>
      <c r="P19" s="335"/>
      <c r="Q19" s="335"/>
      <c r="R19" s="43" t="s">
        <v>71</v>
      </c>
      <c r="S19" s="278" t="s">
        <v>109</v>
      </c>
      <c r="T19" s="337"/>
      <c r="U19" s="54"/>
      <c r="V19" s="375"/>
      <c r="W19" s="376"/>
      <c r="X19" s="341"/>
      <c r="Y19" s="45" t="s">
        <v>59</v>
      </c>
      <c r="Z19" s="160" t="s">
        <v>73</v>
      </c>
      <c r="AA19" s="351"/>
      <c r="AB19" s="353"/>
      <c r="AC19" s="71" t="s">
        <v>91</v>
      </c>
      <c r="AD19" s="343"/>
      <c r="AE19" s="343"/>
      <c r="AF19" s="346"/>
      <c r="AG19" s="347"/>
      <c r="AH19" s="346"/>
      <c r="AI19" s="347"/>
      <c r="AJ19" s="333"/>
      <c r="AK19" s="222" t="s">
        <v>110</v>
      </c>
      <c r="AL19" s="214"/>
      <c r="AM19" s="221" t="s">
        <v>111</v>
      </c>
      <c r="AN19" s="263" t="s">
        <v>98</v>
      </c>
    </row>
    <row r="20" spans="1:40">
      <c r="A20" s="354" t="s">
        <v>112</v>
      </c>
      <c r="B20" s="356">
        <v>9</v>
      </c>
      <c r="C20" s="358" t="s">
        <v>101</v>
      </c>
      <c r="D20" s="360" t="s">
        <v>42</v>
      </c>
      <c r="E20" s="362" t="s">
        <v>77</v>
      </c>
      <c r="F20" s="364" t="s">
        <v>43</v>
      </c>
      <c r="G20" s="388" t="s">
        <v>45</v>
      </c>
      <c r="H20" s="377" t="s">
        <v>41</v>
      </c>
      <c r="I20" s="137" t="s">
        <v>56</v>
      </c>
      <c r="J20" s="334" t="s">
        <v>86</v>
      </c>
      <c r="K20" s="334"/>
      <c r="L20" s="338" t="s">
        <v>49</v>
      </c>
      <c r="M20" s="338" t="s">
        <v>49</v>
      </c>
      <c r="N20" s="340" t="s">
        <v>51</v>
      </c>
      <c r="O20" s="334" t="s">
        <v>103</v>
      </c>
      <c r="P20" s="334" t="s">
        <v>87</v>
      </c>
      <c r="Q20" s="334" t="s">
        <v>54</v>
      </c>
      <c r="R20" s="31" t="s">
        <v>55</v>
      </c>
      <c r="S20" s="336" t="s">
        <v>44</v>
      </c>
      <c r="T20" s="336" t="s">
        <v>69</v>
      </c>
      <c r="U20" s="32"/>
      <c r="V20" s="386" t="s">
        <v>65</v>
      </c>
      <c r="W20" s="387"/>
      <c r="X20" s="340" t="s">
        <v>72</v>
      </c>
      <c r="Y20" s="30" t="s">
        <v>60</v>
      </c>
      <c r="Z20" s="248" t="s">
        <v>104</v>
      </c>
      <c r="AA20" s="67" t="s">
        <v>46</v>
      </c>
      <c r="AB20" s="261"/>
      <c r="AC20" s="410" t="s">
        <v>63</v>
      </c>
      <c r="AD20" s="342" t="s">
        <v>64</v>
      </c>
      <c r="AE20" s="342" t="s">
        <v>58</v>
      </c>
      <c r="AF20" s="348" t="s">
        <v>61</v>
      </c>
      <c r="AG20" s="349"/>
      <c r="AH20" s="348" t="s">
        <v>67</v>
      </c>
      <c r="AI20" s="349"/>
      <c r="AJ20" s="332" t="s">
        <v>78</v>
      </c>
      <c r="AK20" s="332" t="s">
        <v>105</v>
      </c>
      <c r="AL20" s="212" t="s">
        <v>113</v>
      </c>
      <c r="AM20" s="204" t="s">
        <v>114</v>
      </c>
      <c r="AN20" s="262" t="s">
        <v>98</v>
      </c>
    </row>
    <row r="21" spans="1:40">
      <c r="A21" s="355"/>
      <c r="B21" s="357"/>
      <c r="C21" s="359"/>
      <c r="D21" s="361"/>
      <c r="E21" s="363"/>
      <c r="F21" s="365"/>
      <c r="G21" s="389"/>
      <c r="H21" s="378"/>
      <c r="I21" s="41" t="s">
        <v>115</v>
      </c>
      <c r="J21" s="335"/>
      <c r="K21" s="335"/>
      <c r="L21" s="339"/>
      <c r="M21" s="339"/>
      <c r="N21" s="341"/>
      <c r="O21" s="335"/>
      <c r="P21" s="335"/>
      <c r="Q21" s="335"/>
      <c r="R21" s="43" t="s">
        <v>71</v>
      </c>
      <c r="S21" s="337"/>
      <c r="T21" s="337"/>
      <c r="U21" s="54"/>
      <c r="V21" s="375"/>
      <c r="W21" s="376"/>
      <c r="X21" s="341"/>
      <c r="Y21" s="45" t="s">
        <v>59</v>
      </c>
      <c r="Z21" s="160" t="s">
        <v>73</v>
      </c>
      <c r="AA21" s="71" t="s">
        <v>116</v>
      </c>
      <c r="AB21" s="244"/>
      <c r="AC21" s="353"/>
      <c r="AD21" s="343"/>
      <c r="AE21" s="343"/>
      <c r="AF21" s="346"/>
      <c r="AG21" s="347"/>
      <c r="AH21" s="346"/>
      <c r="AI21" s="347"/>
      <c r="AJ21" s="333"/>
      <c r="AK21" s="333"/>
      <c r="AL21" s="215"/>
      <c r="AM21" s="221" t="s">
        <v>117</v>
      </c>
      <c r="AN21" s="263"/>
    </row>
    <row r="22" spans="1:40">
      <c r="A22" s="354" t="s">
        <v>118</v>
      </c>
      <c r="B22" s="356">
        <v>10</v>
      </c>
      <c r="C22" s="358" t="s">
        <v>101</v>
      </c>
      <c r="D22" s="360" t="s">
        <v>119</v>
      </c>
      <c r="E22" s="362" t="s">
        <v>77</v>
      </c>
      <c r="F22" s="364" t="s">
        <v>43</v>
      </c>
      <c r="G22" s="231" t="s">
        <v>45</v>
      </c>
      <c r="H22" s="377" t="s">
        <v>41</v>
      </c>
      <c r="I22" s="58" t="s">
        <v>120</v>
      </c>
      <c r="J22" s="334" t="s">
        <v>86</v>
      </c>
      <c r="K22" s="334"/>
      <c r="L22" s="338" t="s">
        <v>49</v>
      </c>
      <c r="M22" s="338" t="s">
        <v>50</v>
      </c>
      <c r="N22" s="340" t="s">
        <v>103</v>
      </c>
      <c r="O22" s="340" t="s">
        <v>51</v>
      </c>
      <c r="P22" s="30" t="s">
        <v>87</v>
      </c>
      <c r="Q22" s="334" t="s">
        <v>54</v>
      </c>
      <c r="R22" s="31" t="s">
        <v>55</v>
      </c>
      <c r="S22" s="336" t="s">
        <v>44</v>
      </c>
      <c r="T22" s="336" t="s">
        <v>121</v>
      </c>
      <c r="U22" s="336" t="s">
        <v>56</v>
      </c>
      <c r="V22" s="386" t="s">
        <v>122</v>
      </c>
      <c r="W22" s="387"/>
      <c r="X22" s="340" t="s">
        <v>72</v>
      </c>
      <c r="Y22" s="30" t="s">
        <v>60</v>
      </c>
      <c r="Z22" s="248" t="s">
        <v>104</v>
      </c>
      <c r="AA22" s="350" t="s">
        <v>62</v>
      </c>
      <c r="AB22" s="352"/>
      <c r="AC22" s="410" t="s">
        <v>63</v>
      </c>
      <c r="AD22" s="411" t="s">
        <v>123</v>
      </c>
      <c r="AE22" s="411" t="s">
        <v>123</v>
      </c>
      <c r="AF22" s="404" t="s">
        <v>123</v>
      </c>
      <c r="AG22" s="405"/>
      <c r="AH22" s="404" t="s">
        <v>123</v>
      </c>
      <c r="AI22" s="405"/>
      <c r="AJ22" s="408" t="s">
        <v>124</v>
      </c>
      <c r="AK22" s="408" t="s">
        <v>124</v>
      </c>
      <c r="AL22" s="216"/>
      <c r="AM22" s="204" t="s">
        <v>114</v>
      </c>
      <c r="AN22" s="262" t="s">
        <v>67</v>
      </c>
    </row>
    <row r="23" spans="1:40">
      <c r="A23" s="355"/>
      <c r="B23" s="357"/>
      <c r="C23" s="359"/>
      <c r="D23" s="361"/>
      <c r="E23" s="363"/>
      <c r="F23" s="365"/>
      <c r="G23" s="232" t="s">
        <v>46</v>
      </c>
      <c r="H23" s="378"/>
      <c r="I23" s="41" t="s">
        <v>64</v>
      </c>
      <c r="J23" s="335"/>
      <c r="K23" s="335"/>
      <c r="L23" s="339"/>
      <c r="M23" s="339"/>
      <c r="N23" s="341"/>
      <c r="O23" s="341"/>
      <c r="P23" s="42" t="s">
        <v>61</v>
      </c>
      <c r="Q23" s="335"/>
      <c r="R23" s="43" t="s">
        <v>71</v>
      </c>
      <c r="S23" s="337"/>
      <c r="T23" s="337"/>
      <c r="U23" s="337"/>
      <c r="V23" s="375"/>
      <c r="W23" s="376"/>
      <c r="X23" s="341"/>
      <c r="Y23" s="45" t="s">
        <v>59</v>
      </c>
      <c r="Z23" s="160" t="s">
        <v>73</v>
      </c>
      <c r="AA23" s="351"/>
      <c r="AB23" s="353"/>
      <c r="AC23" s="353"/>
      <c r="AD23" s="412"/>
      <c r="AE23" s="412"/>
      <c r="AF23" s="406"/>
      <c r="AG23" s="407"/>
      <c r="AH23" s="406"/>
      <c r="AI23" s="407"/>
      <c r="AJ23" s="409"/>
      <c r="AK23" s="409"/>
      <c r="AL23" s="217" t="s">
        <v>125</v>
      </c>
      <c r="AM23" s="221" t="s">
        <v>126</v>
      </c>
      <c r="AN23" s="262" t="s">
        <v>98</v>
      </c>
    </row>
    <row r="24" spans="1:40" ht="18.75" customHeight="1">
      <c r="A24" s="354" t="s">
        <v>127</v>
      </c>
      <c r="B24" s="356">
        <v>11</v>
      </c>
      <c r="C24" s="358" t="s">
        <v>128</v>
      </c>
      <c r="D24" s="360" t="s">
        <v>42</v>
      </c>
      <c r="E24" s="272" t="s">
        <v>129</v>
      </c>
      <c r="F24" s="364" t="s">
        <v>43</v>
      </c>
      <c r="G24" s="388" t="s">
        <v>46</v>
      </c>
      <c r="H24" s="29" t="s">
        <v>45</v>
      </c>
      <c r="I24" s="274" t="s">
        <v>130</v>
      </c>
      <c r="J24" s="334" t="s">
        <v>86</v>
      </c>
      <c r="K24" s="334"/>
      <c r="L24" s="338" t="s">
        <v>49</v>
      </c>
      <c r="M24" s="338" t="s">
        <v>49</v>
      </c>
      <c r="N24" s="340" t="s">
        <v>103</v>
      </c>
      <c r="O24" s="340" t="s">
        <v>51</v>
      </c>
      <c r="P24" s="30" t="s">
        <v>87</v>
      </c>
      <c r="Q24" s="334" t="s">
        <v>54</v>
      </c>
      <c r="R24" s="31" t="s">
        <v>55</v>
      </c>
      <c r="S24" s="336" t="s">
        <v>131</v>
      </c>
      <c r="T24" s="336" t="s">
        <v>69</v>
      </c>
      <c r="U24" s="336" t="s">
        <v>56</v>
      </c>
      <c r="V24" s="386" t="s">
        <v>132</v>
      </c>
      <c r="W24" s="387"/>
      <c r="X24" s="340" t="s">
        <v>72</v>
      </c>
      <c r="Y24" s="30" t="s">
        <v>60</v>
      </c>
      <c r="Z24" s="248" t="s">
        <v>104</v>
      </c>
      <c r="AA24" s="350" t="s">
        <v>62</v>
      </c>
      <c r="AB24" s="352"/>
      <c r="AC24" s="410" t="s">
        <v>63</v>
      </c>
      <c r="AD24" s="411" t="s">
        <v>124</v>
      </c>
      <c r="AE24" s="411" t="s">
        <v>124</v>
      </c>
      <c r="AF24" s="404" t="s">
        <v>124</v>
      </c>
      <c r="AG24" s="405"/>
      <c r="AH24" s="404" t="s">
        <v>123</v>
      </c>
      <c r="AI24" s="405"/>
      <c r="AJ24" s="408" t="s">
        <v>124</v>
      </c>
      <c r="AK24" s="408" t="s">
        <v>124</v>
      </c>
      <c r="AL24" s="216" t="s">
        <v>133</v>
      </c>
      <c r="AM24" s="204" t="s">
        <v>134</v>
      </c>
      <c r="AN24" s="262" t="s">
        <v>135</v>
      </c>
    </row>
    <row r="25" spans="1:40" ht="24" customHeight="1">
      <c r="A25" s="355"/>
      <c r="B25" s="357"/>
      <c r="C25" s="359"/>
      <c r="D25" s="361"/>
      <c r="E25" s="273" t="s">
        <v>136</v>
      </c>
      <c r="F25" s="365"/>
      <c r="G25" s="389"/>
      <c r="H25" s="275" t="s">
        <v>137</v>
      </c>
      <c r="I25" s="41" t="s">
        <v>138</v>
      </c>
      <c r="J25" s="335"/>
      <c r="K25" s="335"/>
      <c r="L25" s="339"/>
      <c r="M25" s="339"/>
      <c r="N25" s="341"/>
      <c r="O25" s="341"/>
      <c r="P25" s="42" t="s">
        <v>61</v>
      </c>
      <c r="Q25" s="335"/>
      <c r="R25" s="43" t="s">
        <v>71</v>
      </c>
      <c r="S25" s="337"/>
      <c r="T25" s="337"/>
      <c r="U25" s="337"/>
      <c r="V25" s="375"/>
      <c r="W25" s="376"/>
      <c r="X25" s="341"/>
      <c r="Y25" s="45" t="s">
        <v>59</v>
      </c>
      <c r="Z25" s="160" t="s">
        <v>73</v>
      </c>
      <c r="AA25" s="351"/>
      <c r="AB25" s="353"/>
      <c r="AC25" s="353"/>
      <c r="AD25" s="412"/>
      <c r="AE25" s="412"/>
      <c r="AF25" s="406"/>
      <c r="AG25" s="407"/>
      <c r="AH25" s="406"/>
      <c r="AI25" s="407"/>
      <c r="AJ25" s="409"/>
      <c r="AK25" s="409"/>
      <c r="AL25" s="207" t="s">
        <v>139</v>
      </c>
      <c r="AM25" s="210" t="s">
        <v>140</v>
      </c>
      <c r="AN25" s="263" t="s">
        <v>141</v>
      </c>
    </row>
    <row r="26" spans="1:40">
      <c r="A26" s="354" t="s">
        <v>142</v>
      </c>
      <c r="B26" s="356">
        <v>12</v>
      </c>
      <c r="C26" s="172" t="s">
        <v>101</v>
      </c>
      <c r="D26" s="360" t="s">
        <v>143</v>
      </c>
      <c r="E26" s="272" t="s">
        <v>144</v>
      </c>
      <c r="F26" s="364" t="s">
        <v>43</v>
      </c>
      <c r="G26" s="388" t="s">
        <v>56</v>
      </c>
      <c r="H26" s="413" t="s">
        <v>46</v>
      </c>
      <c r="I26" s="381" t="s">
        <v>108</v>
      </c>
      <c r="J26" s="334" t="s">
        <v>86</v>
      </c>
      <c r="K26" s="334"/>
      <c r="L26" s="338" t="s">
        <v>49</v>
      </c>
      <c r="M26" s="338" t="s">
        <v>50</v>
      </c>
      <c r="N26" s="340" t="s">
        <v>103</v>
      </c>
      <c r="O26" s="340" t="s">
        <v>51</v>
      </c>
      <c r="P26" s="334" t="s">
        <v>87</v>
      </c>
      <c r="Q26" s="334" t="s">
        <v>54</v>
      </c>
      <c r="R26" s="31" t="s">
        <v>55</v>
      </c>
      <c r="S26" s="336" t="s">
        <v>44</v>
      </c>
      <c r="T26" s="336" t="s">
        <v>69</v>
      </c>
      <c r="U26" s="379"/>
      <c r="V26" s="386" t="s">
        <v>42</v>
      </c>
      <c r="W26" s="387"/>
      <c r="X26" s="340" t="s">
        <v>72</v>
      </c>
      <c r="Y26" s="30" t="s">
        <v>60</v>
      </c>
      <c r="Z26" s="248" t="s">
        <v>104</v>
      </c>
      <c r="AA26" s="350" t="s">
        <v>62</v>
      </c>
      <c r="AB26" s="391" t="s">
        <v>88</v>
      </c>
      <c r="AC26" s="67" t="s">
        <v>45</v>
      </c>
      <c r="AD26" s="342" t="s">
        <v>64</v>
      </c>
      <c r="AE26" s="342" t="s">
        <v>58</v>
      </c>
      <c r="AF26" s="344" t="s">
        <v>61</v>
      </c>
      <c r="AG26" s="345"/>
      <c r="AH26" s="348" t="s">
        <v>67</v>
      </c>
      <c r="AI26" s="349"/>
      <c r="AJ26" s="332" t="s">
        <v>78</v>
      </c>
      <c r="AK26" s="332" t="s">
        <v>105</v>
      </c>
      <c r="AL26" s="218" t="s">
        <v>145</v>
      </c>
      <c r="AM26" s="204" t="s">
        <v>114</v>
      </c>
      <c r="AN26" s="262" t="s">
        <v>98</v>
      </c>
    </row>
    <row r="27" spans="1:40">
      <c r="A27" s="355"/>
      <c r="B27" s="357"/>
      <c r="C27" s="37" t="s">
        <v>46</v>
      </c>
      <c r="D27" s="361"/>
      <c r="E27" s="273" t="s">
        <v>108</v>
      </c>
      <c r="F27" s="365"/>
      <c r="G27" s="389"/>
      <c r="H27" s="414"/>
      <c r="I27" s="382"/>
      <c r="J27" s="335"/>
      <c r="K27" s="335"/>
      <c r="L27" s="339"/>
      <c r="M27" s="339"/>
      <c r="N27" s="341"/>
      <c r="O27" s="341"/>
      <c r="P27" s="335"/>
      <c r="Q27" s="335"/>
      <c r="R27" s="43" t="s">
        <v>71</v>
      </c>
      <c r="S27" s="337"/>
      <c r="T27" s="337"/>
      <c r="U27" s="380"/>
      <c r="V27" s="375"/>
      <c r="W27" s="376"/>
      <c r="X27" s="341"/>
      <c r="Y27" s="45" t="s">
        <v>59</v>
      </c>
      <c r="Z27" s="160" t="s">
        <v>73</v>
      </c>
      <c r="AA27" s="351"/>
      <c r="AB27" s="353"/>
      <c r="AC27" s="71" t="s">
        <v>91</v>
      </c>
      <c r="AD27" s="343"/>
      <c r="AE27" s="343"/>
      <c r="AF27" s="346"/>
      <c r="AG27" s="347"/>
      <c r="AH27" s="346"/>
      <c r="AI27" s="347"/>
      <c r="AJ27" s="333"/>
      <c r="AK27" s="333"/>
      <c r="AL27" s="219"/>
      <c r="AM27" s="201" t="s">
        <v>146</v>
      </c>
      <c r="AN27" s="263" t="s">
        <v>101</v>
      </c>
    </row>
    <row r="28" spans="1:40">
      <c r="A28" s="354" t="s">
        <v>147</v>
      </c>
      <c r="B28" s="356">
        <v>13</v>
      </c>
      <c r="C28" s="415" t="s">
        <v>101</v>
      </c>
      <c r="D28" s="360" t="s">
        <v>41</v>
      </c>
      <c r="E28" s="362" t="s">
        <v>46</v>
      </c>
      <c r="F28" s="364" t="s">
        <v>43</v>
      </c>
      <c r="G28" s="388" t="s">
        <v>69</v>
      </c>
      <c r="H28" s="392"/>
      <c r="I28" s="58"/>
      <c r="J28" s="334" t="s">
        <v>86</v>
      </c>
      <c r="K28" s="334"/>
      <c r="L28" s="338" t="s">
        <v>49</v>
      </c>
      <c r="M28" s="338" t="s">
        <v>49</v>
      </c>
      <c r="N28" s="334" t="s">
        <v>51</v>
      </c>
      <c r="O28" s="334" t="s">
        <v>51</v>
      </c>
      <c r="P28" s="334" t="s">
        <v>87</v>
      </c>
      <c r="Q28" s="334" t="s">
        <v>103</v>
      </c>
      <c r="R28" s="31"/>
      <c r="S28" s="336" t="s">
        <v>148</v>
      </c>
      <c r="T28" s="424" t="s">
        <v>69</v>
      </c>
      <c r="U28" s="379"/>
      <c r="V28" s="386" t="s">
        <v>42</v>
      </c>
      <c r="W28" s="387"/>
      <c r="X28" s="340" t="s">
        <v>149</v>
      </c>
      <c r="Y28" s="30" t="s">
        <v>60</v>
      </c>
      <c r="Z28" s="248" t="s">
        <v>104</v>
      </c>
      <c r="AA28" s="350" t="s">
        <v>105</v>
      </c>
      <c r="AB28" s="422" t="s">
        <v>45</v>
      </c>
      <c r="AC28" s="399"/>
      <c r="AD28" s="342" t="s">
        <v>56</v>
      </c>
      <c r="AE28" s="342" t="s">
        <v>58</v>
      </c>
      <c r="AF28" s="344" t="s">
        <v>61</v>
      </c>
      <c r="AG28" s="345"/>
      <c r="AH28" s="348" t="s">
        <v>67</v>
      </c>
      <c r="AI28" s="349"/>
      <c r="AJ28" s="332" t="s">
        <v>150</v>
      </c>
      <c r="AK28" s="276" t="s">
        <v>151</v>
      </c>
      <c r="AL28" s="220" t="s">
        <v>152</v>
      </c>
      <c r="AM28" s="92"/>
      <c r="AN28" s="262" t="s">
        <v>98</v>
      </c>
    </row>
    <row r="29" spans="1:40">
      <c r="A29" s="355"/>
      <c r="B29" s="357"/>
      <c r="C29" s="416"/>
      <c r="D29" s="361"/>
      <c r="E29" s="363"/>
      <c r="F29" s="365"/>
      <c r="G29" s="389"/>
      <c r="H29" s="393"/>
      <c r="I29" s="61"/>
      <c r="J29" s="335"/>
      <c r="K29" s="335"/>
      <c r="L29" s="339"/>
      <c r="M29" s="339"/>
      <c r="N29" s="335"/>
      <c r="O29" s="335"/>
      <c r="P29" s="335"/>
      <c r="Q29" s="335"/>
      <c r="R29" s="43"/>
      <c r="S29" s="337"/>
      <c r="T29" s="425"/>
      <c r="U29" s="380"/>
      <c r="V29" s="375"/>
      <c r="W29" s="376"/>
      <c r="X29" s="341"/>
      <c r="Y29" s="45" t="s">
        <v>94</v>
      </c>
      <c r="Z29" s="160" t="s">
        <v>73</v>
      </c>
      <c r="AA29" s="390"/>
      <c r="AB29" s="423"/>
      <c r="AC29" s="401"/>
      <c r="AD29" s="343"/>
      <c r="AE29" s="343"/>
      <c r="AF29" s="346"/>
      <c r="AG29" s="347"/>
      <c r="AH29" s="346"/>
      <c r="AI29" s="347"/>
      <c r="AJ29" s="333"/>
      <c r="AK29" s="222" t="s">
        <v>153</v>
      </c>
      <c r="AL29" s="201" t="s">
        <v>154</v>
      </c>
      <c r="AM29" s="93" t="s">
        <v>155</v>
      </c>
      <c r="AN29" s="266" t="s">
        <v>101</v>
      </c>
    </row>
    <row r="30" spans="1:40">
      <c r="A30" s="417"/>
      <c r="B30" s="418"/>
      <c r="C30" s="418"/>
      <c r="D30" s="418"/>
      <c r="E30" s="418"/>
      <c r="F30" s="418"/>
      <c r="G30" s="418"/>
      <c r="H30" s="418"/>
      <c r="I30" s="418"/>
      <c r="J30" s="418"/>
      <c r="K30" s="418"/>
      <c r="L30" s="418"/>
      <c r="M30" s="418"/>
      <c r="N30" s="418"/>
      <c r="O30" s="418"/>
      <c r="P30" s="418"/>
      <c r="Q30" s="418"/>
      <c r="R30" s="418"/>
      <c r="S30" s="418"/>
      <c r="T30" s="418"/>
      <c r="U30" s="418"/>
      <c r="V30" s="418"/>
      <c r="W30" s="418"/>
      <c r="X30" s="418"/>
      <c r="Y30" s="418"/>
      <c r="Z30" s="418"/>
      <c r="AA30" s="418"/>
      <c r="AB30" s="418"/>
      <c r="AC30" s="418"/>
      <c r="AD30" s="418"/>
      <c r="AE30" s="418"/>
      <c r="AF30" s="418"/>
      <c r="AG30" s="418"/>
      <c r="AH30" s="418"/>
      <c r="AI30" s="418"/>
      <c r="AJ30" s="418"/>
      <c r="AK30" s="418"/>
      <c r="AL30" s="418"/>
      <c r="AM30" s="418"/>
      <c r="AN30" s="419"/>
    </row>
    <row r="31" spans="1:40">
      <c r="A31" s="420" t="s">
        <v>156</v>
      </c>
      <c r="B31" s="356">
        <v>15</v>
      </c>
      <c r="C31" s="358" t="s">
        <v>101</v>
      </c>
      <c r="D31" s="184" t="s">
        <v>42</v>
      </c>
      <c r="E31" s="362" t="s">
        <v>77</v>
      </c>
      <c r="F31" s="364" t="s">
        <v>43</v>
      </c>
      <c r="G31" s="377" t="s">
        <v>41</v>
      </c>
      <c r="H31" s="58" t="s">
        <v>157</v>
      </c>
      <c r="I31" s="58" t="s">
        <v>69</v>
      </c>
      <c r="J31" s="430" t="s">
        <v>158</v>
      </c>
      <c r="K31" s="334"/>
      <c r="L31" s="338" t="s">
        <v>49</v>
      </c>
      <c r="M31" s="338" t="s">
        <v>49</v>
      </c>
      <c r="N31" s="334" t="s">
        <v>51</v>
      </c>
      <c r="O31" s="334" t="s">
        <v>103</v>
      </c>
      <c r="P31" s="334" t="s">
        <v>87</v>
      </c>
      <c r="Q31" s="334" t="s">
        <v>54</v>
      </c>
      <c r="R31" s="31" t="s">
        <v>55</v>
      </c>
      <c r="S31" s="336" t="s">
        <v>44</v>
      </c>
      <c r="T31" s="336" t="s">
        <v>57</v>
      </c>
      <c r="U31" s="32"/>
      <c r="V31" s="426" t="s">
        <v>58</v>
      </c>
      <c r="W31" s="427"/>
      <c r="X31" s="340" t="s">
        <v>59</v>
      </c>
      <c r="Y31" s="30" t="s">
        <v>60</v>
      </c>
      <c r="Z31" s="246" t="s">
        <v>61</v>
      </c>
      <c r="AA31" s="67" t="s">
        <v>45</v>
      </c>
      <c r="AB31" s="391" t="s">
        <v>88</v>
      </c>
      <c r="AC31" s="67" t="s">
        <v>46</v>
      </c>
      <c r="AD31" s="435" t="s">
        <v>56</v>
      </c>
      <c r="AE31" s="342" t="s">
        <v>65</v>
      </c>
      <c r="AF31" s="437" t="s">
        <v>104</v>
      </c>
      <c r="AG31" s="438"/>
      <c r="AH31" s="348" t="s">
        <v>67</v>
      </c>
      <c r="AI31" s="349"/>
      <c r="AJ31" s="332" t="s">
        <v>159</v>
      </c>
      <c r="AK31" s="431" t="s">
        <v>105</v>
      </c>
      <c r="AL31" s="209"/>
      <c r="AM31" s="211" t="s">
        <v>66</v>
      </c>
      <c r="AN31" s="262" t="s">
        <v>98</v>
      </c>
    </row>
    <row r="32" spans="1:40">
      <c r="A32" s="421"/>
      <c r="B32" s="357"/>
      <c r="C32" s="359"/>
      <c r="D32" s="38" t="s">
        <v>41</v>
      </c>
      <c r="E32" s="363"/>
      <c r="F32" s="365"/>
      <c r="G32" s="378"/>
      <c r="H32" s="61" t="s">
        <v>160</v>
      </c>
      <c r="I32" s="61" t="s">
        <v>90</v>
      </c>
      <c r="J32" s="335"/>
      <c r="K32" s="335"/>
      <c r="L32" s="339"/>
      <c r="M32" s="339"/>
      <c r="N32" s="335"/>
      <c r="O32" s="335"/>
      <c r="P32" s="335"/>
      <c r="Q32" s="335"/>
      <c r="R32" s="43" t="s">
        <v>71</v>
      </c>
      <c r="S32" s="337"/>
      <c r="T32" s="337"/>
      <c r="U32" s="54"/>
      <c r="V32" s="428"/>
      <c r="W32" s="429"/>
      <c r="X32" s="341"/>
      <c r="Y32" s="45" t="s">
        <v>72</v>
      </c>
      <c r="Z32" s="247" t="s">
        <v>73</v>
      </c>
      <c r="AA32" s="71" t="s">
        <v>91</v>
      </c>
      <c r="AB32" s="353"/>
      <c r="AC32" s="71" t="s">
        <v>91</v>
      </c>
      <c r="AD32" s="436"/>
      <c r="AE32" s="343"/>
      <c r="AF32" s="439"/>
      <c r="AG32" s="440"/>
      <c r="AH32" s="346"/>
      <c r="AI32" s="347"/>
      <c r="AJ32" s="333"/>
      <c r="AK32" s="432"/>
      <c r="AL32" s="210" t="s">
        <v>108</v>
      </c>
      <c r="AM32" s="201" t="s">
        <v>161</v>
      </c>
      <c r="AN32" s="263" t="s">
        <v>42</v>
      </c>
    </row>
    <row r="33" spans="1:40">
      <c r="A33" s="433" t="s">
        <v>162</v>
      </c>
      <c r="B33" s="356">
        <v>16</v>
      </c>
      <c r="C33" s="358" t="s">
        <v>77</v>
      </c>
      <c r="D33" s="360" t="s">
        <v>41</v>
      </c>
      <c r="E33" s="362" t="s">
        <v>119</v>
      </c>
      <c r="F33" s="364" t="s">
        <v>43</v>
      </c>
      <c r="G33" s="377" t="s">
        <v>44</v>
      </c>
      <c r="H33" s="330" t="s">
        <v>45</v>
      </c>
      <c r="I33" s="58"/>
      <c r="J33" s="430" t="s">
        <v>158</v>
      </c>
      <c r="K33" s="334"/>
      <c r="L33" s="338" t="s">
        <v>49</v>
      </c>
      <c r="M33" s="338" t="s">
        <v>49</v>
      </c>
      <c r="N33" s="334" t="s">
        <v>51</v>
      </c>
      <c r="O33" s="334" t="s">
        <v>103</v>
      </c>
      <c r="P33" s="30" t="s">
        <v>87</v>
      </c>
      <c r="Q33" s="334" t="s">
        <v>54</v>
      </c>
      <c r="R33" s="31" t="s">
        <v>55</v>
      </c>
      <c r="S33" s="336" t="s">
        <v>69</v>
      </c>
      <c r="T33" s="336" t="s">
        <v>57</v>
      </c>
      <c r="U33" s="32" t="s">
        <v>157</v>
      </c>
      <c r="V33" s="426" t="s">
        <v>58</v>
      </c>
      <c r="W33" s="427"/>
      <c r="X33" s="340" t="s">
        <v>59</v>
      </c>
      <c r="Y33" s="30" t="s">
        <v>60</v>
      </c>
      <c r="Z33" s="246" t="s">
        <v>61</v>
      </c>
      <c r="AA33" s="67" t="s">
        <v>46</v>
      </c>
      <c r="AB33" s="68"/>
      <c r="AC33" s="350" t="s">
        <v>63</v>
      </c>
      <c r="AD33" s="435" t="s">
        <v>56</v>
      </c>
      <c r="AE33" s="342" t="s">
        <v>65</v>
      </c>
      <c r="AF33" s="437" t="s">
        <v>104</v>
      </c>
      <c r="AG33" s="438"/>
      <c r="AH33" s="348" t="s">
        <v>67</v>
      </c>
      <c r="AI33" s="349"/>
      <c r="AJ33" s="332" t="s">
        <v>101</v>
      </c>
      <c r="AK33" s="332" t="s">
        <v>105</v>
      </c>
      <c r="AL33" s="249"/>
      <c r="AM33" s="250"/>
      <c r="AN33" s="262" t="s">
        <v>98</v>
      </c>
    </row>
    <row r="34" spans="1:40">
      <c r="A34" s="434"/>
      <c r="B34" s="357"/>
      <c r="C34" s="359"/>
      <c r="D34" s="361"/>
      <c r="E34" s="363"/>
      <c r="F34" s="365"/>
      <c r="G34" s="378"/>
      <c r="H34" s="331"/>
      <c r="I34" s="61" t="s">
        <v>90</v>
      </c>
      <c r="J34" s="335"/>
      <c r="K34" s="335"/>
      <c r="L34" s="339"/>
      <c r="M34" s="339"/>
      <c r="N34" s="335"/>
      <c r="O34" s="335"/>
      <c r="P34" s="42" t="s">
        <v>73</v>
      </c>
      <c r="Q34" s="335"/>
      <c r="R34" s="43" t="s">
        <v>71</v>
      </c>
      <c r="S34" s="337"/>
      <c r="T34" s="337"/>
      <c r="U34" s="54" t="s">
        <v>163</v>
      </c>
      <c r="V34" s="428"/>
      <c r="W34" s="429"/>
      <c r="X34" s="341"/>
      <c r="Y34" s="45" t="s">
        <v>72</v>
      </c>
      <c r="Z34" s="247" t="s">
        <v>66</v>
      </c>
      <c r="AA34" s="71" t="s">
        <v>91</v>
      </c>
      <c r="AB34" s="82"/>
      <c r="AC34" s="351"/>
      <c r="AD34" s="436"/>
      <c r="AE34" s="343"/>
      <c r="AF34" s="439"/>
      <c r="AG34" s="440"/>
      <c r="AH34" s="346"/>
      <c r="AI34" s="347"/>
      <c r="AJ34" s="333"/>
      <c r="AK34" s="333"/>
      <c r="AL34" s="83"/>
      <c r="AM34" s="251" t="s">
        <v>161</v>
      </c>
      <c r="AN34" s="263"/>
    </row>
    <row r="35" spans="1:40" ht="18.75" customHeight="1">
      <c r="A35" s="433" t="s">
        <v>164</v>
      </c>
      <c r="B35" s="356">
        <v>17</v>
      </c>
      <c r="C35" s="26" t="s">
        <v>165</v>
      </c>
      <c r="D35" s="360" t="s">
        <v>41</v>
      </c>
      <c r="E35" s="362" t="s">
        <v>119</v>
      </c>
      <c r="F35" s="364" t="s">
        <v>43</v>
      </c>
      <c r="G35" s="377" t="s">
        <v>69</v>
      </c>
      <c r="H35" s="330" t="s">
        <v>45</v>
      </c>
      <c r="I35" s="58" t="s">
        <v>85</v>
      </c>
      <c r="J35" s="430" t="s">
        <v>158</v>
      </c>
      <c r="K35" s="334"/>
      <c r="L35" s="338" t="s">
        <v>49</v>
      </c>
      <c r="M35" s="338" t="s">
        <v>49</v>
      </c>
      <c r="N35" s="340" t="s">
        <v>103</v>
      </c>
      <c r="O35" s="340" t="s">
        <v>51</v>
      </c>
      <c r="P35" s="30" t="s">
        <v>87</v>
      </c>
      <c r="Q35" s="334" t="s">
        <v>54</v>
      </c>
      <c r="R35" s="31" t="s">
        <v>55</v>
      </c>
      <c r="S35" s="336" t="s">
        <v>44</v>
      </c>
      <c r="T35" s="336" t="s">
        <v>57</v>
      </c>
      <c r="U35" s="157" t="s">
        <v>157</v>
      </c>
      <c r="V35" s="426" t="s">
        <v>46</v>
      </c>
      <c r="W35" s="427"/>
      <c r="X35" s="340" t="s">
        <v>59</v>
      </c>
      <c r="Y35" s="30" t="s">
        <v>60</v>
      </c>
      <c r="Z35" s="246" t="s">
        <v>61</v>
      </c>
      <c r="AA35" s="67" t="s">
        <v>64</v>
      </c>
      <c r="AB35" s="68"/>
      <c r="AC35" s="350" t="s">
        <v>63</v>
      </c>
      <c r="AD35" s="435" t="s">
        <v>56</v>
      </c>
      <c r="AE35" s="342" t="s">
        <v>65</v>
      </c>
      <c r="AF35" s="437" t="s">
        <v>104</v>
      </c>
      <c r="AG35" s="438"/>
      <c r="AH35" s="348" t="s">
        <v>67</v>
      </c>
      <c r="AI35" s="349"/>
      <c r="AJ35" s="332" t="s">
        <v>101</v>
      </c>
      <c r="AK35" s="431" t="s">
        <v>105</v>
      </c>
      <c r="AL35" s="252"/>
      <c r="AN35" s="262" t="s">
        <v>98</v>
      </c>
    </row>
    <row r="36" spans="1:40">
      <c r="A36" s="434"/>
      <c r="B36" s="357"/>
      <c r="C36" s="37" t="s">
        <v>77</v>
      </c>
      <c r="D36" s="361"/>
      <c r="E36" s="363"/>
      <c r="F36" s="365"/>
      <c r="G36" s="378"/>
      <c r="H36" s="331"/>
      <c r="I36" s="61" t="s">
        <v>166</v>
      </c>
      <c r="J36" s="335"/>
      <c r="K36" s="335"/>
      <c r="L36" s="339"/>
      <c r="M36" s="339"/>
      <c r="N36" s="341"/>
      <c r="O36" s="341"/>
      <c r="P36" s="42" t="s">
        <v>73</v>
      </c>
      <c r="Q36" s="335"/>
      <c r="R36" s="43" t="s">
        <v>71</v>
      </c>
      <c r="S36" s="337"/>
      <c r="T36" s="337"/>
      <c r="U36" s="158" t="s">
        <v>163</v>
      </c>
      <c r="V36" s="428"/>
      <c r="W36" s="429"/>
      <c r="X36" s="341"/>
      <c r="Y36" s="45" t="s">
        <v>72</v>
      </c>
      <c r="Z36" s="247" t="s">
        <v>66</v>
      </c>
      <c r="AA36" s="71" t="s">
        <v>91</v>
      </c>
      <c r="AB36" s="82"/>
      <c r="AC36" s="351"/>
      <c r="AD36" s="436"/>
      <c r="AE36" s="343"/>
      <c r="AF36" s="439"/>
      <c r="AG36" s="440"/>
      <c r="AH36" s="346"/>
      <c r="AI36" s="347"/>
      <c r="AJ36" s="333"/>
      <c r="AK36" s="432"/>
      <c r="AL36" s="251" t="s">
        <v>167</v>
      </c>
      <c r="AM36" s="253" t="s">
        <v>62</v>
      </c>
      <c r="AN36" s="263"/>
    </row>
    <row r="37" spans="1:40" ht="18.75" customHeight="1">
      <c r="A37" s="433" t="s">
        <v>168</v>
      </c>
      <c r="B37" s="356">
        <v>18</v>
      </c>
      <c r="C37" s="358" t="s">
        <v>77</v>
      </c>
      <c r="D37" s="360" t="s">
        <v>41</v>
      </c>
      <c r="E37" s="362" t="s">
        <v>42</v>
      </c>
      <c r="F37" s="364" t="s">
        <v>43</v>
      </c>
      <c r="G37" s="377" t="s">
        <v>69</v>
      </c>
      <c r="H37" s="330" t="s">
        <v>85</v>
      </c>
      <c r="I37" s="58" t="s">
        <v>169</v>
      </c>
      <c r="J37" s="430" t="s">
        <v>158</v>
      </c>
      <c r="K37" s="334"/>
      <c r="L37" s="443" t="s">
        <v>103</v>
      </c>
      <c r="M37" s="443" t="s">
        <v>103</v>
      </c>
      <c r="N37" s="334" t="s">
        <v>51</v>
      </c>
      <c r="O37" s="340" t="s">
        <v>51</v>
      </c>
      <c r="P37" s="30" t="s">
        <v>87</v>
      </c>
      <c r="Q37" s="334" t="s">
        <v>54</v>
      </c>
      <c r="R37" s="31" t="s">
        <v>55</v>
      </c>
      <c r="S37" s="336" t="s">
        <v>44</v>
      </c>
      <c r="T37" s="336" t="s">
        <v>57</v>
      </c>
      <c r="U37" s="32" t="s">
        <v>46</v>
      </c>
      <c r="V37" s="426" t="s">
        <v>58</v>
      </c>
      <c r="W37" s="427"/>
      <c r="X37" s="340" t="s">
        <v>59</v>
      </c>
      <c r="Y37" s="30" t="s">
        <v>60</v>
      </c>
      <c r="Z37" s="246" t="s">
        <v>61</v>
      </c>
      <c r="AA37" s="67" t="s">
        <v>64</v>
      </c>
      <c r="AB37" s="68"/>
      <c r="AC37" s="350" t="s">
        <v>63</v>
      </c>
      <c r="AD37" s="435" t="s">
        <v>56</v>
      </c>
      <c r="AE37" s="342" t="s">
        <v>65</v>
      </c>
      <c r="AF37" s="437" t="s">
        <v>104</v>
      </c>
      <c r="AG37" s="438"/>
      <c r="AH37" s="348" t="s">
        <v>67</v>
      </c>
      <c r="AI37" s="349"/>
      <c r="AJ37" s="332" t="s">
        <v>101</v>
      </c>
      <c r="AK37" s="332" t="s">
        <v>105</v>
      </c>
      <c r="AL37" s="254" t="s">
        <v>170</v>
      </c>
      <c r="AM37" s="255"/>
      <c r="AN37" s="262" t="s">
        <v>98</v>
      </c>
    </row>
    <row r="38" spans="1:40">
      <c r="A38" s="434"/>
      <c r="B38" s="357"/>
      <c r="C38" s="359"/>
      <c r="D38" s="361"/>
      <c r="E38" s="363"/>
      <c r="F38" s="365"/>
      <c r="G38" s="378"/>
      <c r="H38" s="331"/>
      <c r="I38" s="61" t="s">
        <v>166</v>
      </c>
      <c r="J38" s="335"/>
      <c r="K38" s="335"/>
      <c r="L38" s="444"/>
      <c r="M38" s="444"/>
      <c r="N38" s="335"/>
      <c r="O38" s="341"/>
      <c r="P38" s="42" t="s">
        <v>73</v>
      </c>
      <c r="Q38" s="335"/>
      <c r="R38" s="43" t="s">
        <v>71</v>
      </c>
      <c r="S38" s="337"/>
      <c r="T38" s="337"/>
      <c r="U38" s="54" t="s">
        <v>171</v>
      </c>
      <c r="V38" s="428"/>
      <c r="W38" s="429"/>
      <c r="X38" s="341"/>
      <c r="Y38" s="45" t="s">
        <v>72</v>
      </c>
      <c r="Z38" s="247" t="s">
        <v>66</v>
      </c>
      <c r="AA38" s="71" t="s">
        <v>91</v>
      </c>
      <c r="AB38" s="82"/>
      <c r="AC38" s="351"/>
      <c r="AD38" s="436"/>
      <c r="AE38" s="343"/>
      <c r="AF38" s="439"/>
      <c r="AG38" s="440"/>
      <c r="AH38" s="346"/>
      <c r="AI38" s="347"/>
      <c r="AJ38" s="333"/>
      <c r="AK38" s="333"/>
      <c r="AL38" s="88"/>
      <c r="AM38" s="253" t="s">
        <v>62</v>
      </c>
      <c r="AN38" s="263"/>
    </row>
    <row r="39" spans="1:40">
      <c r="A39" s="433" t="s">
        <v>172</v>
      </c>
      <c r="B39" s="356">
        <v>19</v>
      </c>
      <c r="C39" s="358" t="s">
        <v>173</v>
      </c>
      <c r="D39" s="360" t="s">
        <v>41</v>
      </c>
      <c r="E39" s="362" t="s">
        <v>77</v>
      </c>
      <c r="F39" s="364" t="s">
        <v>69</v>
      </c>
      <c r="G39" s="377" t="s">
        <v>45</v>
      </c>
      <c r="H39" s="330" t="s">
        <v>166</v>
      </c>
      <c r="I39" s="330" t="s">
        <v>85</v>
      </c>
      <c r="J39" s="430" t="s">
        <v>158</v>
      </c>
      <c r="K39" s="334"/>
      <c r="L39" s="443" t="s">
        <v>103</v>
      </c>
      <c r="M39" s="443" t="s">
        <v>103</v>
      </c>
      <c r="N39" s="334" t="s">
        <v>51</v>
      </c>
      <c r="O39" s="340" t="s">
        <v>51</v>
      </c>
      <c r="P39" s="30" t="s">
        <v>87</v>
      </c>
      <c r="Q39" s="334" t="s">
        <v>54</v>
      </c>
      <c r="R39" s="31" t="s">
        <v>55</v>
      </c>
      <c r="S39" s="336" t="s">
        <v>44</v>
      </c>
      <c r="T39" s="336" t="s">
        <v>57</v>
      </c>
      <c r="U39" s="32"/>
      <c r="V39" s="426" t="s">
        <v>58</v>
      </c>
      <c r="W39" s="427"/>
      <c r="X39" s="340" t="s">
        <v>59</v>
      </c>
      <c r="Y39" s="30" t="s">
        <v>60</v>
      </c>
      <c r="Z39" s="246" t="s">
        <v>61</v>
      </c>
      <c r="AA39" s="67" t="s">
        <v>64</v>
      </c>
      <c r="AB39" s="391" t="s">
        <v>88</v>
      </c>
      <c r="AC39" s="67" t="s">
        <v>46</v>
      </c>
      <c r="AD39" s="435" t="s">
        <v>56</v>
      </c>
      <c r="AE39" s="342" t="s">
        <v>42</v>
      </c>
      <c r="AF39" s="437" t="s">
        <v>104</v>
      </c>
      <c r="AG39" s="438"/>
      <c r="AH39" s="348" t="s">
        <v>67</v>
      </c>
      <c r="AI39" s="349"/>
      <c r="AJ39" s="332" t="s">
        <v>101</v>
      </c>
      <c r="AK39" s="332" t="s">
        <v>105</v>
      </c>
      <c r="AL39" s="254" t="s">
        <v>170</v>
      </c>
      <c r="AM39" s="250"/>
      <c r="AN39" s="262" t="s">
        <v>98</v>
      </c>
    </row>
    <row r="40" spans="1:40">
      <c r="A40" s="441"/>
      <c r="B40" s="357"/>
      <c r="C40" s="359"/>
      <c r="D40" s="361"/>
      <c r="E40" s="363"/>
      <c r="F40" s="442"/>
      <c r="G40" s="378"/>
      <c r="H40" s="331"/>
      <c r="I40" s="331"/>
      <c r="J40" s="335"/>
      <c r="K40" s="335"/>
      <c r="L40" s="444"/>
      <c r="M40" s="444"/>
      <c r="N40" s="335"/>
      <c r="O40" s="341"/>
      <c r="P40" s="42" t="s">
        <v>73</v>
      </c>
      <c r="Q40" s="335"/>
      <c r="R40" s="43" t="s">
        <v>71</v>
      </c>
      <c r="S40" s="337"/>
      <c r="T40" s="337"/>
      <c r="U40" s="54"/>
      <c r="V40" s="428"/>
      <c r="W40" s="429"/>
      <c r="X40" s="341"/>
      <c r="Y40" s="45" t="s">
        <v>72</v>
      </c>
      <c r="Z40" s="247" t="s">
        <v>66</v>
      </c>
      <c r="AA40" s="71" t="s">
        <v>91</v>
      </c>
      <c r="AB40" s="353"/>
      <c r="AC40" s="71" t="s">
        <v>91</v>
      </c>
      <c r="AD40" s="436"/>
      <c r="AE40" s="343"/>
      <c r="AF40" s="439"/>
      <c r="AG40" s="440"/>
      <c r="AH40" s="346"/>
      <c r="AI40" s="347"/>
      <c r="AJ40" s="333"/>
      <c r="AK40" s="333"/>
      <c r="AL40" s="83"/>
      <c r="AM40" s="251" t="s">
        <v>174</v>
      </c>
      <c r="AN40" s="263"/>
    </row>
    <row r="41" spans="1:40">
      <c r="A41" s="433" t="s">
        <v>175</v>
      </c>
      <c r="B41" s="356">
        <v>20</v>
      </c>
      <c r="C41" s="358" t="s">
        <v>101</v>
      </c>
      <c r="D41" s="449" t="s">
        <v>42</v>
      </c>
      <c r="E41" s="451" t="s">
        <v>157</v>
      </c>
      <c r="F41" s="453" t="s">
        <v>46</v>
      </c>
      <c r="G41" s="455" t="s">
        <v>69</v>
      </c>
      <c r="H41" s="377" t="s">
        <v>105</v>
      </c>
      <c r="I41" s="330"/>
      <c r="J41" s="430" t="s">
        <v>158</v>
      </c>
      <c r="K41" s="334"/>
      <c r="L41" s="443" t="s">
        <v>103</v>
      </c>
      <c r="M41" s="443" t="s">
        <v>103</v>
      </c>
      <c r="N41" s="334" t="s">
        <v>51</v>
      </c>
      <c r="O41" s="340" t="s">
        <v>51</v>
      </c>
      <c r="P41" s="30" t="s">
        <v>87</v>
      </c>
      <c r="Q41" s="334" t="s">
        <v>54</v>
      </c>
      <c r="R41" s="31"/>
      <c r="S41" s="336" t="s">
        <v>44</v>
      </c>
      <c r="T41" s="336" t="s">
        <v>57</v>
      </c>
      <c r="U41" s="445"/>
      <c r="V41" s="426" t="s">
        <v>58</v>
      </c>
      <c r="W41" s="427"/>
      <c r="X41" s="340" t="s">
        <v>94</v>
      </c>
      <c r="Y41" s="30" t="s">
        <v>60</v>
      </c>
      <c r="Z41" s="447" t="s">
        <v>66</v>
      </c>
      <c r="AA41" s="350" t="s">
        <v>64</v>
      </c>
      <c r="AB41" s="422" t="s">
        <v>45</v>
      </c>
      <c r="AC41" s="399"/>
      <c r="AD41" s="435" t="s">
        <v>56</v>
      </c>
      <c r="AE41" s="342" t="s">
        <v>65</v>
      </c>
      <c r="AF41" s="437" t="s">
        <v>104</v>
      </c>
      <c r="AG41" s="438"/>
      <c r="AH41" s="348" t="s">
        <v>67</v>
      </c>
      <c r="AI41" s="349"/>
      <c r="AJ41" s="332" t="s">
        <v>95</v>
      </c>
      <c r="AK41" s="476"/>
      <c r="AL41" s="81" t="s">
        <v>176</v>
      </c>
      <c r="AM41" s="256"/>
      <c r="AN41" s="262" t="s">
        <v>98</v>
      </c>
    </row>
    <row r="42" spans="1:40">
      <c r="A42" s="441"/>
      <c r="B42" s="357"/>
      <c r="C42" s="359"/>
      <c r="D42" s="450"/>
      <c r="E42" s="452"/>
      <c r="F42" s="454"/>
      <c r="G42" s="456"/>
      <c r="H42" s="378"/>
      <c r="I42" s="331"/>
      <c r="J42" s="335"/>
      <c r="K42" s="335"/>
      <c r="L42" s="444"/>
      <c r="M42" s="444"/>
      <c r="N42" s="335"/>
      <c r="O42" s="341"/>
      <c r="P42" s="42" t="s">
        <v>73</v>
      </c>
      <c r="Q42" s="335"/>
      <c r="R42" s="90"/>
      <c r="S42" s="337"/>
      <c r="T42" s="337"/>
      <c r="U42" s="446"/>
      <c r="V42" s="428"/>
      <c r="W42" s="429"/>
      <c r="X42" s="341"/>
      <c r="Y42" s="45" t="s">
        <v>149</v>
      </c>
      <c r="Z42" s="448"/>
      <c r="AA42" s="460"/>
      <c r="AB42" s="423"/>
      <c r="AC42" s="401"/>
      <c r="AD42" s="436"/>
      <c r="AE42" s="343"/>
      <c r="AF42" s="439"/>
      <c r="AG42" s="440"/>
      <c r="AH42" s="346"/>
      <c r="AI42" s="347"/>
      <c r="AJ42" s="333"/>
      <c r="AK42" s="477"/>
      <c r="AL42" s="267" t="s">
        <v>177</v>
      </c>
      <c r="AM42" s="234"/>
      <c r="AN42" s="263"/>
    </row>
    <row r="43" spans="1:40">
      <c r="A43" s="417"/>
      <c r="B43" s="418"/>
      <c r="C43" s="418"/>
      <c r="D43" s="418"/>
      <c r="E43" s="418"/>
      <c r="F43" s="457"/>
      <c r="G43" s="418"/>
      <c r="H43" s="41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57"/>
      <c r="V43" s="418"/>
      <c r="W43" s="418"/>
      <c r="X43" s="418"/>
      <c r="Y43" s="418"/>
      <c r="Z43" s="418"/>
      <c r="AA43" s="457"/>
      <c r="AB43" s="418"/>
      <c r="AC43" s="418"/>
      <c r="AD43" s="418"/>
      <c r="AE43" s="418"/>
      <c r="AF43" s="418"/>
      <c r="AG43" s="418"/>
      <c r="AH43" s="418"/>
      <c r="AI43" s="418"/>
      <c r="AJ43" s="418"/>
      <c r="AK43" s="418"/>
      <c r="AL43" s="418"/>
      <c r="AM43" s="418"/>
      <c r="AN43" s="419"/>
    </row>
    <row r="44" spans="1:40">
      <c r="A44" s="356" t="s">
        <v>178</v>
      </c>
      <c r="B44" s="356">
        <v>22</v>
      </c>
      <c r="C44" s="458" t="s">
        <v>77</v>
      </c>
      <c r="D44" s="360" t="s">
        <v>41</v>
      </c>
      <c r="E44" s="362" t="s">
        <v>45</v>
      </c>
      <c r="F44" s="364" t="s">
        <v>85</v>
      </c>
      <c r="G44" s="461" t="s">
        <v>69</v>
      </c>
      <c r="H44" s="330"/>
      <c r="I44" s="58"/>
      <c r="J44" s="463" t="s">
        <v>103</v>
      </c>
      <c r="K44" s="334"/>
      <c r="L44" s="338" t="s">
        <v>49</v>
      </c>
      <c r="M44" s="338" t="s">
        <v>49</v>
      </c>
      <c r="N44" s="334" t="s">
        <v>51</v>
      </c>
      <c r="O44" s="334" t="s">
        <v>86</v>
      </c>
      <c r="P44" s="30" t="s">
        <v>87</v>
      </c>
      <c r="Q44" s="334" t="s">
        <v>54</v>
      </c>
      <c r="R44" s="31" t="s">
        <v>55</v>
      </c>
      <c r="S44" s="336" t="s">
        <v>44</v>
      </c>
      <c r="T44" s="32" t="s">
        <v>179</v>
      </c>
      <c r="U44" s="379"/>
      <c r="V44" s="426" t="s">
        <v>42</v>
      </c>
      <c r="W44" s="427"/>
      <c r="X44" s="340" t="s">
        <v>72</v>
      </c>
      <c r="Y44" s="30" t="s">
        <v>180</v>
      </c>
      <c r="Z44" s="159" t="s">
        <v>61</v>
      </c>
      <c r="AA44" s="67" t="s">
        <v>64</v>
      </c>
      <c r="AB44" s="391" t="s">
        <v>88</v>
      </c>
      <c r="AC44" s="67" t="s">
        <v>46</v>
      </c>
      <c r="AD44" s="435" t="s">
        <v>56</v>
      </c>
      <c r="AE44" s="342" t="s">
        <v>58</v>
      </c>
      <c r="AF44" s="437" t="s">
        <v>73</v>
      </c>
      <c r="AG44" s="438"/>
      <c r="AH44" s="348" t="s">
        <v>67</v>
      </c>
      <c r="AI44" s="349"/>
      <c r="AJ44" s="332" t="s">
        <v>95</v>
      </c>
      <c r="AK44" s="332" t="s">
        <v>105</v>
      </c>
      <c r="AL44" s="74"/>
      <c r="AM44" s="255"/>
      <c r="AN44" s="265" t="s">
        <v>65</v>
      </c>
    </row>
    <row r="45" spans="1:40">
      <c r="A45" s="357"/>
      <c r="B45" s="357"/>
      <c r="C45" s="459"/>
      <c r="D45" s="361"/>
      <c r="E45" s="363"/>
      <c r="F45" s="365"/>
      <c r="G45" s="462"/>
      <c r="H45" s="331"/>
      <c r="I45" s="61" t="s">
        <v>166</v>
      </c>
      <c r="J45" s="335"/>
      <c r="K45" s="335"/>
      <c r="L45" s="339"/>
      <c r="M45" s="339"/>
      <c r="N45" s="335"/>
      <c r="O45" s="335"/>
      <c r="P45" s="42" t="s">
        <v>66</v>
      </c>
      <c r="Q45" s="335"/>
      <c r="R45" s="43" t="s">
        <v>71</v>
      </c>
      <c r="S45" s="337"/>
      <c r="T45" s="54" t="s">
        <v>181</v>
      </c>
      <c r="U45" s="380"/>
      <c r="V45" s="428"/>
      <c r="W45" s="429"/>
      <c r="X45" s="341"/>
      <c r="Y45" s="45" t="s">
        <v>59</v>
      </c>
      <c r="Z45" s="160" t="s">
        <v>104</v>
      </c>
      <c r="AA45" s="71" t="s">
        <v>91</v>
      </c>
      <c r="AB45" s="353"/>
      <c r="AC45" s="71" t="s">
        <v>91</v>
      </c>
      <c r="AD45" s="436"/>
      <c r="AE45" s="343"/>
      <c r="AF45" s="439"/>
      <c r="AG45" s="440"/>
      <c r="AH45" s="346"/>
      <c r="AI45" s="347"/>
      <c r="AJ45" s="333"/>
      <c r="AK45" s="333"/>
      <c r="AL45" s="75"/>
      <c r="AM45" s="253" t="s">
        <v>182</v>
      </c>
      <c r="AN45" s="266" t="s">
        <v>183</v>
      </c>
    </row>
    <row r="46" spans="1:40">
      <c r="A46" s="356" t="s">
        <v>184</v>
      </c>
      <c r="B46" s="356">
        <v>23</v>
      </c>
      <c r="C46" s="458" t="s">
        <v>65</v>
      </c>
      <c r="D46" s="360" t="s">
        <v>41</v>
      </c>
      <c r="E46" s="362" t="s">
        <v>77</v>
      </c>
      <c r="F46" s="364" t="s">
        <v>43</v>
      </c>
      <c r="G46" s="377" t="s">
        <v>185</v>
      </c>
      <c r="H46" s="377" t="s">
        <v>46</v>
      </c>
      <c r="I46" s="29" t="s">
        <v>45</v>
      </c>
      <c r="J46" s="463" t="s">
        <v>103</v>
      </c>
      <c r="K46" s="334"/>
      <c r="L46" s="338" t="s">
        <v>49</v>
      </c>
      <c r="M46" s="338" t="s">
        <v>49</v>
      </c>
      <c r="N46" s="334" t="s">
        <v>51</v>
      </c>
      <c r="O46" s="334" t="s">
        <v>86</v>
      </c>
      <c r="P46" s="30" t="s">
        <v>87</v>
      </c>
      <c r="Q46" s="334" t="s">
        <v>54</v>
      </c>
      <c r="R46" s="31" t="s">
        <v>55</v>
      </c>
      <c r="S46" s="336" t="s">
        <v>69</v>
      </c>
      <c r="T46" s="336" t="s">
        <v>57</v>
      </c>
      <c r="U46" s="32" t="s">
        <v>157</v>
      </c>
      <c r="V46" s="426" t="s">
        <v>42</v>
      </c>
      <c r="W46" s="427"/>
      <c r="X46" s="340" t="s">
        <v>72</v>
      </c>
      <c r="Y46" s="30" t="s">
        <v>180</v>
      </c>
      <c r="Z46" s="159" t="s">
        <v>61</v>
      </c>
      <c r="AA46" s="67" t="s">
        <v>64</v>
      </c>
      <c r="AB46" s="68"/>
      <c r="AC46" s="350" t="s">
        <v>63</v>
      </c>
      <c r="AD46" s="435" t="s">
        <v>56</v>
      </c>
      <c r="AE46" s="342" t="s">
        <v>58</v>
      </c>
      <c r="AF46" s="437" t="s">
        <v>73</v>
      </c>
      <c r="AG46" s="438"/>
      <c r="AH46" s="348" t="s">
        <v>67</v>
      </c>
      <c r="AI46" s="349"/>
      <c r="AJ46" s="332" t="s">
        <v>186</v>
      </c>
      <c r="AK46" s="332" t="s">
        <v>105</v>
      </c>
      <c r="AL46" s="96"/>
      <c r="AM46" s="250"/>
      <c r="AN46" s="262" t="s">
        <v>98</v>
      </c>
    </row>
    <row r="47" spans="1:40">
      <c r="A47" s="357"/>
      <c r="B47" s="357"/>
      <c r="C47" s="459"/>
      <c r="D47" s="361"/>
      <c r="E47" s="363"/>
      <c r="F47" s="365"/>
      <c r="G47" s="378"/>
      <c r="H47" s="378"/>
      <c r="I47" s="40" t="s">
        <v>166</v>
      </c>
      <c r="J47" s="335"/>
      <c r="K47" s="335"/>
      <c r="L47" s="339"/>
      <c r="M47" s="339"/>
      <c r="N47" s="335"/>
      <c r="O47" s="335"/>
      <c r="P47" s="42" t="s">
        <v>66</v>
      </c>
      <c r="Q47" s="335"/>
      <c r="R47" s="43" t="s">
        <v>71</v>
      </c>
      <c r="S47" s="337"/>
      <c r="T47" s="337"/>
      <c r="U47" s="54" t="s">
        <v>163</v>
      </c>
      <c r="V47" s="428"/>
      <c r="W47" s="429"/>
      <c r="X47" s="341"/>
      <c r="Y47" s="45" t="s">
        <v>59</v>
      </c>
      <c r="Z47" s="160" t="s">
        <v>104</v>
      </c>
      <c r="AA47" s="71" t="s">
        <v>91</v>
      </c>
      <c r="AB47" s="72"/>
      <c r="AC47" s="351"/>
      <c r="AD47" s="436"/>
      <c r="AE47" s="343"/>
      <c r="AF47" s="439"/>
      <c r="AG47" s="440"/>
      <c r="AH47" s="346"/>
      <c r="AI47" s="347"/>
      <c r="AJ47" s="333"/>
      <c r="AK47" s="333"/>
      <c r="AL47" s="253" t="s">
        <v>187</v>
      </c>
      <c r="AM47" s="251" t="s">
        <v>188</v>
      </c>
      <c r="AN47" s="263"/>
    </row>
    <row r="48" spans="1:40" ht="18.75" customHeight="1">
      <c r="A48" s="356" t="s">
        <v>189</v>
      </c>
      <c r="B48" s="356">
        <v>24</v>
      </c>
      <c r="C48" s="458" t="s">
        <v>46</v>
      </c>
      <c r="D48" s="198" t="s">
        <v>190</v>
      </c>
      <c r="E48" s="362" t="s">
        <v>77</v>
      </c>
      <c r="F48" s="364" t="s">
        <v>43</v>
      </c>
      <c r="G48" s="377" t="s">
        <v>69</v>
      </c>
      <c r="H48" s="330" t="s">
        <v>191</v>
      </c>
      <c r="I48" s="330" t="s">
        <v>64</v>
      </c>
      <c r="J48" s="463" t="s">
        <v>103</v>
      </c>
      <c r="K48" s="334"/>
      <c r="L48" s="338" t="s">
        <v>49</v>
      </c>
      <c r="M48" s="338" t="s">
        <v>49</v>
      </c>
      <c r="N48" s="334" t="s">
        <v>51</v>
      </c>
      <c r="O48" s="334" t="s">
        <v>86</v>
      </c>
      <c r="P48" s="30" t="s">
        <v>87</v>
      </c>
      <c r="Q48" s="334" t="s">
        <v>54</v>
      </c>
      <c r="R48" s="31" t="s">
        <v>55</v>
      </c>
      <c r="S48" s="336" t="s">
        <v>44</v>
      </c>
      <c r="T48" s="336" t="s">
        <v>57</v>
      </c>
      <c r="U48" s="32" t="s">
        <v>157</v>
      </c>
      <c r="V48" s="426" t="s">
        <v>192</v>
      </c>
      <c r="W48" s="427"/>
      <c r="X48" s="340" t="s">
        <v>72</v>
      </c>
      <c r="Y48" s="30" t="s">
        <v>180</v>
      </c>
      <c r="Z48" s="159" t="s">
        <v>61</v>
      </c>
      <c r="AA48" s="67" t="s">
        <v>45</v>
      </c>
      <c r="AB48" s="68"/>
      <c r="AC48" s="350" t="s">
        <v>63</v>
      </c>
      <c r="AD48" s="435" t="s">
        <v>56</v>
      </c>
      <c r="AE48" s="342" t="s">
        <v>58</v>
      </c>
      <c r="AF48" s="437" t="s">
        <v>73</v>
      </c>
      <c r="AG48" s="438"/>
      <c r="AH48" s="482" t="s">
        <v>193</v>
      </c>
      <c r="AI48" s="483"/>
      <c r="AJ48" s="332" t="s">
        <v>186</v>
      </c>
      <c r="AK48" s="332" t="s">
        <v>105</v>
      </c>
      <c r="AL48" s="35"/>
      <c r="AM48" s="56"/>
      <c r="AN48" s="262" t="s">
        <v>98</v>
      </c>
    </row>
    <row r="49" spans="1:40" ht="22.5" customHeight="1">
      <c r="A49" s="357"/>
      <c r="B49" s="357"/>
      <c r="C49" s="459"/>
      <c r="D49" s="38" t="s">
        <v>194</v>
      </c>
      <c r="E49" s="363"/>
      <c r="F49" s="365"/>
      <c r="G49" s="378"/>
      <c r="H49" s="331"/>
      <c r="I49" s="331"/>
      <c r="J49" s="335"/>
      <c r="K49" s="335"/>
      <c r="L49" s="339"/>
      <c r="M49" s="339"/>
      <c r="N49" s="335"/>
      <c r="O49" s="335"/>
      <c r="P49" s="42" t="s">
        <v>66</v>
      </c>
      <c r="Q49" s="335"/>
      <c r="R49" s="43" t="s">
        <v>71</v>
      </c>
      <c r="S49" s="337"/>
      <c r="T49" s="337"/>
      <c r="U49" s="54" t="s">
        <v>163</v>
      </c>
      <c r="V49" s="428"/>
      <c r="W49" s="429"/>
      <c r="X49" s="341"/>
      <c r="Y49" s="45" t="s">
        <v>59</v>
      </c>
      <c r="Z49" s="160" t="s">
        <v>104</v>
      </c>
      <c r="AA49" s="71" t="s">
        <v>91</v>
      </c>
      <c r="AB49" s="82"/>
      <c r="AC49" s="351"/>
      <c r="AD49" s="436"/>
      <c r="AE49" s="343"/>
      <c r="AF49" s="439"/>
      <c r="AG49" s="440"/>
      <c r="AH49" s="484"/>
      <c r="AI49" s="485"/>
      <c r="AJ49" s="333"/>
      <c r="AK49" s="333"/>
      <c r="AL49" s="52" t="s">
        <v>195</v>
      </c>
      <c r="AM49" s="253" t="s">
        <v>188</v>
      </c>
      <c r="AN49" s="263"/>
    </row>
    <row r="50" spans="1:40">
      <c r="A50" s="356" t="s">
        <v>196</v>
      </c>
      <c r="B50" s="356">
        <v>25</v>
      </c>
      <c r="C50" s="458" t="s">
        <v>65</v>
      </c>
      <c r="D50" s="360" t="s">
        <v>41</v>
      </c>
      <c r="E50" s="362" t="s">
        <v>77</v>
      </c>
      <c r="F50" s="364" t="s">
        <v>43</v>
      </c>
      <c r="G50" s="377" t="s">
        <v>69</v>
      </c>
      <c r="H50" s="377" t="s">
        <v>85</v>
      </c>
      <c r="I50" s="58" t="s">
        <v>46</v>
      </c>
      <c r="J50" s="463" t="s">
        <v>103</v>
      </c>
      <c r="K50" s="334"/>
      <c r="L50" s="338" t="s">
        <v>49</v>
      </c>
      <c r="M50" s="443" t="s">
        <v>52</v>
      </c>
      <c r="N50" s="334" t="s">
        <v>86</v>
      </c>
      <c r="O50" s="334" t="s">
        <v>51</v>
      </c>
      <c r="P50" s="30" t="s">
        <v>87</v>
      </c>
      <c r="Q50" s="334" t="s">
        <v>54</v>
      </c>
      <c r="R50" s="31" t="s">
        <v>55</v>
      </c>
      <c r="S50" s="336" t="s">
        <v>44</v>
      </c>
      <c r="T50" s="336" t="s">
        <v>57</v>
      </c>
      <c r="U50" s="379"/>
      <c r="V50" s="426" t="s">
        <v>42</v>
      </c>
      <c r="W50" s="427"/>
      <c r="X50" s="340" t="s">
        <v>72</v>
      </c>
      <c r="Y50" s="30" t="s">
        <v>180</v>
      </c>
      <c r="Z50" s="159" t="s">
        <v>61</v>
      </c>
      <c r="AA50" s="67" t="s">
        <v>64</v>
      </c>
      <c r="AB50" s="68"/>
      <c r="AC50" s="350" t="s">
        <v>63</v>
      </c>
      <c r="AD50" s="435" t="s">
        <v>56</v>
      </c>
      <c r="AE50" s="342" t="s">
        <v>58</v>
      </c>
      <c r="AF50" s="437" t="s">
        <v>73</v>
      </c>
      <c r="AG50" s="438"/>
      <c r="AH50" s="348" t="s">
        <v>67</v>
      </c>
      <c r="AI50" s="349"/>
      <c r="AJ50" s="332" t="s">
        <v>186</v>
      </c>
      <c r="AK50" s="332" t="s">
        <v>105</v>
      </c>
      <c r="AL50" s="96"/>
      <c r="AM50" s="233"/>
      <c r="AN50" s="262" t="s">
        <v>98</v>
      </c>
    </row>
    <row r="51" spans="1:40">
      <c r="A51" s="357"/>
      <c r="B51" s="357"/>
      <c r="C51" s="459"/>
      <c r="D51" s="361"/>
      <c r="E51" s="363"/>
      <c r="F51" s="365"/>
      <c r="G51" s="378"/>
      <c r="H51" s="378"/>
      <c r="I51" s="61" t="s">
        <v>166</v>
      </c>
      <c r="J51" s="335"/>
      <c r="K51" s="335"/>
      <c r="L51" s="339"/>
      <c r="M51" s="444"/>
      <c r="N51" s="335"/>
      <c r="O51" s="335"/>
      <c r="P51" s="42" t="s">
        <v>66</v>
      </c>
      <c r="Q51" s="335"/>
      <c r="R51" s="43" t="s">
        <v>71</v>
      </c>
      <c r="S51" s="337"/>
      <c r="T51" s="337"/>
      <c r="U51" s="380"/>
      <c r="V51" s="428"/>
      <c r="W51" s="429"/>
      <c r="X51" s="341"/>
      <c r="Y51" s="45" t="s">
        <v>59</v>
      </c>
      <c r="Z51" s="160" t="s">
        <v>104</v>
      </c>
      <c r="AA51" s="71" t="s">
        <v>91</v>
      </c>
      <c r="AB51" s="82"/>
      <c r="AC51" s="351"/>
      <c r="AD51" s="436"/>
      <c r="AE51" s="343"/>
      <c r="AF51" s="439"/>
      <c r="AG51" s="440"/>
      <c r="AH51" s="346"/>
      <c r="AI51" s="347"/>
      <c r="AJ51" s="333"/>
      <c r="AK51" s="333"/>
      <c r="AL51" s="73"/>
      <c r="AM51" s="253" t="s">
        <v>197</v>
      </c>
      <c r="AN51" s="263"/>
    </row>
    <row r="52" spans="1:40">
      <c r="A52" s="356" t="s">
        <v>198</v>
      </c>
      <c r="B52" s="356">
        <v>26</v>
      </c>
      <c r="C52" s="458" t="s">
        <v>77</v>
      </c>
      <c r="D52" s="360" t="s">
        <v>41</v>
      </c>
      <c r="E52" s="362" t="s">
        <v>45</v>
      </c>
      <c r="F52" s="364" t="s">
        <v>43</v>
      </c>
      <c r="G52" s="377" t="s">
        <v>199</v>
      </c>
      <c r="H52" s="330" t="s">
        <v>166</v>
      </c>
      <c r="I52" s="29" t="s">
        <v>200</v>
      </c>
      <c r="J52" s="463" t="s">
        <v>103</v>
      </c>
      <c r="K52" s="334"/>
      <c r="L52" s="338" t="s">
        <v>49</v>
      </c>
      <c r="M52" s="443" t="s">
        <v>52</v>
      </c>
      <c r="N52" s="334" t="s">
        <v>86</v>
      </c>
      <c r="O52" s="334" t="s">
        <v>51</v>
      </c>
      <c r="P52" s="30" t="s">
        <v>87</v>
      </c>
      <c r="Q52" s="334" t="s">
        <v>54</v>
      </c>
      <c r="R52" s="31" t="s">
        <v>55</v>
      </c>
      <c r="S52" s="336" t="s">
        <v>44</v>
      </c>
      <c r="T52" s="336" t="s">
        <v>57</v>
      </c>
      <c r="U52" s="32"/>
      <c r="V52" s="426" t="s">
        <v>201</v>
      </c>
      <c r="W52" s="427"/>
      <c r="X52" s="340" t="s">
        <v>72</v>
      </c>
      <c r="Y52" s="30" t="s">
        <v>202</v>
      </c>
      <c r="Z52" s="159" t="s">
        <v>61</v>
      </c>
      <c r="AA52" s="67" t="s">
        <v>64</v>
      </c>
      <c r="AB52" s="391" t="s">
        <v>88</v>
      </c>
      <c r="AC52" s="67" t="s">
        <v>46</v>
      </c>
      <c r="AD52" s="342" t="s">
        <v>69</v>
      </c>
      <c r="AE52" s="342" t="s">
        <v>58</v>
      </c>
      <c r="AF52" s="437" t="s">
        <v>73</v>
      </c>
      <c r="AG52" s="438"/>
      <c r="AH52" s="348" t="s">
        <v>67</v>
      </c>
      <c r="AI52" s="349"/>
      <c r="AJ52" s="332" t="s">
        <v>186</v>
      </c>
      <c r="AK52" s="332" t="s">
        <v>105</v>
      </c>
      <c r="AL52" s="279" t="s">
        <v>203</v>
      </c>
      <c r="AM52" s="250"/>
      <c r="AN52" s="262" t="s">
        <v>98</v>
      </c>
    </row>
    <row r="53" spans="1:40">
      <c r="A53" s="357"/>
      <c r="B53" s="357"/>
      <c r="C53" s="459"/>
      <c r="D53" s="361"/>
      <c r="E53" s="363"/>
      <c r="F53" s="365"/>
      <c r="G53" s="378"/>
      <c r="H53" s="331"/>
      <c r="I53" s="40" t="s">
        <v>90</v>
      </c>
      <c r="J53" s="335"/>
      <c r="K53" s="335"/>
      <c r="L53" s="339"/>
      <c r="M53" s="444"/>
      <c r="N53" s="335"/>
      <c r="O53" s="335"/>
      <c r="P53" s="42" t="s">
        <v>66</v>
      </c>
      <c r="Q53" s="335"/>
      <c r="R53" s="43" t="s">
        <v>71</v>
      </c>
      <c r="S53" s="337"/>
      <c r="T53" s="337"/>
      <c r="U53" s="54"/>
      <c r="V53" s="428"/>
      <c r="W53" s="429"/>
      <c r="X53" s="341"/>
      <c r="Y53" s="45" t="s">
        <v>204</v>
      </c>
      <c r="Z53" s="160" t="s">
        <v>104</v>
      </c>
      <c r="AA53" s="71" t="s">
        <v>91</v>
      </c>
      <c r="AB53" s="353"/>
      <c r="AC53" s="71" t="s">
        <v>91</v>
      </c>
      <c r="AD53" s="343"/>
      <c r="AE53" s="343"/>
      <c r="AF53" s="439"/>
      <c r="AG53" s="440"/>
      <c r="AH53" s="346"/>
      <c r="AI53" s="347"/>
      <c r="AJ53" s="333"/>
      <c r="AK53" s="333"/>
      <c r="AL53" s="257"/>
      <c r="AM53" s="258" t="s">
        <v>205</v>
      </c>
      <c r="AN53" s="263"/>
    </row>
    <row r="54" spans="1:40">
      <c r="A54" s="354" t="s">
        <v>206</v>
      </c>
      <c r="B54" s="356">
        <v>27</v>
      </c>
      <c r="C54" s="458" t="s">
        <v>65</v>
      </c>
      <c r="D54" s="360" t="s">
        <v>41</v>
      </c>
      <c r="E54" s="362" t="s">
        <v>46</v>
      </c>
      <c r="F54" s="364" t="s">
        <v>43</v>
      </c>
      <c r="G54" s="330" t="s">
        <v>44</v>
      </c>
      <c r="H54" s="461" t="s">
        <v>64</v>
      </c>
      <c r="I54" s="330"/>
      <c r="J54" s="430" t="s">
        <v>86</v>
      </c>
      <c r="K54" s="334"/>
      <c r="L54" s="338" t="s">
        <v>49</v>
      </c>
      <c r="M54" s="338" t="s">
        <v>49</v>
      </c>
      <c r="N54" s="334" t="s">
        <v>51</v>
      </c>
      <c r="O54" s="334" t="s">
        <v>51</v>
      </c>
      <c r="P54" s="334" t="s">
        <v>66</v>
      </c>
      <c r="Q54" s="334" t="s">
        <v>103</v>
      </c>
      <c r="R54" s="340"/>
      <c r="S54" s="336" t="s">
        <v>69</v>
      </c>
      <c r="T54" s="336" t="s">
        <v>57</v>
      </c>
      <c r="U54" s="379"/>
      <c r="V54" s="426" t="s">
        <v>42</v>
      </c>
      <c r="W54" s="427"/>
      <c r="X54" s="340" t="s">
        <v>207</v>
      </c>
      <c r="Y54" s="30" t="s">
        <v>208</v>
      </c>
      <c r="Z54" s="159" t="s">
        <v>61</v>
      </c>
      <c r="AA54" s="350" t="s">
        <v>62</v>
      </c>
      <c r="AB54" s="478" t="s">
        <v>45</v>
      </c>
      <c r="AC54" s="479"/>
      <c r="AD54" s="342" t="s">
        <v>105</v>
      </c>
      <c r="AE54" s="342" t="s">
        <v>58</v>
      </c>
      <c r="AF54" s="437" t="s">
        <v>73</v>
      </c>
      <c r="AG54" s="438"/>
      <c r="AH54" s="348" t="s">
        <v>67</v>
      </c>
      <c r="AI54" s="349"/>
      <c r="AJ54" s="332" t="s">
        <v>95</v>
      </c>
      <c r="AK54" s="431" t="s">
        <v>151</v>
      </c>
      <c r="AL54" s="239" t="s">
        <v>209</v>
      </c>
      <c r="AM54" s="93" t="s">
        <v>155</v>
      </c>
      <c r="AN54" s="262" t="s">
        <v>98</v>
      </c>
    </row>
    <row r="55" spans="1:40">
      <c r="A55" s="355"/>
      <c r="B55" s="357"/>
      <c r="C55" s="459"/>
      <c r="D55" s="361"/>
      <c r="E55" s="363"/>
      <c r="F55" s="365"/>
      <c r="G55" s="331"/>
      <c r="H55" s="462"/>
      <c r="I55" s="331"/>
      <c r="J55" s="335"/>
      <c r="K55" s="335"/>
      <c r="L55" s="339"/>
      <c r="M55" s="339"/>
      <c r="N55" s="335"/>
      <c r="O55" s="335"/>
      <c r="P55" s="335"/>
      <c r="Q55" s="335"/>
      <c r="R55" s="341"/>
      <c r="S55" s="337"/>
      <c r="T55" s="337"/>
      <c r="U55" s="380"/>
      <c r="V55" s="428"/>
      <c r="W55" s="429"/>
      <c r="X55" s="341"/>
      <c r="Y55" s="45" t="s">
        <v>210</v>
      </c>
      <c r="Z55" s="160" t="s">
        <v>104</v>
      </c>
      <c r="AA55" s="351"/>
      <c r="AB55" s="480"/>
      <c r="AC55" s="481"/>
      <c r="AD55" s="343"/>
      <c r="AE55" s="343"/>
      <c r="AF55" s="439"/>
      <c r="AG55" s="440"/>
      <c r="AH55" s="346"/>
      <c r="AI55" s="347"/>
      <c r="AJ55" s="333"/>
      <c r="AK55" s="432"/>
      <c r="AL55" s="240" t="s">
        <v>211</v>
      </c>
      <c r="AM55" s="241" t="s">
        <v>101</v>
      </c>
      <c r="AN55" s="263"/>
    </row>
    <row r="56" spans="1:40">
      <c r="A56" s="98"/>
      <c r="B56" s="99"/>
      <c r="C56" s="100"/>
      <c r="D56" s="101"/>
      <c r="E56" s="102"/>
      <c r="F56" s="99"/>
      <c r="G56" s="99"/>
      <c r="H56" s="103"/>
      <c r="I56" s="103"/>
      <c r="J56" s="104"/>
      <c r="K56" s="99"/>
      <c r="L56" s="99"/>
      <c r="M56" s="99"/>
      <c r="N56" s="98"/>
      <c r="O56" s="101"/>
      <c r="P56" s="101"/>
      <c r="Q56" s="101"/>
      <c r="R56" s="105"/>
      <c r="S56" s="101"/>
      <c r="T56" s="106"/>
      <c r="U56" s="107"/>
      <c r="V56" s="108"/>
      <c r="W56" s="109"/>
      <c r="X56" s="110"/>
      <c r="Y56" s="110"/>
      <c r="Z56" s="99"/>
      <c r="AA56" s="101"/>
      <c r="AB56" s="111"/>
      <c r="AC56" s="99"/>
      <c r="AD56" s="100"/>
      <c r="AE56" s="112"/>
      <c r="AF56" s="108"/>
      <c r="AG56" s="109"/>
      <c r="AH56" s="113"/>
      <c r="AI56" s="114"/>
      <c r="AJ56" s="115"/>
      <c r="AK56" s="115"/>
      <c r="AL56" s="115"/>
      <c r="AM56" s="205"/>
      <c r="AN56" s="115"/>
    </row>
    <row r="57" spans="1:40">
      <c r="A57" s="354" t="s">
        <v>212</v>
      </c>
      <c r="B57" s="356">
        <v>29</v>
      </c>
      <c r="C57" s="490" t="s">
        <v>77</v>
      </c>
      <c r="D57" s="360" t="s">
        <v>41</v>
      </c>
      <c r="E57" s="362" t="s">
        <v>45</v>
      </c>
      <c r="F57" s="364" t="s">
        <v>43</v>
      </c>
      <c r="G57" s="377" t="s">
        <v>69</v>
      </c>
      <c r="H57" s="472" t="s">
        <v>56</v>
      </c>
      <c r="I57" s="116"/>
      <c r="J57" s="430" t="s">
        <v>86</v>
      </c>
      <c r="K57" s="334"/>
      <c r="L57" s="338" t="s">
        <v>49</v>
      </c>
      <c r="M57" s="338" t="s">
        <v>49</v>
      </c>
      <c r="N57" s="356" t="s">
        <v>103</v>
      </c>
      <c r="O57" s="356" t="s">
        <v>103</v>
      </c>
      <c r="P57" s="468" t="s">
        <v>61</v>
      </c>
      <c r="Q57" s="470" t="s">
        <v>54</v>
      </c>
      <c r="R57" s="31" t="s">
        <v>55</v>
      </c>
      <c r="S57" s="336" t="s">
        <v>44</v>
      </c>
      <c r="T57" s="336" t="s">
        <v>57</v>
      </c>
      <c r="U57" s="32" t="s">
        <v>157</v>
      </c>
      <c r="V57" s="464" t="s">
        <v>58</v>
      </c>
      <c r="W57" s="465"/>
      <c r="X57" s="340" t="s">
        <v>59</v>
      </c>
      <c r="Y57" s="30" t="s">
        <v>180</v>
      </c>
      <c r="Z57" s="246" t="s">
        <v>104</v>
      </c>
      <c r="AA57" s="350" t="s">
        <v>62</v>
      </c>
      <c r="AB57" s="391" t="s">
        <v>88</v>
      </c>
      <c r="AC57" s="67" t="s">
        <v>46</v>
      </c>
      <c r="AD57" s="342" t="s">
        <v>64</v>
      </c>
      <c r="AE57" s="342" t="s">
        <v>42</v>
      </c>
      <c r="AF57" s="437" t="s">
        <v>66</v>
      </c>
      <c r="AG57" s="438"/>
      <c r="AH57" s="348" t="s">
        <v>67</v>
      </c>
      <c r="AI57" s="349"/>
      <c r="AJ57" s="332" t="s">
        <v>78</v>
      </c>
      <c r="AK57" s="332" t="s">
        <v>105</v>
      </c>
      <c r="AL57" s="206"/>
      <c r="AM57" s="202" t="s">
        <v>213</v>
      </c>
      <c r="AN57" s="262" t="s">
        <v>98</v>
      </c>
    </row>
    <row r="58" spans="1:40">
      <c r="A58" s="355"/>
      <c r="B58" s="357"/>
      <c r="C58" s="491"/>
      <c r="D58" s="361"/>
      <c r="E58" s="363"/>
      <c r="F58" s="365"/>
      <c r="G58" s="378"/>
      <c r="H58" s="473"/>
      <c r="I58" s="118" t="s">
        <v>90</v>
      </c>
      <c r="J58" s="335"/>
      <c r="K58" s="335"/>
      <c r="L58" s="339"/>
      <c r="M58" s="339"/>
      <c r="N58" s="357"/>
      <c r="O58" s="357"/>
      <c r="P58" s="469"/>
      <c r="Q58" s="471"/>
      <c r="R58" s="43" t="s">
        <v>101</v>
      </c>
      <c r="S58" s="337"/>
      <c r="T58" s="337"/>
      <c r="U58" s="54" t="s">
        <v>163</v>
      </c>
      <c r="V58" s="466"/>
      <c r="W58" s="467"/>
      <c r="X58" s="341"/>
      <c r="Y58" s="45" t="s">
        <v>72</v>
      </c>
      <c r="Z58" s="247" t="s">
        <v>73</v>
      </c>
      <c r="AA58" s="351"/>
      <c r="AB58" s="353"/>
      <c r="AC58" s="71" t="s">
        <v>91</v>
      </c>
      <c r="AD58" s="343"/>
      <c r="AE58" s="343"/>
      <c r="AF58" s="439"/>
      <c r="AG58" s="440"/>
      <c r="AH58" s="346"/>
      <c r="AI58" s="347"/>
      <c r="AJ58" s="333"/>
      <c r="AK58" s="333"/>
      <c r="AL58" s="207"/>
      <c r="AM58" s="208" t="s">
        <v>214</v>
      </c>
      <c r="AN58" s="263"/>
    </row>
    <row r="59" spans="1:40">
      <c r="A59" s="354" t="s">
        <v>215</v>
      </c>
      <c r="B59" s="356">
        <v>30</v>
      </c>
      <c r="C59" s="490" t="s">
        <v>77</v>
      </c>
      <c r="D59" s="360" t="s">
        <v>41</v>
      </c>
      <c r="E59" s="362" t="s">
        <v>45</v>
      </c>
      <c r="F59" s="364" t="s">
        <v>43</v>
      </c>
      <c r="G59" s="474" t="s">
        <v>69</v>
      </c>
      <c r="H59" s="330" t="s">
        <v>56</v>
      </c>
      <c r="I59" s="377"/>
      <c r="J59" s="430" t="s">
        <v>86</v>
      </c>
      <c r="K59" s="334"/>
      <c r="L59" s="338" t="s">
        <v>49</v>
      </c>
      <c r="M59" s="338" t="s">
        <v>49</v>
      </c>
      <c r="N59" s="356" t="s">
        <v>103</v>
      </c>
      <c r="O59" s="356" t="s">
        <v>51</v>
      </c>
      <c r="P59" s="30" t="s">
        <v>104</v>
      </c>
      <c r="Q59" s="470" t="s">
        <v>54</v>
      </c>
      <c r="R59" s="31" t="s">
        <v>55</v>
      </c>
      <c r="S59" s="336" t="s">
        <v>44</v>
      </c>
      <c r="T59" s="336" t="s">
        <v>57</v>
      </c>
      <c r="U59" s="32" t="s">
        <v>157</v>
      </c>
      <c r="V59" s="464" t="s">
        <v>46</v>
      </c>
      <c r="W59" s="465"/>
      <c r="X59" s="340" t="s">
        <v>59</v>
      </c>
      <c r="Y59" s="30" t="s">
        <v>180</v>
      </c>
      <c r="Z59" s="246" t="s">
        <v>87</v>
      </c>
      <c r="AA59" s="350" t="s">
        <v>62</v>
      </c>
      <c r="AB59" s="121"/>
      <c r="AC59" s="350" t="s">
        <v>63</v>
      </c>
      <c r="AD59" s="342" t="s">
        <v>64</v>
      </c>
      <c r="AE59" s="342" t="s">
        <v>42</v>
      </c>
      <c r="AF59" s="437" t="s">
        <v>66</v>
      </c>
      <c r="AG59" s="438"/>
      <c r="AH59" s="348" t="s">
        <v>67</v>
      </c>
      <c r="AI59" s="349"/>
      <c r="AJ59" s="332" t="s">
        <v>78</v>
      </c>
      <c r="AK59" s="332" t="s">
        <v>105</v>
      </c>
      <c r="AL59" s="206"/>
      <c r="AM59" s="202" t="s">
        <v>71</v>
      </c>
      <c r="AN59" s="262" t="s">
        <v>98</v>
      </c>
    </row>
    <row r="60" spans="1:40">
      <c r="A60" s="355"/>
      <c r="B60" s="357"/>
      <c r="C60" s="491"/>
      <c r="D60" s="361"/>
      <c r="E60" s="363"/>
      <c r="F60" s="365"/>
      <c r="G60" s="475"/>
      <c r="H60" s="331"/>
      <c r="I60" s="378"/>
      <c r="J60" s="335"/>
      <c r="K60" s="335"/>
      <c r="L60" s="339"/>
      <c r="M60" s="339"/>
      <c r="N60" s="357"/>
      <c r="O60" s="357"/>
      <c r="P60" s="42" t="s">
        <v>61</v>
      </c>
      <c r="Q60" s="471"/>
      <c r="R60" s="43" t="s">
        <v>101</v>
      </c>
      <c r="S60" s="337"/>
      <c r="T60" s="337"/>
      <c r="U60" s="54" t="s">
        <v>163</v>
      </c>
      <c r="V60" s="466"/>
      <c r="W60" s="467"/>
      <c r="X60" s="341"/>
      <c r="Y60" s="45" t="s">
        <v>72</v>
      </c>
      <c r="Z60" s="247" t="s">
        <v>73</v>
      </c>
      <c r="AA60" s="351"/>
      <c r="AB60" s="122"/>
      <c r="AC60" s="351"/>
      <c r="AD60" s="343"/>
      <c r="AE60" s="343"/>
      <c r="AF60" s="439"/>
      <c r="AG60" s="440"/>
      <c r="AH60" s="346"/>
      <c r="AI60" s="347"/>
      <c r="AJ60" s="333"/>
      <c r="AK60" s="333"/>
      <c r="AL60" s="207"/>
      <c r="AM60" s="203" t="s">
        <v>216</v>
      </c>
      <c r="AN60" s="263"/>
    </row>
    <row r="61" spans="1:40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4"/>
      <c r="O61" s="124"/>
      <c r="P61" s="124"/>
      <c r="Q61" s="124"/>
      <c r="R61" s="124"/>
      <c r="S61" s="124"/>
      <c r="T61" s="124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4"/>
      <c r="AF61" s="124"/>
      <c r="AG61" s="124"/>
      <c r="AH61" s="124"/>
      <c r="AI61" s="124"/>
      <c r="AJ61" s="124"/>
      <c r="AK61" s="124"/>
      <c r="AL61" s="124"/>
      <c r="AM61" s="124"/>
      <c r="AN61" s="124"/>
    </row>
    <row r="62" spans="1:40">
      <c r="A62" s="126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>
      <c r="A63" s="126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>
      <c r="AM64" s="257"/>
    </row>
    <row r="74" spans="6:6">
      <c r="F74" s="212"/>
    </row>
  </sheetData>
  <mergeCells count="748">
    <mergeCell ref="C31:C32"/>
    <mergeCell ref="P28:P29"/>
    <mergeCell ref="G24:G25"/>
    <mergeCell ref="C57:C58"/>
    <mergeCell ref="C59:C60"/>
    <mergeCell ref="X57:X58"/>
    <mergeCell ref="X59:X60"/>
    <mergeCell ref="M18:M19"/>
    <mergeCell ref="M20:M21"/>
    <mergeCell ref="M22:M23"/>
    <mergeCell ref="M33:M34"/>
    <mergeCell ref="M35:M36"/>
    <mergeCell ref="M52:M53"/>
    <mergeCell ref="O18:O19"/>
    <mergeCell ref="O26:O27"/>
    <mergeCell ref="O37:O38"/>
    <mergeCell ref="O39:O40"/>
    <mergeCell ref="X28:X29"/>
    <mergeCell ref="X31:X32"/>
    <mergeCell ref="X33:X34"/>
    <mergeCell ref="X35:X36"/>
    <mergeCell ref="X37:X38"/>
    <mergeCell ref="X39:X40"/>
    <mergeCell ref="X44:X45"/>
    <mergeCell ref="Y15:Y16"/>
    <mergeCell ref="X18:X19"/>
    <mergeCell ref="X20:X21"/>
    <mergeCell ref="X22:X23"/>
    <mergeCell ref="A17:AN17"/>
    <mergeCell ref="A18:A19"/>
    <mergeCell ref="E18:E19"/>
    <mergeCell ref="G18:G19"/>
    <mergeCell ref="H18:H19"/>
    <mergeCell ref="J18:J19"/>
    <mergeCell ref="AJ18:AJ19"/>
    <mergeCell ref="AD18:AD19"/>
    <mergeCell ref="AE18:AE19"/>
    <mergeCell ref="P20:P21"/>
    <mergeCell ref="AF18:AG19"/>
    <mergeCell ref="AH18:AI19"/>
    <mergeCell ref="P15:P16"/>
    <mergeCell ref="P18:P19"/>
    <mergeCell ref="AJ22:AJ23"/>
    <mergeCell ref="AE22:AE23"/>
    <mergeCell ref="AF22:AG23"/>
    <mergeCell ref="H22:H23"/>
    <mergeCell ref="AH54:AI55"/>
    <mergeCell ref="AJ54:AJ55"/>
    <mergeCell ref="AK54:AK55"/>
    <mergeCell ref="X54:X55"/>
    <mergeCell ref="S48:S49"/>
    <mergeCell ref="AE50:AE51"/>
    <mergeCell ref="AF50:AG51"/>
    <mergeCell ref="AH50:AI51"/>
    <mergeCell ref="AJ50:AJ51"/>
    <mergeCell ref="AK50:AK51"/>
    <mergeCell ref="AK52:AK53"/>
    <mergeCell ref="X48:X49"/>
    <mergeCell ref="V54:W55"/>
    <mergeCell ref="AA54:AA55"/>
    <mergeCell ref="AB54:AC55"/>
    <mergeCell ref="AD54:AD55"/>
    <mergeCell ref="AE54:AE55"/>
    <mergeCell ref="AF54:AG55"/>
    <mergeCell ref="AD48:AD49"/>
    <mergeCell ref="AE48:AE49"/>
    <mergeCell ref="AF48:AG49"/>
    <mergeCell ref="AH48:AI49"/>
    <mergeCell ref="AJ48:AJ49"/>
    <mergeCell ref="AK48:AK49"/>
    <mergeCell ref="AJ46:AJ47"/>
    <mergeCell ref="AK46:AK47"/>
    <mergeCell ref="AB44:AB45"/>
    <mergeCell ref="AH41:AI42"/>
    <mergeCell ref="AJ41:AJ42"/>
    <mergeCell ref="AK41:AK42"/>
    <mergeCell ref="Q59:Q60"/>
    <mergeCell ref="V59:W60"/>
    <mergeCell ref="AA59:AA60"/>
    <mergeCell ref="AC59:AC60"/>
    <mergeCell ref="AD59:AD60"/>
    <mergeCell ref="AE59:AE60"/>
    <mergeCell ref="AF59:AG60"/>
    <mergeCell ref="S59:S60"/>
    <mergeCell ref="T59:T60"/>
    <mergeCell ref="AD52:AD53"/>
    <mergeCell ref="AE52:AE53"/>
    <mergeCell ref="AF52:AG53"/>
    <mergeCell ref="AH52:AI53"/>
    <mergeCell ref="AJ52:AJ53"/>
    <mergeCell ref="AH59:AI60"/>
    <mergeCell ref="AJ59:AJ60"/>
    <mergeCell ref="AK59:AK60"/>
    <mergeCell ref="AK57:AK58"/>
    <mergeCell ref="G59:G60"/>
    <mergeCell ref="H59:H60"/>
    <mergeCell ref="J59:J60"/>
    <mergeCell ref="K59:K60"/>
    <mergeCell ref="L59:L60"/>
    <mergeCell ref="M59:M60"/>
    <mergeCell ref="I59:I60"/>
    <mergeCell ref="AH57:AI58"/>
    <mergeCell ref="AJ57:AJ58"/>
    <mergeCell ref="N59:N60"/>
    <mergeCell ref="O59:O60"/>
    <mergeCell ref="AE57:AE58"/>
    <mergeCell ref="AF57:AG58"/>
    <mergeCell ref="A59:A60"/>
    <mergeCell ref="B59:B60"/>
    <mergeCell ref="D59:D60"/>
    <mergeCell ref="E59:E60"/>
    <mergeCell ref="F59:F60"/>
    <mergeCell ref="V57:W58"/>
    <mergeCell ref="AA57:AA58"/>
    <mergeCell ref="AB57:AB58"/>
    <mergeCell ref="AD57:AD58"/>
    <mergeCell ref="N57:N58"/>
    <mergeCell ref="O57:O58"/>
    <mergeCell ref="P57:P58"/>
    <mergeCell ref="Q57:Q58"/>
    <mergeCell ref="S57:S58"/>
    <mergeCell ref="T57:T58"/>
    <mergeCell ref="G57:G58"/>
    <mergeCell ref="H57:H58"/>
    <mergeCell ref="J57:J58"/>
    <mergeCell ref="K57:K58"/>
    <mergeCell ref="L57:L58"/>
    <mergeCell ref="M57:M58"/>
    <mergeCell ref="A57:A58"/>
    <mergeCell ref="B57:B58"/>
    <mergeCell ref="D57:D58"/>
    <mergeCell ref="P54:P55"/>
    <mergeCell ref="Q54:Q55"/>
    <mergeCell ref="R54:R55"/>
    <mergeCell ref="S54:S55"/>
    <mergeCell ref="T54:T55"/>
    <mergeCell ref="U54:U55"/>
    <mergeCell ref="J52:J53"/>
    <mergeCell ref="K52:K53"/>
    <mergeCell ref="L52:L53"/>
    <mergeCell ref="N52:N53"/>
    <mergeCell ref="O52:O53"/>
    <mergeCell ref="N54:N55"/>
    <mergeCell ref="O54:O55"/>
    <mergeCell ref="A52:A53"/>
    <mergeCell ref="B52:B53"/>
    <mergeCell ref="C52:C53"/>
    <mergeCell ref="E57:E58"/>
    <mergeCell ref="F57:F58"/>
    <mergeCell ref="J54:J55"/>
    <mergeCell ref="K54:K55"/>
    <mergeCell ref="L54:L55"/>
    <mergeCell ref="M54:M55"/>
    <mergeCell ref="A54:A55"/>
    <mergeCell ref="B54:B55"/>
    <mergeCell ref="C54:C55"/>
    <mergeCell ref="D54:D55"/>
    <mergeCell ref="E54:E55"/>
    <mergeCell ref="F54:F55"/>
    <mergeCell ref="G54:G55"/>
    <mergeCell ref="H54:H55"/>
    <mergeCell ref="I54:I55"/>
    <mergeCell ref="Q48:Q49"/>
    <mergeCell ref="D52:D53"/>
    <mergeCell ref="E52:E53"/>
    <mergeCell ref="F52:F53"/>
    <mergeCell ref="S50:S51"/>
    <mergeCell ref="T50:T51"/>
    <mergeCell ref="U50:U51"/>
    <mergeCell ref="V50:W51"/>
    <mergeCell ref="AC50:AC51"/>
    <mergeCell ref="O48:O49"/>
    <mergeCell ref="H48:H49"/>
    <mergeCell ref="I48:I49"/>
    <mergeCell ref="AD50:AD51"/>
    <mergeCell ref="X50:X51"/>
    <mergeCell ref="Q52:Q53"/>
    <mergeCell ref="S52:S53"/>
    <mergeCell ref="T52:T53"/>
    <mergeCell ref="V52:W53"/>
    <mergeCell ref="AB52:AB53"/>
    <mergeCell ref="X52:X53"/>
    <mergeCell ref="G52:G53"/>
    <mergeCell ref="K50:K51"/>
    <mergeCell ref="L50:L51"/>
    <mergeCell ref="M50:M51"/>
    <mergeCell ref="N50:N51"/>
    <mergeCell ref="O50:O51"/>
    <mergeCell ref="Q50:Q51"/>
    <mergeCell ref="A50:A51"/>
    <mergeCell ref="B50:B51"/>
    <mergeCell ref="C50:C51"/>
    <mergeCell ref="D50:D51"/>
    <mergeCell ref="E50:E51"/>
    <mergeCell ref="F50:F51"/>
    <mergeCell ref="G50:G51"/>
    <mergeCell ref="H50:H51"/>
    <mergeCell ref="J50:J51"/>
    <mergeCell ref="A48:A49"/>
    <mergeCell ref="B48:B49"/>
    <mergeCell ref="C48:C49"/>
    <mergeCell ref="E48:E49"/>
    <mergeCell ref="F48:F49"/>
    <mergeCell ref="G48:G49"/>
    <mergeCell ref="AE46:AE47"/>
    <mergeCell ref="AF46:AG47"/>
    <mergeCell ref="AH46:AI47"/>
    <mergeCell ref="J46:J47"/>
    <mergeCell ref="K46:K47"/>
    <mergeCell ref="L46:L47"/>
    <mergeCell ref="M46:M47"/>
    <mergeCell ref="N46:N47"/>
    <mergeCell ref="O46:O47"/>
    <mergeCell ref="T48:T49"/>
    <mergeCell ref="V48:W49"/>
    <mergeCell ref="AC48:AC49"/>
    <mergeCell ref="J48:J49"/>
    <mergeCell ref="K48:K49"/>
    <mergeCell ref="L48:L49"/>
    <mergeCell ref="M48:M49"/>
    <mergeCell ref="N48:N49"/>
    <mergeCell ref="Q46:Q47"/>
    <mergeCell ref="S46:S47"/>
    <mergeCell ref="T46:T47"/>
    <mergeCell ref="V46:W47"/>
    <mergeCell ref="AC46:AC47"/>
    <mergeCell ref="AD46:AD47"/>
    <mergeCell ref="A46:A47"/>
    <mergeCell ref="B46:B47"/>
    <mergeCell ref="C46:C47"/>
    <mergeCell ref="D46:D47"/>
    <mergeCell ref="E46:E47"/>
    <mergeCell ref="F46:F47"/>
    <mergeCell ref="G46:G47"/>
    <mergeCell ref="H46:H47"/>
    <mergeCell ref="X46:X47"/>
    <mergeCell ref="Q44:Q45"/>
    <mergeCell ref="S44:S45"/>
    <mergeCell ref="U44:U45"/>
    <mergeCell ref="V44:W45"/>
    <mergeCell ref="F44:F45"/>
    <mergeCell ref="G44:G45"/>
    <mergeCell ref="H44:H45"/>
    <mergeCell ref="J44:J45"/>
    <mergeCell ref="K44:K45"/>
    <mergeCell ref="L44:L45"/>
    <mergeCell ref="M44:M45"/>
    <mergeCell ref="A43:AN43"/>
    <mergeCell ref="A44:A45"/>
    <mergeCell ref="B44:B45"/>
    <mergeCell ref="C44:C45"/>
    <mergeCell ref="D44:D45"/>
    <mergeCell ref="E44:E45"/>
    <mergeCell ref="V41:W42"/>
    <mergeCell ref="AA41:AA42"/>
    <mergeCell ref="AB41:AC42"/>
    <mergeCell ref="AD41:AD42"/>
    <mergeCell ref="AE41:AE42"/>
    <mergeCell ref="AF41:AG42"/>
    <mergeCell ref="O41:O42"/>
    <mergeCell ref="Q41:Q42"/>
    <mergeCell ref="S41:S42"/>
    <mergeCell ref="AK44:AK45"/>
    <mergeCell ref="AD44:AD45"/>
    <mergeCell ref="AE44:AE45"/>
    <mergeCell ref="AF44:AG45"/>
    <mergeCell ref="AH44:AI45"/>
    <mergeCell ref="AJ44:AJ45"/>
    <mergeCell ref="A41:A42"/>
    <mergeCell ref="N44:N45"/>
    <mergeCell ref="O44:O45"/>
    <mergeCell ref="AE39:AE40"/>
    <mergeCell ref="AF39:AG40"/>
    <mergeCell ref="AH39:AI40"/>
    <mergeCell ref="AJ39:AJ40"/>
    <mergeCell ref="N39:N40"/>
    <mergeCell ref="Q39:Q40"/>
    <mergeCell ref="S39:S40"/>
    <mergeCell ref="T39:T40"/>
    <mergeCell ref="V39:W40"/>
    <mergeCell ref="AB39:AB40"/>
    <mergeCell ref="Z41:Z42"/>
    <mergeCell ref="X41:X42"/>
    <mergeCell ref="B41:B42"/>
    <mergeCell ref="C41:C42"/>
    <mergeCell ref="D41:D42"/>
    <mergeCell ref="E41:E42"/>
    <mergeCell ref="F41:F42"/>
    <mergeCell ref="G41:G42"/>
    <mergeCell ref="H41:H42"/>
    <mergeCell ref="J39:J40"/>
    <mergeCell ref="T41:T42"/>
    <mergeCell ref="U41:U42"/>
    <mergeCell ref="I41:I42"/>
    <mergeCell ref="J41:J42"/>
    <mergeCell ref="K41:K42"/>
    <mergeCell ref="L41:L42"/>
    <mergeCell ref="M41:M42"/>
    <mergeCell ref="N41:N42"/>
    <mergeCell ref="K39:K40"/>
    <mergeCell ref="L39:L40"/>
    <mergeCell ref="M39:M40"/>
    <mergeCell ref="AH37:AI38"/>
    <mergeCell ref="AJ37:AJ38"/>
    <mergeCell ref="AK37:AK38"/>
    <mergeCell ref="A39:A40"/>
    <mergeCell ref="B39:B40"/>
    <mergeCell ref="C39:C40"/>
    <mergeCell ref="D39:D40"/>
    <mergeCell ref="E39:E40"/>
    <mergeCell ref="F39:F40"/>
    <mergeCell ref="T37:T38"/>
    <mergeCell ref="V37:W38"/>
    <mergeCell ref="AC37:AC38"/>
    <mergeCell ref="AD37:AD38"/>
    <mergeCell ref="AE37:AE38"/>
    <mergeCell ref="AF37:AG38"/>
    <mergeCell ref="L37:L38"/>
    <mergeCell ref="M37:M38"/>
    <mergeCell ref="N37:N38"/>
    <mergeCell ref="Q37:Q38"/>
    <mergeCell ref="S37:S38"/>
    <mergeCell ref="AD39:AD40"/>
    <mergeCell ref="AK39:AK40"/>
    <mergeCell ref="G39:G40"/>
    <mergeCell ref="I39:I40"/>
    <mergeCell ref="A37:A38"/>
    <mergeCell ref="B37:B38"/>
    <mergeCell ref="C37:C38"/>
    <mergeCell ref="D37:D38"/>
    <mergeCell ref="E37:E38"/>
    <mergeCell ref="F37:F38"/>
    <mergeCell ref="G37:G38"/>
    <mergeCell ref="J37:J38"/>
    <mergeCell ref="K37:K38"/>
    <mergeCell ref="H37:H38"/>
    <mergeCell ref="A35:A36"/>
    <mergeCell ref="B35:B36"/>
    <mergeCell ref="D35:D36"/>
    <mergeCell ref="E35:E36"/>
    <mergeCell ref="F35:F36"/>
    <mergeCell ref="AD35:AD36"/>
    <mergeCell ref="G35:G36"/>
    <mergeCell ref="J35:J36"/>
    <mergeCell ref="K35:K36"/>
    <mergeCell ref="H35:H36"/>
    <mergeCell ref="Q35:Q36"/>
    <mergeCell ref="S35:S36"/>
    <mergeCell ref="T35:T36"/>
    <mergeCell ref="V35:W36"/>
    <mergeCell ref="AC35:AC36"/>
    <mergeCell ref="AH33:AI34"/>
    <mergeCell ref="AJ33:AJ34"/>
    <mergeCell ref="AK33:AK34"/>
    <mergeCell ref="Q33:Q34"/>
    <mergeCell ref="AC33:AC34"/>
    <mergeCell ref="AD33:AD34"/>
    <mergeCell ref="L35:L36"/>
    <mergeCell ref="N35:N36"/>
    <mergeCell ref="O35:O36"/>
    <mergeCell ref="AE35:AE36"/>
    <mergeCell ref="AF35:AG36"/>
    <mergeCell ref="AH35:AI36"/>
    <mergeCell ref="AJ35:AJ36"/>
    <mergeCell ref="AK35:AK36"/>
    <mergeCell ref="O33:O34"/>
    <mergeCell ref="S33:S34"/>
    <mergeCell ref="T33:T34"/>
    <mergeCell ref="V33:W34"/>
    <mergeCell ref="AK31:AK32"/>
    <mergeCell ref="A33:A34"/>
    <mergeCell ref="B33:B34"/>
    <mergeCell ref="C33:C34"/>
    <mergeCell ref="D33:D34"/>
    <mergeCell ref="E33:E34"/>
    <mergeCell ref="F33:F34"/>
    <mergeCell ref="G33:G34"/>
    <mergeCell ref="H33:H34"/>
    <mergeCell ref="AB31:AB32"/>
    <mergeCell ref="AD31:AD32"/>
    <mergeCell ref="AE31:AE32"/>
    <mergeCell ref="AF31:AG32"/>
    <mergeCell ref="AH31:AI32"/>
    <mergeCell ref="AJ31:AJ32"/>
    <mergeCell ref="O31:O32"/>
    <mergeCell ref="P31:P32"/>
    <mergeCell ref="Q31:Q32"/>
    <mergeCell ref="AE33:AE34"/>
    <mergeCell ref="AF33:AG34"/>
    <mergeCell ref="G31:G32"/>
    <mergeCell ref="J31:J32"/>
    <mergeCell ref="K31:K32"/>
    <mergeCell ref="L31:L32"/>
    <mergeCell ref="M31:M32"/>
    <mergeCell ref="N31:N32"/>
    <mergeCell ref="J33:J34"/>
    <mergeCell ref="K33:K34"/>
    <mergeCell ref="L33:L34"/>
    <mergeCell ref="N33:N34"/>
    <mergeCell ref="AJ28:AJ29"/>
    <mergeCell ref="A30:AN30"/>
    <mergeCell ref="A31:A32"/>
    <mergeCell ref="B31:B32"/>
    <mergeCell ref="E31:E32"/>
    <mergeCell ref="F31:F32"/>
    <mergeCell ref="V28:W29"/>
    <mergeCell ref="AA28:AA29"/>
    <mergeCell ref="AB28:AC29"/>
    <mergeCell ref="AD28:AD29"/>
    <mergeCell ref="AE28:AE29"/>
    <mergeCell ref="AF28:AG29"/>
    <mergeCell ref="N28:N29"/>
    <mergeCell ref="O28:O29"/>
    <mergeCell ref="Q28:Q29"/>
    <mergeCell ref="S28:S29"/>
    <mergeCell ref="T28:T29"/>
    <mergeCell ref="U28:U29"/>
    <mergeCell ref="G28:G29"/>
    <mergeCell ref="H28:H29"/>
    <mergeCell ref="S31:S32"/>
    <mergeCell ref="T31:T32"/>
    <mergeCell ref="J28:J29"/>
    <mergeCell ref="V31:W32"/>
    <mergeCell ref="K28:K29"/>
    <mergeCell ref="L28:L29"/>
    <mergeCell ref="M28:M29"/>
    <mergeCell ref="AH26:AI27"/>
    <mergeCell ref="AJ26:AJ27"/>
    <mergeCell ref="AK26:AK27"/>
    <mergeCell ref="A28:A29"/>
    <mergeCell ref="B28:B29"/>
    <mergeCell ref="C28:C29"/>
    <mergeCell ref="D28:D29"/>
    <mergeCell ref="E28:E29"/>
    <mergeCell ref="F28:F29"/>
    <mergeCell ref="V26:W27"/>
    <mergeCell ref="AA26:AA27"/>
    <mergeCell ref="AB26:AB27"/>
    <mergeCell ref="AD26:AD27"/>
    <mergeCell ref="AE26:AE27"/>
    <mergeCell ref="AF26:AG27"/>
    <mergeCell ref="M26:M27"/>
    <mergeCell ref="N26:N27"/>
    <mergeCell ref="Q26:Q27"/>
    <mergeCell ref="S26:S27"/>
    <mergeCell ref="AH28:AI29"/>
    <mergeCell ref="F26:F27"/>
    <mergeCell ref="G26:G27"/>
    <mergeCell ref="H26:H27"/>
    <mergeCell ref="J26:J27"/>
    <mergeCell ref="K26:K27"/>
    <mergeCell ref="L26:L27"/>
    <mergeCell ref="AF24:AG25"/>
    <mergeCell ref="K24:K25"/>
    <mergeCell ref="L24:L25"/>
    <mergeCell ref="M24:M25"/>
    <mergeCell ref="X24:X25"/>
    <mergeCell ref="X26:X27"/>
    <mergeCell ref="P26:P27"/>
    <mergeCell ref="I26:I27"/>
    <mergeCell ref="AH24:AI25"/>
    <mergeCell ref="J22:J23"/>
    <mergeCell ref="AJ24:AJ25"/>
    <mergeCell ref="K22:K23"/>
    <mergeCell ref="AK24:AK25"/>
    <mergeCell ref="A26:A27"/>
    <mergeCell ref="B26:B27"/>
    <mergeCell ref="D26:D27"/>
    <mergeCell ref="V24:W25"/>
    <mergeCell ref="AA24:AA25"/>
    <mergeCell ref="AB24:AB25"/>
    <mergeCell ref="AC24:AC25"/>
    <mergeCell ref="AD24:AD25"/>
    <mergeCell ref="AE24:AE25"/>
    <mergeCell ref="N24:N25"/>
    <mergeCell ref="O24:O25"/>
    <mergeCell ref="Q24:Q25"/>
    <mergeCell ref="S24:S25"/>
    <mergeCell ref="T24:T25"/>
    <mergeCell ref="U24:U25"/>
    <mergeCell ref="J24:J25"/>
    <mergeCell ref="T26:T27"/>
    <mergeCell ref="U26:U27"/>
    <mergeCell ref="A24:A25"/>
    <mergeCell ref="B24:B25"/>
    <mergeCell ref="D24:D25"/>
    <mergeCell ref="F24:F25"/>
    <mergeCell ref="A22:A23"/>
    <mergeCell ref="B22:B23"/>
    <mergeCell ref="C22:C23"/>
    <mergeCell ref="D22:D23"/>
    <mergeCell ref="E22:E23"/>
    <mergeCell ref="F22:F23"/>
    <mergeCell ref="C24:C25"/>
    <mergeCell ref="AB22:AB23"/>
    <mergeCell ref="AC22:AC23"/>
    <mergeCell ref="AD22:AD23"/>
    <mergeCell ref="L22:L23"/>
    <mergeCell ref="N22:N23"/>
    <mergeCell ref="AH20:AI21"/>
    <mergeCell ref="AJ20:AJ21"/>
    <mergeCell ref="AK20:AK21"/>
    <mergeCell ref="AC20:AC21"/>
    <mergeCell ref="AD20:AD21"/>
    <mergeCell ref="AE20:AE21"/>
    <mergeCell ref="AF20:AG21"/>
    <mergeCell ref="N20:N21"/>
    <mergeCell ref="O20:O21"/>
    <mergeCell ref="Q20:Q21"/>
    <mergeCell ref="S20:S21"/>
    <mergeCell ref="O22:O23"/>
    <mergeCell ref="Q22:Q23"/>
    <mergeCell ref="S22:S23"/>
    <mergeCell ref="T22:T23"/>
    <mergeCell ref="U22:U23"/>
    <mergeCell ref="V22:W23"/>
    <mergeCell ref="AA22:AA23"/>
    <mergeCell ref="A20:A21"/>
    <mergeCell ref="AH22:AI23"/>
    <mergeCell ref="B20:B21"/>
    <mergeCell ref="C20:C21"/>
    <mergeCell ref="AK22:AK23"/>
    <mergeCell ref="D20:D21"/>
    <mergeCell ref="E20:E21"/>
    <mergeCell ref="F20:F21"/>
    <mergeCell ref="V18:W19"/>
    <mergeCell ref="AA18:AA19"/>
    <mergeCell ref="AB18:AB19"/>
    <mergeCell ref="K18:K19"/>
    <mergeCell ref="L18:L19"/>
    <mergeCell ref="N18:N19"/>
    <mergeCell ref="Q18:Q19"/>
    <mergeCell ref="T18:T19"/>
    <mergeCell ref="T20:T21"/>
    <mergeCell ref="V20:W21"/>
    <mergeCell ref="G20:G21"/>
    <mergeCell ref="H20:H21"/>
    <mergeCell ref="J20:J21"/>
    <mergeCell ref="K20:K21"/>
    <mergeCell ref="L20:L21"/>
    <mergeCell ref="B18:B19"/>
    <mergeCell ref="C18:C19"/>
    <mergeCell ref="D18:D19"/>
    <mergeCell ref="AF15:AG16"/>
    <mergeCell ref="AH15:AI16"/>
    <mergeCell ref="AJ15:AJ16"/>
    <mergeCell ref="AK15:AK16"/>
    <mergeCell ref="AN15:AN16"/>
    <mergeCell ref="T15:T16"/>
    <mergeCell ref="U15:U16"/>
    <mergeCell ref="V15:W16"/>
    <mergeCell ref="AA15:AA16"/>
    <mergeCell ref="AB15:AC16"/>
    <mergeCell ref="AD15:AD16"/>
    <mergeCell ref="AE15:AE16"/>
    <mergeCell ref="L15:L16"/>
    <mergeCell ref="M15:M16"/>
    <mergeCell ref="N15:N16"/>
    <mergeCell ref="O15:O16"/>
    <mergeCell ref="Q15:Q16"/>
    <mergeCell ref="S15:S16"/>
    <mergeCell ref="F15:F16"/>
    <mergeCell ref="G15:G16"/>
    <mergeCell ref="H15:H16"/>
    <mergeCell ref="X15:X16"/>
    <mergeCell ref="K11:K12"/>
    <mergeCell ref="A13:A14"/>
    <mergeCell ref="B13:B14"/>
    <mergeCell ref="C13:C14"/>
    <mergeCell ref="E13:E14"/>
    <mergeCell ref="F13:F14"/>
    <mergeCell ref="I15:I16"/>
    <mergeCell ref="J15:J16"/>
    <mergeCell ref="K15:K16"/>
    <mergeCell ref="A15:A16"/>
    <mergeCell ref="B15:B16"/>
    <mergeCell ref="D15:D16"/>
    <mergeCell ref="E15:E16"/>
    <mergeCell ref="G13:G14"/>
    <mergeCell ref="H13:H14"/>
    <mergeCell ref="J13:J14"/>
    <mergeCell ref="K13:K14"/>
    <mergeCell ref="L13:L14"/>
    <mergeCell ref="AH13:AI14"/>
    <mergeCell ref="AJ13:AJ14"/>
    <mergeCell ref="AK13:AK14"/>
    <mergeCell ref="AN13:AN14"/>
    <mergeCell ref="T13:T14"/>
    <mergeCell ref="X13:X14"/>
    <mergeCell ref="P13:P14"/>
    <mergeCell ref="AF13:AG14"/>
    <mergeCell ref="U13:U14"/>
    <mergeCell ref="V13:W14"/>
    <mergeCell ref="AA13:AA14"/>
    <mergeCell ref="AB13:AB14"/>
    <mergeCell ref="AD13:AD14"/>
    <mergeCell ref="AE13:AE14"/>
    <mergeCell ref="M13:M14"/>
    <mergeCell ref="N13:N14"/>
    <mergeCell ref="O13:O14"/>
    <mergeCell ref="Q13:Q14"/>
    <mergeCell ref="S13:S14"/>
    <mergeCell ref="L11:L12"/>
    <mergeCell ref="A11:A12"/>
    <mergeCell ref="B11:B12"/>
    <mergeCell ref="C11:C12"/>
    <mergeCell ref="D11:D12"/>
    <mergeCell ref="E11:E12"/>
    <mergeCell ref="F11:F12"/>
    <mergeCell ref="AN9:AN10"/>
    <mergeCell ref="T9:T10"/>
    <mergeCell ref="V9:W10"/>
    <mergeCell ref="AA9:AA10"/>
    <mergeCell ref="AB9:AB10"/>
    <mergeCell ref="AD9:AD10"/>
    <mergeCell ref="AK11:AK12"/>
    <mergeCell ref="AN11:AN12"/>
    <mergeCell ref="U11:U12"/>
    <mergeCell ref="V11:W12"/>
    <mergeCell ref="AA11:AA12"/>
    <mergeCell ref="AB11:AB12"/>
    <mergeCell ref="AD11:AD12"/>
    <mergeCell ref="X11:X12"/>
    <mergeCell ref="G11:G12"/>
    <mergeCell ref="H11:H12"/>
    <mergeCell ref="J11:J12"/>
    <mergeCell ref="AF7:AG8"/>
    <mergeCell ref="AH7:AI8"/>
    <mergeCell ref="AJ7:AJ8"/>
    <mergeCell ref="AK7:AK8"/>
    <mergeCell ref="AN7:AN8"/>
    <mergeCell ref="AE7:AE8"/>
    <mergeCell ref="AE9:AE10"/>
    <mergeCell ref="AF9:AG10"/>
    <mergeCell ref="AH9:AI10"/>
    <mergeCell ref="X7:X8"/>
    <mergeCell ref="X9:X10"/>
    <mergeCell ref="AD7:AD8"/>
    <mergeCell ref="C5:C6"/>
    <mergeCell ref="D5:D6"/>
    <mergeCell ref="O7:O8"/>
    <mergeCell ref="Q7:Q8"/>
    <mergeCell ref="T7:T8"/>
    <mergeCell ref="U7:U8"/>
    <mergeCell ref="H7:H8"/>
    <mergeCell ref="I7:I8"/>
    <mergeCell ref="J7:J8"/>
    <mergeCell ref="K7:K8"/>
    <mergeCell ref="L7:L8"/>
    <mergeCell ref="M7:M8"/>
    <mergeCell ref="P7:P8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P5:P6"/>
    <mergeCell ref="Q5:Q6"/>
    <mergeCell ref="A9:A10"/>
    <mergeCell ref="B9:B10"/>
    <mergeCell ref="C9:C10"/>
    <mergeCell ref="D9:D10"/>
    <mergeCell ref="E9:E10"/>
    <mergeCell ref="V7:W8"/>
    <mergeCell ref="R5:R6"/>
    <mergeCell ref="U5:U6"/>
    <mergeCell ref="S5:S6"/>
    <mergeCell ref="M9:M10"/>
    <mergeCell ref="O9:O10"/>
    <mergeCell ref="Q9:Q10"/>
    <mergeCell ref="S9:S10"/>
    <mergeCell ref="F9:F10"/>
    <mergeCell ref="G9:G10"/>
    <mergeCell ref="H9:H10"/>
    <mergeCell ref="J9:J10"/>
    <mergeCell ref="K9:K10"/>
    <mergeCell ref="P9:P10"/>
    <mergeCell ref="AM5:AM6"/>
    <mergeCell ref="AN5:AN6"/>
    <mergeCell ref="A7:A8"/>
    <mergeCell ref="B7:B8"/>
    <mergeCell ref="C7:C8"/>
    <mergeCell ref="D7:D8"/>
    <mergeCell ref="E7:E8"/>
    <mergeCell ref="F7:F8"/>
    <mergeCell ref="G7:G8"/>
    <mergeCell ref="AF5:AF6"/>
    <mergeCell ref="AG5:AG6"/>
    <mergeCell ref="AH5:AH6"/>
    <mergeCell ref="AI5:AI6"/>
    <mergeCell ref="AJ5:AJ6"/>
    <mergeCell ref="AK5:AK6"/>
    <mergeCell ref="Z5:Z6"/>
    <mergeCell ref="AA5:AA6"/>
    <mergeCell ref="AB5:AB6"/>
    <mergeCell ref="AC5:AC6"/>
    <mergeCell ref="AD5:AD6"/>
    <mergeCell ref="AE5:AE6"/>
    <mergeCell ref="T5:T6"/>
    <mergeCell ref="A5:A6"/>
    <mergeCell ref="B5:B6"/>
    <mergeCell ref="AL5:AL6"/>
    <mergeCell ref="V5:V6"/>
    <mergeCell ref="W5:W6"/>
    <mergeCell ref="X5:X6"/>
    <mergeCell ref="H39:H40"/>
    <mergeCell ref="H52:H53"/>
    <mergeCell ref="Y5:Y6"/>
    <mergeCell ref="N5:N6"/>
    <mergeCell ref="O5:O6"/>
    <mergeCell ref="AJ9:AJ10"/>
    <mergeCell ref="AK9:AK10"/>
    <mergeCell ref="Q11:Q12"/>
    <mergeCell ref="S11:S12"/>
    <mergeCell ref="T11:T12"/>
    <mergeCell ref="M11:M12"/>
    <mergeCell ref="O11:O12"/>
    <mergeCell ref="P11:P12"/>
    <mergeCell ref="AE11:AE12"/>
    <mergeCell ref="AF11:AG12"/>
    <mergeCell ref="AH11:AI12"/>
    <mergeCell ref="AJ11:AJ12"/>
    <mergeCell ref="AA7:AA8"/>
    <mergeCell ref="AB7:AB8"/>
    <mergeCell ref="L9:L10"/>
    <mergeCell ref="A1:AN1"/>
    <mergeCell ref="A3:A4"/>
    <mergeCell ref="B3:B4"/>
    <mergeCell ref="C3:C4"/>
    <mergeCell ref="D3:D4"/>
    <mergeCell ref="E3:E4"/>
    <mergeCell ref="F3:I3"/>
    <mergeCell ref="J3:O3"/>
    <mergeCell ref="P3:P4"/>
    <mergeCell ref="Q3:Q4"/>
    <mergeCell ref="AL3:AL4"/>
    <mergeCell ref="AM3:AM4"/>
    <mergeCell ref="AN3:AN4"/>
    <mergeCell ref="AA3:AC3"/>
    <mergeCell ref="AD3:AE3"/>
    <mergeCell ref="AF3:AI3"/>
    <mergeCell ref="AJ3:AK3"/>
    <mergeCell ref="R3:R4"/>
    <mergeCell ref="S3:Z3"/>
  </mergeCells>
  <phoneticPr fontId="1" type="noConversion"/>
  <printOptions horizontalCentered="1" verticalCentered="1"/>
  <pageMargins left="0" right="0" top="0" bottom="0" header="0" footer="0"/>
  <pageSetup paperSize="9" scale="1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E78D4-4303-4E02-BCA6-8A9ACD9BD40C}">
  <sheetPr>
    <pageSetUpPr fitToPage="1"/>
  </sheetPr>
  <dimension ref="A1:AN63"/>
  <sheetViews>
    <sheetView topLeftCell="A32" zoomScale="19" zoomScaleNormal="19" zoomScaleSheetLayoutView="10" zoomScalePageLayoutView="20" workbookViewId="0">
      <pane xSplit="1" topLeftCell="Z32" activePane="topRight" state="frozen"/>
      <selection pane="topRight" activeCell="A2" sqref="A2"/>
      <selection activeCell="A2" sqref="A2"/>
    </sheetView>
  </sheetViews>
  <sheetFormatPr defaultColWidth="12" defaultRowHeight="18.75"/>
  <cols>
    <col min="1" max="1" width="8.7109375" style="129" customWidth="1"/>
    <col min="2" max="2" width="6.5703125" style="129" customWidth="1"/>
    <col min="3" max="3" width="9.85546875" style="130" customWidth="1"/>
    <col min="4" max="4" width="10" style="130" customWidth="1"/>
    <col min="5" max="5" width="11.28515625" style="130" customWidth="1"/>
    <col min="6" max="6" width="11.5703125" style="130" customWidth="1"/>
    <col min="7" max="7" width="11" style="130" customWidth="1"/>
    <col min="8" max="8" width="11.5703125" style="130" customWidth="1"/>
    <col min="9" max="9" width="12.28515625" style="130" customWidth="1"/>
    <col min="10" max="10" width="11.7109375" style="130" customWidth="1"/>
    <col min="11" max="11" width="11.5703125" style="130" customWidth="1"/>
    <col min="12" max="12" width="11.28515625" style="130" customWidth="1"/>
    <col min="13" max="13" width="11.7109375" style="130" customWidth="1"/>
    <col min="14" max="14" width="11.7109375" style="131" customWidth="1"/>
    <col min="15" max="15" width="11.7109375" style="130" customWidth="1"/>
    <col min="16" max="16" width="10.7109375" style="130" customWidth="1"/>
    <col min="17" max="18" width="9.85546875" style="130" customWidth="1"/>
    <col min="19" max="19" width="9.28515625" style="130" customWidth="1"/>
    <col min="20" max="20" width="8.5703125" style="130" customWidth="1"/>
    <col min="21" max="21" width="8.85546875" style="130" customWidth="1"/>
    <col min="22" max="22" width="4.7109375" style="130" customWidth="1"/>
    <col min="23" max="23" width="5.28515625" style="130" customWidth="1"/>
    <col min="24" max="24" width="10" style="130" customWidth="1"/>
    <col min="25" max="25" width="11.85546875" style="130" customWidth="1"/>
    <col min="26" max="26" width="10.7109375" style="130" customWidth="1"/>
    <col min="27" max="27" width="10" style="130" customWidth="1"/>
    <col min="28" max="28" width="8.5703125" style="130" customWidth="1"/>
    <col min="29" max="29" width="9.42578125" style="130" customWidth="1"/>
    <col min="30" max="30" width="9" style="130" customWidth="1"/>
    <col min="31" max="31" width="9.28515625" style="130" customWidth="1"/>
    <col min="32" max="32" width="4.7109375" style="130" customWidth="1"/>
    <col min="33" max="33" width="6" style="130" customWidth="1"/>
    <col min="34" max="34" width="4.28515625" style="130" customWidth="1"/>
    <col min="35" max="35" width="7.7109375" style="130" customWidth="1"/>
    <col min="36" max="37" width="10.28515625" style="130" customWidth="1"/>
    <col min="38" max="38" width="31.140625" style="130" customWidth="1"/>
    <col min="39" max="39" width="24.42578125" style="130" customWidth="1"/>
    <col min="40" max="40" width="17.42578125" style="130" customWidth="1"/>
    <col min="41" max="41" width="12" style="25" customWidth="1"/>
    <col min="42" max="43" width="12" style="25"/>
    <col min="44" max="44" width="12" style="25" customWidth="1"/>
    <col min="45" max="16384" width="12" style="25"/>
  </cols>
  <sheetData>
    <row r="1" spans="1:40" s="9" customFormat="1">
      <c r="A1" s="591" t="s">
        <v>217</v>
      </c>
      <c r="B1" s="592"/>
      <c r="C1" s="592"/>
      <c r="D1" s="592"/>
      <c r="E1" s="592"/>
      <c r="F1" s="592"/>
      <c r="G1" s="592"/>
      <c r="H1" s="592"/>
      <c r="I1" s="592"/>
      <c r="J1" s="592"/>
      <c r="K1" s="592"/>
      <c r="L1" s="592"/>
      <c r="M1" s="592"/>
      <c r="N1" s="592"/>
      <c r="O1" s="592"/>
      <c r="P1" s="592"/>
      <c r="Q1" s="592"/>
      <c r="R1" s="592"/>
      <c r="S1" s="592"/>
      <c r="T1" s="592"/>
      <c r="U1" s="592"/>
      <c r="V1" s="592"/>
      <c r="W1" s="592"/>
      <c r="X1" s="592"/>
      <c r="Y1" s="592"/>
      <c r="Z1" s="592"/>
      <c r="AA1" s="592"/>
      <c r="AB1" s="592"/>
      <c r="AC1" s="592"/>
      <c r="AD1" s="592"/>
      <c r="AE1" s="592"/>
      <c r="AF1" s="592"/>
      <c r="AG1" s="592"/>
      <c r="AH1" s="592"/>
      <c r="AI1" s="592"/>
      <c r="AJ1" s="592"/>
      <c r="AK1" s="592"/>
      <c r="AL1" s="592"/>
      <c r="AM1" s="592"/>
      <c r="AN1" s="593"/>
    </row>
    <row r="2" spans="1:40" s="9" customFormat="1">
      <c r="A2" s="285" t="s">
        <v>218</v>
      </c>
      <c r="B2" s="285" t="s">
        <v>4</v>
      </c>
      <c r="C2" s="287" t="s">
        <v>5</v>
      </c>
      <c r="D2" s="289" t="s">
        <v>6</v>
      </c>
      <c r="E2" s="291" t="s">
        <v>7</v>
      </c>
      <c r="F2" s="293" t="s">
        <v>8</v>
      </c>
      <c r="G2" s="294"/>
      <c r="H2" s="294"/>
      <c r="I2" s="598"/>
      <c r="J2" s="594" t="s">
        <v>9</v>
      </c>
      <c r="K2" s="595"/>
      <c r="L2" s="595"/>
      <c r="M2" s="595"/>
      <c r="N2" s="595"/>
      <c r="O2" s="595"/>
      <c r="P2" s="581" t="s">
        <v>10</v>
      </c>
      <c r="Q2" s="596" t="s">
        <v>11</v>
      </c>
      <c r="R2" s="318" t="s">
        <v>12</v>
      </c>
      <c r="S2" s="320" t="s">
        <v>13</v>
      </c>
      <c r="T2" s="321"/>
      <c r="U2" s="321"/>
      <c r="V2" s="321"/>
      <c r="W2" s="321"/>
      <c r="X2" s="321"/>
      <c r="Y2" s="321"/>
      <c r="Z2" s="321"/>
      <c r="AA2" s="308" t="s">
        <v>14</v>
      </c>
      <c r="AB2" s="309"/>
      <c r="AC2" s="310"/>
      <c r="AD2" s="311" t="s">
        <v>15</v>
      </c>
      <c r="AE2" s="312"/>
      <c r="AF2" s="313" t="s">
        <v>16</v>
      </c>
      <c r="AG2" s="314"/>
      <c r="AH2" s="314"/>
      <c r="AI2" s="315"/>
      <c r="AJ2" s="316" t="s">
        <v>17</v>
      </c>
      <c r="AK2" s="317"/>
      <c r="AL2" s="302" t="s">
        <v>18</v>
      </c>
      <c r="AM2" s="304" t="s">
        <v>19</v>
      </c>
      <c r="AN2" s="306" t="s">
        <v>20</v>
      </c>
    </row>
    <row r="3" spans="1:40" s="9" customFormat="1" ht="38.25">
      <c r="A3" s="286"/>
      <c r="B3" s="286"/>
      <c r="C3" s="288"/>
      <c r="D3" s="290"/>
      <c r="E3" s="292"/>
      <c r="F3" s="10" t="s">
        <v>21</v>
      </c>
      <c r="G3" s="10" t="s">
        <v>22</v>
      </c>
      <c r="H3" s="11" t="s">
        <v>23</v>
      </c>
      <c r="I3" s="10" t="s">
        <v>24</v>
      </c>
      <c r="J3" s="12" t="s">
        <v>25</v>
      </c>
      <c r="K3" s="12" t="s">
        <v>26</v>
      </c>
      <c r="L3" s="12" t="s">
        <v>27</v>
      </c>
      <c r="M3" s="12" t="s">
        <v>28</v>
      </c>
      <c r="N3" s="12" t="s">
        <v>29</v>
      </c>
      <c r="O3" s="12" t="s">
        <v>30</v>
      </c>
      <c r="P3" s="582"/>
      <c r="Q3" s="597"/>
      <c r="R3" s="319"/>
      <c r="S3" s="13" t="s">
        <v>31</v>
      </c>
      <c r="T3" s="13" t="s">
        <v>32</v>
      </c>
      <c r="U3" s="13" t="s">
        <v>33</v>
      </c>
      <c r="V3" s="14" t="s">
        <v>5</v>
      </c>
      <c r="W3" s="14" t="s">
        <v>7</v>
      </c>
      <c r="X3" s="15" t="s">
        <v>34</v>
      </c>
      <c r="Y3" s="15" t="s">
        <v>35</v>
      </c>
      <c r="Z3" s="13" t="s">
        <v>36</v>
      </c>
      <c r="AA3" s="16" t="s">
        <v>37</v>
      </c>
      <c r="AB3" s="17" t="s">
        <v>37</v>
      </c>
      <c r="AC3" s="18" t="s">
        <v>7</v>
      </c>
      <c r="AD3" s="19" t="s">
        <v>37</v>
      </c>
      <c r="AE3" s="20" t="s">
        <v>7</v>
      </c>
      <c r="AF3" s="21" t="s">
        <v>36</v>
      </c>
      <c r="AG3" s="22" t="s">
        <v>5</v>
      </c>
      <c r="AH3" s="22" t="s">
        <v>7</v>
      </c>
      <c r="AI3" s="22" t="s">
        <v>37</v>
      </c>
      <c r="AJ3" s="23" t="s">
        <v>5</v>
      </c>
      <c r="AK3" s="23" t="s">
        <v>37</v>
      </c>
      <c r="AL3" s="303"/>
      <c r="AM3" s="305"/>
      <c r="AN3" s="307"/>
    </row>
    <row r="4" spans="1:40">
      <c r="A4" s="356" t="s">
        <v>219</v>
      </c>
      <c r="B4" s="356">
        <v>1</v>
      </c>
      <c r="C4" s="322"/>
      <c r="D4" s="602"/>
      <c r="E4" s="605"/>
      <c r="F4" s="599"/>
      <c r="G4" s="543"/>
      <c r="H4" s="555"/>
      <c r="I4" s="529"/>
      <c r="J4" s="529"/>
      <c r="K4" s="538"/>
      <c r="L4" s="559"/>
      <c r="M4" s="529"/>
      <c r="N4" s="552"/>
      <c r="O4" s="538"/>
      <c r="P4" s="529"/>
      <c r="Q4" s="140"/>
      <c r="R4" s="142"/>
      <c r="S4" s="538"/>
      <c r="T4" s="583"/>
      <c r="U4" s="586"/>
      <c r="V4" s="532"/>
      <c r="W4" s="533"/>
      <c r="X4" s="141"/>
      <c r="Y4" s="140"/>
      <c r="Z4" s="529"/>
      <c r="AA4" s="538"/>
      <c r="AB4" s="143"/>
      <c r="AC4" s="141"/>
      <c r="AD4" s="543"/>
      <c r="AE4" s="543"/>
      <c r="AF4" s="546"/>
      <c r="AG4" s="547"/>
      <c r="AH4" s="546"/>
      <c r="AI4" s="547"/>
      <c r="AJ4" s="543"/>
      <c r="AK4" s="543"/>
      <c r="AL4" s="543"/>
      <c r="AM4" s="139"/>
      <c r="AN4" s="599"/>
    </row>
    <row r="5" spans="1:40">
      <c r="A5" s="541"/>
      <c r="B5" s="541"/>
      <c r="C5" s="323"/>
      <c r="D5" s="603"/>
      <c r="E5" s="606"/>
      <c r="F5" s="600"/>
      <c r="G5" s="544"/>
      <c r="H5" s="556"/>
      <c r="I5" s="530"/>
      <c r="J5" s="530"/>
      <c r="K5" s="539"/>
      <c r="L5" s="530"/>
      <c r="M5" s="530"/>
      <c r="N5" s="553"/>
      <c r="O5" s="539"/>
      <c r="P5" s="530"/>
      <c r="Q5" s="146"/>
      <c r="R5" s="147"/>
      <c r="S5" s="539"/>
      <c r="T5" s="584"/>
      <c r="U5" s="587"/>
      <c r="V5" s="534"/>
      <c r="W5" s="535"/>
      <c r="X5" s="539"/>
      <c r="Y5" s="589"/>
      <c r="Z5" s="530"/>
      <c r="AA5" s="539"/>
      <c r="AB5" s="148"/>
      <c r="AC5" s="145"/>
      <c r="AD5" s="544"/>
      <c r="AE5" s="544"/>
      <c r="AF5" s="548"/>
      <c r="AG5" s="549"/>
      <c r="AH5" s="548"/>
      <c r="AI5" s="549"/>
      <c r="AJ5" s="544"/>
      <c r="AK5" s="544"/>
      <c r="AL5" s="544"/>
      <c r="AM5" s="144"/>
      <c r="AN5" s="600"/>
    </row>
    <row r="6" spans="1:40">
      <c r="A6" s="357"/>
      <c r="B6" s="357"/>
      <c r="C6" s="580"/>
      <c r="D6" s="604"/>
      <c r="E6" s="607"/>
      <c r="F6" s="601"/>
      <c r="G6" s="149"/>
      <c r="H6" s="150"/>
      <c r="I6" s="151"/>
      <c r="J6" s="531"/>
      <c r="K6" s="151"/>
      <c r="L6" s="560"/>
      <c r="M6" s="531"/>
      <c r="N6" s="554"/>
      <c r="O6" s="540"/>
      <c r="P6" s="151"/>
      <c r="Q6" s="151"/>
      <c r="R6" s="152"/>
      <c r="S6" s="540"/>
      <c r="T6" s="585"/>
      <c r="U6" s="588"/>
      <c r="V6" s="536"/>
      <c r="W6" s="537"/>
      <c r="X6" s="540"/>
      <c r="Y6" s="590"/>
      <c r="Z6" s="531"/>
      <c r="AA6" s="540"/>
      <c r="AB6" s="153"/>
      <c r="AC6" s="154"/>
      <c r="AD6" s="545"/>
      <c r="AE6" s="545"/>
      <c r="AF6" s="550"/>
      <c r="AG6" s="551"/>
      <c r="AH6" s="550"/>
      <c r="AI6" s="551"/>
      <c r="AJ6" s="545"/>
      <c r="AK6" s="545"/>
      <c r="AL6" s="545"/>
      <c r="AM6" s="149"/>
      <c r="AN6" s="601"/>
    </row>
    <row r="7" spans="1:40">
      <c r="A7" s="356" t="s">
        <v>220</v>
      </c>
      <c r="B7" s="356">
        <v>2</v>
      </c>
      <c r="C7" s="358" t="s">
        <v>101</v>
      </c>
      <c r="D7" s="360" t="s">
        <v>41</v>
      </c>
      <c r="E7" s="362" t="s">
        <v>45</v>
      </c>
      <c r="F7" s="364" t="s">
        <v>56</v>
      </c>
      <c r="G7" s="388" t="s">
        <v>62</v>
      </c>
      <c r="H7" s="377" t="s">
        <v>69</v>
      </c>
      <c r="I7" s="392"/>
      <c r="J7" s="334" t="s">
        <v>47</v>
      </c>
      <c r="K7" s="338" t="s">
        <v>49</v>
      </c>
      <c r="L7" s="338"/>
      <c r="M7" s="338" t="s">
        <v>49</v>
      </c>
      <c r="N7" s="340" t="s">
        <v>51</v>
      </c>
      <c r="O7" s="340" t="s">
        <v>51</v>
      </c>
      <c r="P7" s="30" t="s">
        <v>87</v>
      </c>
      <c r="Q7" s="334" t="s">
        <v>103</v>
      </c>
      <c r="R7" s="31"/>
      <c r="S7" s="336" t="s">
        <v>57</v>
      </c>
      <c r="T7" s="336" t="s">
        <v>44</v>
      </c>
      <c r="U7" s="379"/>
      <c r="V7" s="386" t="s">
        <v>58</v>
      </c>
      <c r="W7" s="387"/>
      <c r="X7" s="31" t="s">
        <v>208</v>
      </c>
      <c r="Y7" s="30" t="s">
        <v>221</v>
      </c>
      <c r="Z7" s="159" t="s">
        <v>61</v>
      </c>
      <c r="AA7" s="520" t="s">
        <v>222</v>
      </c>
      <c r="AB7" s="521"/>
      <c r="AC7" s="522"/>
      <c r="AD7" s="342" t="s">
        <v>223</v>
      </c>
      <c r="AE7" s="342" t="s">
        <v>65</v>
      </c>
      <c r="AF7" s="348" t="s">
        <v>73</v>
      </c>
      <c r="AG7" s="349"/>
      <c r="AH7" s="348" t="s">
        <v>67</v>
      </c>
      <c r="AI7" s="349"/>
      <c r="AJ7" s="332" t="s">
        <v>40</v>
      </c>
      <c r="AK7" s="332" t="s">
        <v>105</v>
      </c>
      <c r="AL7" s="162" t="s">
        <v>224</v>
      </c>
      <c r="AM7" s="36"/>
      <c r="AN7" s="356"/>
    </row>
    <row r="8" spans="1:40">
      <c r="A8" s="357"/>
      <c r="B8" s="357"/>
      <c r="C8" s="359"/>
      <c r="D8" s="361"/>
      <c r="E8" s="363"/>
      <c r="F8" s="365"/>
      <c r="G8" s="389"/>
      <c r="H8" s="378"/>
      <c r="I8" s="393"/>
      <c r="J8" s="335"/>
      <c r="K8" s="339"/>
      <c r="L8" s="339"/>
      <c r="M8" s="339"/>
      <c r="N8" s="341"/>
      <c r="O8" s="341"/>
      <c r="P8" s="42" t="s">
        <v>104</v>
      </c>
      <c r="Q8" s="335"/>
      <c r="R8" s="43"/>
      <c r="S8" s="337"/>
      <c r="T8" s="337"/>
      <c r="U8" s="380"/>
      <c r="V8" s="375"/>
      <c r="W8" s="376"/>
      <c r="X8" s="45" t="s">
        <v>210</v>
      </c>
      <c r="Y8" s="45" t="s">
        <v>225</v>
      </c>
      <c r="Z8" s="160" t="s">
        <v>66</v>
      </c>
      <c r="AA8" s="526"/>
      <c r="AB8" s="527"/>
      <c r="AC8" s="528"/>
      <c r="AD8" s="343"/>
      <c r="AE8" s="343"/>
      <c r="AF8" s="346"/>
      <c r="AG8" s="347"/>
      <c r="AH8" s="346"/>
      <c r="AI8" s="347"/>
      <c r="AJ8" s="333"/>
      <c r="AK8" s="333"/>
      <c r="AL8" s="164" t="s">
        <v>226</v>
      </c>
      <c r="AM8" s="49" t="s">
        <v>227</v>
      </c>
      <c r="AN8" s="357"/>
    </row>
    <row r="9" spans="1:40">
      <c r="A9" s="486"/>
      <c r="B9" s="487"/>
      <c r="C9" s="487"/>
      <c r="D9" s="487"/>
      <c r="E9" s="487"/>
      <c r="F9" s="487"/>
      <c r="G9" s="487"/>
      <c r="H9" s="487"/>
      <c r="I9" s="487"/>
      <c r="J9" s="487"/>
      <c r="K9" s="487"/>
      <c r="L9" s="487"/>
      <c r="M9" s="487"/>
      <c r="N9" s="487"/>
      <c r="O9" s="487"/>
      <c r="P9" s="487"/>
      <c r="Q9" s="487"/>
      <c r="R9" s="487"/>
      <c r="S9" s="487"/>
      <c r="T9" s="487"/>
      <c r="U9" s="487"/>
      <c r="V9" s="487"/>
      <c r="W9" s="487"/>
      <c r="X9" s="487"/>
      <c r="Y9" s="487"/>
      <c r="Z9" s="487"/>
      <c r="AA9" s="487"/>
      <c r="AB9" s="487"/>
      <c r="AC9" s="487"/>
      <c r="AD9" s="487"/>
      <c r="AE9" s="487"/>
      <c r="AF9" s="487"/>
      <c r="AG9" s="487"/>
      <c r="AH9" s="487"/>
      <c r="AI9" s="487"/>
      <c r="AJ9" s="487"/>
      <c r="AK9" s="487"/>
      <c r="AL9" s="487"/>
      <c r="AM9" s="487"/>
      <c r="AN9" s="489"/>
    </row>
    <row r="10" spans="1:40">
      <c r="A10" s="541" t="s">
        <v>228</v>
      </c>
      <c r="B10" s="541">
        <v>4</v>
      </c>
      <c r="C10" s="358" t="s">
        <v>40</v>
      </c>
      <c r="D10" s="155" t="s">
        <v>190</v>
      </c>
      <c r="E10" s="577" t="s">
        <v>77</v>
      </c>
      <c r="F10" s="364" t="s">
        <v>43</v>
      </c>
      <c r="G10" s="388" t="s">
        <v>62</v>
      </c>
      <c r="H10" s="575" t="s">
        <v>229</v>
      </c>
      <c r="I10" s="137" t="s">
        <v>85</v>
      </c>
      <c r="J10" s="430" t="s">
        <v>230</v>
      </c>
      <c r="K10" s="334" t="s">
        <v>231</v>
      </c>
      <c r="L10" s="430" t="s">
        <v>49</v>
      </c>
      <c r="M10" s="334" t="s">
        <v>49</v>
      </c>
      <c r="N10" s="612" t="s">
        <v>51</v>
      </c>
      <c r="O10" s="30" t="s">
        <v>41</v>
      </c>
      <c r="P10" s="30" t="s">
        <v>104</v>
      </c>
      <c r="Q10" s="334" t="s">
        <v>54</v>
      </c>
      <c r="R10" s="31" t="s">
        <v>55</v>
      </c>
      <c r="S10" s="336" t="s">
        <v>44</v>
      </c>
      <c r="T10" s="336" t="s">
        <v>69</v>
      </c>
      <c r="U10" s="157" t="s">
        <v>157</v>
      </c>
      <c r="V10" s="386" t="s">
        <v>58</v>
      </c>
      <c r="W10" s="387"/>
      <c r="X10" s="31" t="s">
        <v>221</v>
      </c>
      <c r="Y10" s="30" t="s">
        <v>180</v>
      </c>
      <c r="Z10" s="165" t="s">
        <v>61</v>
      </c>
      <c r="AA10" s="520" t="s">
        <v>232</v>
      </c>
      <c r="AB10" s="521"/>
      <c r="AC10" s="522"/>
      <c r="AD10" s="342" t="s">
        <v>56</v>
      </c>
      <c r="AE10" s="34" t="s">
        <v>65</v>
      </c>
      <c r="AF10" s="344" t="s">
        <v>66</v>
      </c>
      <c r="AG10" s="345"/>
      <c r="AH10" s="348" t="s">
        <v>67</v>
      </c>
      <c r="AI10" s="349"/>
      <c r="AJ10" s="519" t="s">
        <v>233</v>
      </c>
      <c r="AK10" s="519" t="s">
        <v>234</v>
      </c>
      <c r="AL10" s="52"/>
      <c r="AM10" s="53" t="s">
        <v>235</v>
      </c>
      <c r="AN10" s="541"/>
    </row>
    <row r="11" spans="1:40">
      <c r="A11" s="357"/>
      <c r="B11" s="357"/>
      <c r="C11" s="359"/>
      <c r="D11" s="38" t="s">
        <v>41</v>
      </c>
      <c r="E11" s="363"/>
      <c r="F11" s="442"/>
      <c r="G11" s="389"/>
      <c r="H11" s="576"/>
      <c r="I11" s="41" t="s">
        <v>45</v>
      </c>
      <c r="J11" s="335"/>
      <c r="K11" s="335"/>
      <c r="L11" s="542"/>
      <c r="M11" s="335"/>
      <c r="N11" s="341"/>
      <c r="O11" s="42">
        <v>530</v>
      </c>
      <c r="P11" s="42" t="s">
        <v>73</v>
      </c>
      <c r="Q11" s="335"/>
      <c r="R11" s="43" t="s">
        <v>71</v>
      </c>
      <c r="S11" s="337"/>
      <c r="T11" s="337"/>
      <c r="U11" s="158">
        <v>230</v>
      </c>
      <c r="V11" s="375"/>
      <c r="W11" s="376"/>
      <c r="X11" s="45" t="s">
        <v>236</v>
      </c>
      <c r="Y11" s="45" t="s">
        <v>72</v>
      </c>
      <c r="Z11" s="163" t="s">
        <v>87</v>
      </c>
      <c r="AA11" s="523"/>
      <c r="AB11" s="524"/>
      <c r="AC11" s="525"/>
      <c r="AD11" s="343"/>
      <c r="AE11" s="47" t="s">
        <v>237</v>
      </c>
      <c r="AF11" s="346"/>
      <c r="AG11" s="347"/>
      <c r="AH11" s="346"/>
      <c r="AI11" s="347"/>
      <c r="AJ11" s="333"/>
      <c r="AK11" s="333"/>
      <c r="AL11" s="55"/>
      <c r="AM11" s="49" t="s">
        <v>227</v>
      </c>
      <c r="AN11" s="357"/>
    </row>
    <row r="12" spans="1:40">
      <c r="A12" s="356" t="s">
        <v>238</v>
      </c>
      <c r="B12" s="356">
        <v>5</v>
      </c>
      <c r="C12" s="26" t="s">
        <v>65</v>
      </c>
      <c r="D12" s="27" t="s">
        <v>41</v>
      </c>
      <c r="E12" s="577" t="s">
        <v>239</v>
      </c>
      <c r="F12" s="364" t="s">
        <v>43</v>
      </c>
      <c r="G12" s="388" t="s">
        <v>121</v>
      </c>
      <c r="H12" s="388" t="s">
        <v>62</v>
      </c>
      <c r="I12" s="392" t="s">
        <v>45</v>
      </c>
      <c r="J12" s="430" t="s">
        <v>230</v>
      </c>
      <c r="K12" s="334" t="s">
        <v>231</v>
      </c>
      <c r="L12" s="430" t="s">
        <v>49</v>
      </c>
      <c r="M12" s="30" t="s">
        <v>41</v>
      </c>
      <c r="N12" s="340" t="s">
        <v>103</v>
      </c>
      <c r="O12" s="340" t="s">
        <v>51</v>
      </c>
      <c r="P12" s="30" t="s">
        <v>104</v>
      </c>
      <c r="Q12" s="334" t="s">
        <v>54</v>
      </c>
      <c r="R12" s="31" t="s">
        <v>55</v>
      </c>
      <c r="S12" s="336" t="s">
        <v>44</v>
      </c>
      <c r="T12" s="336" t="s">
        <v>64</v>
      </c>
      <c r="U12" s="32" t="s">
        <v>157</v>
      </c>
      <c r="V12" s="386" t="s">
        <v>58</v>
      </c>
      <c r="W12" s="387"/>
      <c r="X12" s="31" t="s">
        <v>221</v>
      </c>
      <c r="Y12" s="30" t="s">
        <v>180</v>
      </c>
      <c r="Z12" s="165" t="s">
        <v>61</v>
      </c>
      <c r="AA12" s="523"/>
      <c r="AB12" s="524"/>
      <c r="AC12" s="525"/>
      <c r="AD12" s="342" t="s">
        <v>56</v>
      </c>
      <c r="AE12" s="342" t="s">
        <v>42</v>
      </c>
      <c r="AF12" s="344" t="s">
        <v>66</v>
      </c>
      <c r="AG12" s="345"/>
      <c r="AH12" s="348" t="s">
        <v>67</v>
      </c>
      <c r="AI12" s="349"/>
      <c r="AJ12" s="332" t="s">
        <v>101</v>
      </c>
      <c r="AK12" s="332" t="s">
        <v>105</v>
      </c>
      <c r="AL12" s="166" t="s">
        <v>125</v>
      </c>
      <c r="AM12" s="36" t="s">
        <v>57</v>
      </c>
      <c r="AN12" s="356"/>
    </row>
    <row r="13" spans="1:40">
      <c r="A13" s="357"/>
      <c r="B13" s="357"/>
      <c r="C13" s="37" t="s">
        <v>77</v>
      </c>
      <c r="D13" s="38" t="s">
        <v>40</v>
      </c>
      <c r="E13" s="363"/>
      <c r="F13" s="365"/>
      <c r="G13" s="389"/>
      <c r="H13" s="389"/>
      <c r="I13" s="393"/>
      <c r="J13" s="335"/>
      <c r="K13" s="335"/>
      <c r="L13" s="542"/>
      <c r="M13" s="42">
        <v>530</v>
      </c>
      <c r="N13" s="341"/>
      <c r="O13" s="341"/>
      <c r="P13" s="42" t="s">
        <v>73</v>
      </c>
      <c r="Q13" s="335"/>
      <c r="R13" s="43" t="s">
        <v>71</v>
      </c>
      <c r="S13" s="337"/>
      <c r="T13" s="337"/>
      <c r="U13" s="54">
        <v>230</v>
      </c>
      <c r="V13" s="375"/>
      <c r="W13" s="376"/>
      <c r="X13" s="45" t="s">
        <v>236</v>
      </c>
      <c r="Y13" s="45" t="s">
        <v>72</v>
      </c>
      <c r="Z13" s="163" t="s">
        <v>87</v>
      </c>
      <c r="AA13" s="523"/>
      <c r="AB13" s="524"/>
      <c r="AC13" s="525"/>
      <c r="AD13" s="343"/>
      <c r="AE13" s="343"/>
      <c r="AF13" s="346"/>
      <c r="AG13" s="347"/>
      <c r="AH13" s="346"/>
      <c r="AI13" s="347"/>
      <c r="AJ13" s="333"/>
      <c r="AK13" s="333"/>
      <c r="AL13" s="57"/>
      <c r="AM13" s="49" t="s">
        <v>240</v>
      </c>
      <c r="AN13" s="357"/>
    </row>
    <row r="14" spans="1:40">
      <c r="A14" s="356" t="s">
        <v>241</v>
      </c>
      <c r="B14" s="356">
        <v>6</v>
      </c>
      <c r="C14" s="26" t="s">
        <v>65</v>
      </c>
      <c r="D14" s="360" t="s">
        <v>40</v>
      </c>
      <c r="E14" s="577" t="s">
        <v>42</v>
      </c>
      <c r="F14" s="514" t="s">
        <v>41</v>
      </c>
      <c r="G14" s="388" t="s">
        <v>45</v>
      </c>
      <c r="H14" s="29" t="s">
        <v>242</v>
      </c>
      <c r="I14" s="492" t="s">
        <v>239</v>
      </c>
      <c r="J14" s="430" t="s">
        <v>230</v>
      </c>
      <c r="K14" s="334" t="s">
        <v>231</v>
      </c>
      <c r="L14" s="430" t="s">
        <v>49</v>
      </c>
      <c r="M14" s="30" t="s">
        <v>41</v>
      </c>
      <c r="N14" s="340" t="s">
        <v>103</v>
      </c>
      <c r="O14" s="340" t="s">
        <v>51</v>
      </c>
      <c r="P14" s="30" t="s">
        <v>104</v>
      </c>
      <c r="Q14" s="334" t="s">
        <v>54</v>
      </c>
      <c r="R14" s="31" t="s">
        <v>55</v>
      </c>
      <c r="S14" s="336" t="s">
        <v>64</v>
      </c>
      <c r="T14" s="336" t="s">
        <v>57</v>
      </c>
      <c r="U14" s="32" t="s">
        <v>157</v>
      </c>
      <c r="V14" s="386" t="s">
        <v>58</v>
      </c>
      <c r="W14" s="387"/>
      <c r="X14" s="31" t="s">
        <v>221</v>
      </c>
      <c r="Y14" s="30" t="s">
        <v>180</v>
      </c>
      <c r="Z14" s="165" t="s">
        <v>61</v>
      </c>
      <c r="AA14" s="523"/>
      <c r="AB14" s="524"/>
      <c r="AC14" s="525"/>
      <c r="AD14" s="34" t="s">
        <v>56</v>
      </c>
      <c r="AE14" s="342" t="s">
        <v>46</v>
      </c>
      <c r="AF14" s="344" t="s">
        <v>66</v>
      </c>
      <c r="AG14" s="345"/>
      <c r="AH14" s="348" t="s">
        <v>67</v>
      </c>
      <c r="AI14" s="349"/>
      <c r="AJ14" s="332" t="s">
        <v>101</v>
      </c>
      <c r="AK14" s="431" t="s">
        <v>105</v>
      </c>
      <c r="AL14" s="167" t="s">
        <v>63</v>
      </c>
      <c r="AM14" s="60" t="s">
        <v>43</v>
      </c>
      <c r="AN14" s="356"/>
    </row>
    <row r="15" spans="1:40">
      <c r="A15" s="357"/>
      <c r="B15" s="357"/>
      <c r="C15" s="37" t="s">
        <v>77</v>
      </c>
      <c r="D15" s="361"/>
      <c r="E15" s="363"/>
      <c r="F15" s="515"/>
      <c r="G15" s="389"/>
      <c r="H15" s="40" t="s">
        <v>62</v>
      </c>
      <c r="I15" s="493"/>
      <c r="J15" s="335"/>
      <c r="K15" s="335"/>
      <c r="L15" s="542"/>
      <c r="M15" s="42">
        <v>530</v>
      </c>
      <c r="N15" s="341"/>
      <c r="O15" s="341"/>
      <c r="P15" s="42" t="s">
        <v>73</v>
      </c>
      <c r="Q15" s="335"/>
      <c r="R15" s="43" t="s">
        <v>71</v>
      </c>
      <c r="S15" s="337"/>
      <c r="T15" s="337"/>
      <c r="U15" s="54">
        <v>230</v>
      </c>
      <c r="V15" s="375"/>
      <c r="W15" s="376"/>
      <c r="X15" s="45" t="s">
        <v>236</v>
      </c>
      <c r="Y15" s="45" t="s">
        <v>72</v>
      </c>
      <c r="Z15" s="163" t="s">
        <v>87</v>
      </c>
      <c r="AA15" s="523"/>
      <c r="AB15" s="524"/>
      <c r="AC15" s="525"/>
      <c r="AD15" s="47" t="s">
        <v>44</v>
      </c>
      <c r="AE15" s="343"/>
      <c r="AF15" s="346"/>
      <c r="AG15" s="347"/>
      <c r="AH15" s="346"/>
      <c r="AI15" s="347"/>
      <c r="AJ15" s="333"/>
      <c r="AK15" s="432"/>
      <c r="AL15" s="62"/>
      <c r="AM15" s="63"/>
      <c r="AN15" s="357"/>
    </row>
    <row r="16" spans="1:40">
      <c r="A16" s="356" t="s">
        <v>243</v>
      </c>
      <c r="B16" s="356">
        <v>7</v>
      </c>
      <c r="C16" s="26" t="s">
        <v>101</v>
      </c>
      <c r="D16" s="360" t="s">
        <v>40</v>
      </c>
      <c r="E16" s="577" t="s">
        <v>42</v>
      </c>
      <c r="F16" s="514" t="s">
        <v>41</v>
      </c>
      <c r="G16" s="388" t="s">
        <v>244</v>
      </c>
      <c r="H16" s="377" t="s">
        <v>211</v>
      </c>
      <c r="I16" s="58" t="s">
        <v>239</v>
      </c>
      <c r="J16" s="430" t="s">
        <v>230</v>
      </c>
      <c r="K16" s="334" t="s">
        <v>231</v>
      </c>
      <c r="L16" s="430" t="s">
        <v>49</v>
      </c>
      <c r="M16" s="334" t="s">
        <v>103</v>
      </c>
      <c r="N16" s="340" t="s">
        <v>103</v>
      </c>
      <c r="O16" s="340" t="s">
        <v>51</v>
      </c>
      <c r="P16" s="30" t="s">
        <v>61</v>
      </c>
      <c r="Q16" s="334" t="s">
        <v>54</v>
      </c>
      <c r="R16" s="31" t="s">
        <v>55</v>
      </c>
      <c r="S16" s="336" t="s">
        <v>69</v>
      </c>
      <c r="T16" s="336" t="s">
        <v>57</v>
      </c>
      <c r="U16" s="32" t="s">
        <v>157</v>
      </c>
      <c r="V16" s="386" t="s">
        <v>46</v>
      </c>
      <c r="W16" s="387"/>
      <c r="X16" s="31" t="s">
        <v>221</v>
      </c>
      <c r="Y16" s="30" t="s">
        <v>180</v>
      </c>
      <c r="Z16" s="161" t="s">
        <v>87</v>
      </c>
      <c r="AA16" s="523"/>
      <c r="AB16" s="524"/>
      <c r="AC16" s="525"/>
      <c r="AD16" s="342" t="s">
        <v>44</v>
      </c>
      <c r="AE16" s="342" t="s">
        <v>58</v>
      </c>
      <c r="AF16" s="344" t="s">
        <v>66</v>
      </c>
      <c r="AG16" s="345"/>
      <c r="AH16" s="482" t="s">
        <v>245</v>
      </c>
      <c r="AI16" s="349"/>
      <c r="AJ16" s="332" t="s">
        <v>65</v>
      </c>
      <c r="AK16" s="332" t="s">
        <v>105</v>
      </c>
      <c r="AL16" s="168" t="s">
        <v>166</v>
      </c>
      <c r="AM16" s="65" t="s">
        <v>43</v>
      </c>
      <c r="AN16" s="356"/>
    </row>
    <row r="17" spans="1:40">
      <c r="A17" s="357"/>
      <c r="B17" s="357"/>
      <c r="C17" s="37" t="s">
        <v>77</v>
      </c>
      <c r="D17" s="361"/>
      <c r="E17" s="363"/>
      <c r="F17" s="515"/>
      <c r="G17" s="389"/>
      <c r="H17" s="378"/>
      <c r="I17" s="156" t="s">
        <v>246</v>
      </c>
      <c r="J17" s="335"/>
      <c r="K17" s="335"/>
      <c r="L17" s="542"/>
      <c r="M17" s="335"/>
      <c r="N17" s="341"/>
      <c r="O17" s="341"/>
      <c r="P17" s="42" t="s">
        <v>73</v>
      </c>
      <c r="Q17" s="335"/>
      <c r="R17" s="43" t="s">
        <v>71</v>
      </c>
      <c r="S17" s="337"/>
      <c r="T17" s="337"/>
      <c r="U17" s="54">
        <v>230</v>
      </c>
      <c r="V17" s="375"/>
      <c r="W17" s="376"/>
      <c r="X17" s="45" t="s">
        <v>236</v>
      </c>
      <c r="Y17" s="45" t="s">
        <v>72</v>
      </c>
      <c r="Z17" s="163" t="s">
        <v>104</v>
      </c>
      <c r="AA17" s="526"/>
      <c r="AB17" s="527"/>
      <c r="AC17" s="528"/>
      <c r="AD17" s="343"/>
      <c r="AE17" s="343"/>
      <c r="AF17" s="346"/>
      <c r="AG17" s="347"/>
      <c r="AH17" s="346"/>
      <c r="AI17" s="347"/>
      <c r="AJ17" s="333"/>
      <c r="AK17" s="333"/>
      <c r="AL17" s="169" t="s">
        <v>247</v>
      </c>
      <c r="AM17" s="49" t="s">
        <v>248</v>
      </c>
      <c r="AN17" s="357"/>
    </row>
    <row r="18" spans="1:40">
      <c r="A18" s="356" t="s">
        <v>219</v>
      </c>
      <c r="B18" s="356">
        <v>8</v>
      </c>
      <c r="C18" s="358" t="s">
        <v>101</v>
      </c>
      <c r="D18" s="27" t="s">
        <v>190</v>
      </c>
      <c r="E18" s="28" t="s">
        <v>249</v>
      </c>
      <c r="F18" s="514" t="s">
        <v>56</v>
      </c>
      <c r="G18" s="388" t="s">
        <v>64</v>
      </c>
      <c r="H18" s="377" t="s">
        <v>41</v>
      </c>
      <c r="I18" s="58" t="s">
        <v>250</v>
      </c>
      <c r="J18" s="430" t="s">
        <v>230</v>
      </c>
      <c r="K18" s="334" t="s">
        <v>231</v>
      </c>
      <c r="L18" s="334" t="s">
        <v>103</v>
      </c>
      <c r="M18" s="334" t="s">
        <v>103</v>
      </c>
      <c r="N18" s="334" t="s">
        <v>51</v>
      </c>
      <c r="O18" s="30" t="s">
        <v>41</v>
      </c>
      <c r="P18" s="30" t="s">
        <v>61</v>
      </c>
      <c r="Q18" s="334" t="s">
        <v>54</v>
      </c>
      <c r="R18" s="31" t="s">
        <v>55</v>
      </c>
      <c r="S18" s="336" t="s">
        <v>69</v>
      </c>
      <c r="T18" s="336" t="s">
        <v>57</v>
      </c>
      <c r="U18" s="379"/>
      <c r="V18" s="386" t="s">
        <v>46</v>
      </c>
      <c r="W18" s="387"/>
      <c r="X18" s="31" t="s">
        <v>221</v>
      </c>
      <c r="Y18" s="30" t="s">
        <v>180</v>
      </c>
      <c r="Z18" s="161" t="s">
        <v>87</v>
      </c>
      <c r="AA18" s="350" t="s">
        <v>251</v>
      </c>
      <c r="AB18" s="352" t="s">
        <v>88</v>
      </c>
      <c r="AC18" s="69" t="s">
        <v>45</v>
      </c>
      <c r="AD18" s="342" t="s">
        <v>44</v>
      </c>
      <c r="AE18" s="342" t="s">
        <v>58</v>
      </c>
      <c r="AF18" s="344" t="s">
        <v>73</v>
      </c>
      <c r="AG18" s="345"/>
      <c r="AH18" s="348" t="s">
        <v>67</v>
      </c>
      <c r="AI18" s="349"/>
      <c r="AJ18" s="332" t="s">
        <v>65</v>
      </c>
      <c r="AK18" s="332" t="s">
        <v>105</v>
      </c>
      <c r="AL18" s="170"/>
      <c r="AM18" s="65" t="s">
        <v>43</v>
      </c>
      <c r="AN18" s="356"/>
    </row>
    <row r="19" spans="1:40">
      <c r="A19" s="357"/>
      <c r="B19" s="357"/>
      <c r="C19" s="359"/>
      <c r="D19" s="38" t="s">
        <v>40</v>
      </c>
      <c r="E19" s="39" t="s">
        <v>237</v>
      </c>
      <c r="F19" s="515"/>
      <c r="G19" s="389"/>
      <c r="H19" s="378"/>
      <c r="I19" s="41" t="s">
        <v>108</v>
      </c>
      <c r="J19" s="335"/>
      <c r="K19" s="335"/>
      <c r="L19" s="335"/>
      <c r="M19" s="335"/>
      <c r="N19" s="335"/>
      <c r="O19" s="42">
        <v>530</v>
      </c>
      <c r="P19" s="42" t="s">
        <v>252</v>
      </c>
      <c r="Q19" s="335"/>
      <c r="R19" s="43" t="s">
        <v>71</v>
      </c>
      <c r="S19" s="337"/>
      <c r="T19" s="337"/>
      <c r="U19" s="380"/>
      <c r="V19" s="375"/>
      <c r="W19" s="376"/>
      <c r="X19" s="45" t="s">
        <v>236</v>
      </c>
      <c r="Y19" s="45" t="s">
        <v>72</v>
      </c>
      <c r="Z19" s="163" t="s">
        <v>104</v>
      </c>
      <c r="AA19" s="351"/>
      <c r="AB19" s="353"/>
      <c r="AC19" s="69" t="s">
        <v>253</v>
      </c>
      <c r="AD19" s="343"/>
      <c r="AE19" s="343"/>
      <c r="AF19" s="346"/>
      <c r="AG19" s="347"/>
      <c r="AH19" s="346"/>
      <c r="AI19" s="347"/>
      <c r="AJ19" s="333"/>
      <c r="AK19" s="333"/>
      <c r="AL19" s="63"/>
      <c r="AM19" s="49" t="s">
        <v>49</v>
      </c>
      <c r="AN19" s="357"/>
    </row>
    <row r="20" spans="1:40">
      <c r="A20" s="356" t="s">
        <v>220</v>
      </c>
      <c r="B20" s="356">
        <v>9</v>
      </c>
      <c r="C20" s="573" t="s">
        <v>254</v>
      </c>
      <c r="D20" s="360" t="s">
        <v>40</v>
      </c>
      <c r="E20" s="362" t="s">
        <v>42</v>
      </c>
      <c r="F20" s="514" t="s">
        <v>56</v>
      </c>
      <c r="G20" s="388" t="s">
        <v>64</v>
      </c>
      <c r="H20" s="574" t="s">
        <v>41</v>
      </c>
      <c r="I20" s="58"/>
      <c r="J20" s="430" t="s">
        <v>230</v>
      </c>
      <c r="K20" s="334" t="s">
        <v>231</v>
      </c>
      <c r="L20" s="334" t="s">
        <v>103</v>
      </c>
      <c r="M20" s="334" t="s">
        <v>103</v>
      </c>
      <c r="N20" s="334" t="s">
        <v>51</v>
      </c>
      <c r="O20" s="334" t="s">
        <v>51</v>
      </c>
      <c r="P20" s="30" t="s">
        <v>87</v>
      </c>
      <c r="Q20" s="334" t="s">
        <v>54</v>
      </c>
      <c r="R20" s="31"/>
      <c r="S20" s="336" t="s">
        <v>69</v>
      </c>
      <c r="T20" s="336" t="s">
        <v>57</v>
      </c>
      <c r="U20" s="379"/>
      <c r="V20" s="386" t="s">
        <v>46</v>
      </c>
      <c r="W20" s="387"/>
      <c r="X20" s="31" t="s">
        <v>221</v>
      </c>
      <c r="Y20" s="30" t="s">
        <v>180</v>
      </c>
      <c r="Z20" s="161"/>
      <c r="AA20" s="350" t="s">
        <v>62</v>
      </c>
      <c r="AB20" s="422" t="s">
        <v>45</v>
      </c>
      <c r="AC20" s="399"/>
      <c r="AD20" s="342" t="s">
        <v>44</v>
      </c>
      <c r="AE20" s="342" t="s">
        <v>65</v>
      </c>
      <c r="AF20" s="344" t="s">
        <v>66</v>
      </c>
      <c r="AG20" s="345"/>
      <c r="AH20" s="348" t="s">
        <v>67</v>
      </c>
      <c r="AI20" s="349"/>
      <c r="AJ20" s="519" t="s">
        <v>255</v>
      </c>
      <c r="AK20" s="332" t="s">
        <v>105</v>
      </c>
      <c r="AL20" s="171" t="s">
        <v>61</v>
      </c>
      <c r="AM20" s="65" t="s">
        <v>256</v>
      </c>
      <c r="AN20" s="356"/>
    </row>
    <row r="21" spans="1:40">
      <c r="A21" s="357"/>
      <c r="B21" s="357"/>
      <c r="C21" s="359"/>
      <c r="D21" s="361"/>
      <c r="E21" s="363"/>
      <c r="F21" s="515"/>
      <c r="G21" s="389"/>
      <c r="H21" s="378"/>
      <c r="I21" s="61"/>
      <c r="J21" s="335"/>
      <c r="K21" s="335"/>
      <c r="L21" s="335"/>
      <c r="M21" s="335"/>
      <c r="N21" s="335"/>
      <c r="O21" s="335"/>
      <c r="P21" s="42" t="s">
        <v>73</v>
      </c>
      <c r="Q21" s="335"/>
      <c r="R21" s="43"/>
      <c r="S21" s="337"/>
      <c r="T21" s="337"/>
      <c r="U21" s="380"/>
      <c r="V21" s="375"/>
      <c r="W21" s="376"/>
      <c r="X21" s="45" t="s">
        <v>225</v>
      </c>
      <c r="Y21" s="45"/>
      <c r="Z21" s="163" t="s">
        <v>104</v>
      </c>
      <c r="AA21" s="390"/>
      <c r="AB21" s="423"/>
      <c r="AC21" s="401"/>
      <c r="AD21" s="343"/>
      <c r="AE21" s="343"/>
      <c r="AF21" s="346"/>
      <c r="AG21" s="347"/>
      <c r="AH21" s="346"/>
      <c r="AI21" s="347"/>
      <c r="AJ21" s="333"/>
      <c r="AK21" s="333"/>
      <c r="AL21" s="138" t="s">
        <v>257</v>
      </c>
      <c r="AM21" s="49"/>
      <c r="AN21" s="357"/>
    </row>
    <row r="22" spans="1:40">
      <c r="A22" s="417"/>
      <c r="B22" s="418"/>
      <c r="C22" s="418"/>
      <c r="D22" s="418"/>
      <c r="E22" s="418"/>
      <c r="F22" s="418"/>
      <c r="G22" s="418"/>
      <c r="H22" s="418"/>
      <c r="I22" s="418"/>
      <c r="J22" s="418"/>
      <c r="K22" s="418"/>
      <c r="L22" s="418"/>
      <c r="M22" s="418"/>
      <c r="N22" s="418"/>
      <c r="O22" s="418"/>
      <c r="P22" s="418"/>
      <c r="Q22" s="418"/>
      <c r="R22" s="418"/>
      <c r="S22" s="418"/>
      <c r="T22" s="418"/>
      <c r="U22" s="418"/>
      <c r="V22" s="418"/>
      <c r="W22" s="418"/>
      <c r="X22" s="418"/>
      <c r="Y22" s="418"/>
      <c r="Z22" s="418"/>
      <c r="AA22" s="418"/>
      <c r="AB22" s="418"/>
      <c r="AC22" s="418"/>
      <c r="AD22" s="418"/>
      <c r="AE22" s="418"/>
      <c r="AF22" s="418"/>
      <c r="AG22" s="418"/>
      <c r="AH22" s="418"/>
      <c r="AI22" s="418"/>
      <c r="AJ22" s="418"/>
      <c r="AK22" s="418"/>
      <c r="AL22" s="418"/>
      <c r="AM22" s="418"/>
      <c r="AN22" s="419"/>
    </row>
    <row r="23" spans="1:40">
      <c r="A23" s="433" t="s">
        <v>228</v>
      </c>
      <c r="B23" s="356">
        <v>11</v>
      </c>
      <c r="C23" s="358" t="s">
        <v>77</v>
      </c>
      <c r="D23" s="360" t="s">
        <v>40</v>
      </c>
      <c r="E23" s="173" t="s">
        <v>258</v>
      </c>
      <c r="F23" s="514" t="s">
        <v>44</v>
      </c>
      <c r="G23" s="517" t="s">
        <v>259</v>
      </c>
      <c r="H23" s="413" t="s">
        <v>45</v>
      </c>
      <c r="I23" s="58" t="s">
        <v>260</v>
      </c>
      <c r="J23" s="430" t="s">
        <v>230</v>
      </c>
      <c r="K23" s="334" t="s">
        <v>231</v>
      </c>
      <c r="L23" s="443" t="s">
        <v>103</v>
      </c>
      <c r="M23" s="443" t="s">
        <v>103</v>
      </c>
      <c r="N23" s="334" t="s">
        <v>51</v>
      </c>
      <c r="O23" s="334" t="s">
        <v>51</v>
      </c>
      <c r="P23" s="334" t="s">
        <v>66</v>
      </c>
      <c r="Q23" s="334" t="s">
        <v>54</v>
      </c>
      <c r="R23" s="31" t="s">
        <v>55</v>
      </c>
      <c r="S23" s="447" t="s">
        <v>57</v>
      </c>
      <c r="T23" s="447" t="s">
        <v>69</v>
      </c>
      <c r="U23" s="32"/>
      <c r="V23" s="426" t="s">
        <v>58</v>
      </c>
      <c r="W23" s="427"/>
      <c r="X23" s="30" t="s">
        <v>208</v>
      </c>
      <c r="Y23" s="30" t="s">
        <v>261</v>
      </c>
      <c r="Z23" s="77" t="s">
        <v>104</v>
      </c>
      <c r="AA23" s="350" t="s">
        <v>62</v>
      </c>
      <c r="AB23" s="352" t="s">
        <v>88</v>
      </c>
      <c r="AC23" s="67" t="s">
        <v>46</v>
      </c>
      <c r="AD23" s="435" t="s">
        <v>56</v>
      </c>
      <c r="AE23" s="435" t="s">
        <v>42</v>
      </c>
      <c r="AF23" s="437" t="s">
        <v>61</v>
      </c>
      <c r="AG23" s="438"/>
      <c r="AH23" s="499" t="s">
        <v>262</v>
      </c>
      <c r="AI23" s="349"/>
      <c r="AJ23" s="332" t="s">
        <v>101</v>
      </c>
      <c r="AK23" s="519" t="s">
        <v>263</v>
      </c>
      <c r="AL23" s="179" t="s">
        <v>264</v>
      </c>
      <c r="AM23" s="65" t="s">
        <v>265</v>
      </c>
      <c r="AN23" s="356" t="s">
        <v>266</v>
      </c>
    </row>
    <row r="24" spans="1:40">
      <c r="A24" s="434"/>
      <c r="B24" s="357"/>
      <c r="C24" s="359"/>
      <c r="D24" s="361"/>
      <c r="E24" s="174" t="s">
        <v>181</v>
      </c>
      <c r="F24" s="515"/>
      <c r="G24" s="518"/>
      <c r="H24" s="414"/>
      <c r="I24" s="156" t="s">
        <v>267</v>
      </c>
      <c r="J24" s="335"/>
      <c r="K24" s="335"/>
      <c r="L24" s="444"/>
      <c r="M24" s="444"/>
      <c r="N24" s="335"/>
      <c r="O24" s="335"/>
      <c r="P24" s="335"/>
      <c r="Q24" s="335"/>
      <c r="R24" s="43" t="s">
        <v>71</v>
      </c>
      <c r="S24" s="448"/>
      <c r="T24" s="448"/>
      <c r="U24" s="54"/>
      <c r="V24" s="428"/>
      <c r="W24" s="429"/>
      <c r="X24" s="45" t="s">
        <v>236</v>
      </c>
      <c r="Y24" s="45" t="s">
        <v>210</v>
      </c>
      <c r="Z24" s="79" t="s">
        <v>73</v>
      </c>
      <c r="AA24" s="351"/>
      <c r="AB24" s="353"/>
      <c r="AC24" s="71" t="s">
        <v>91</v>
      </c>
      <c r="AD24" s="436"/>
      <c r="AE24" s="436"/>
      <c r="AF24" s="439"/>
      <c r="AG24" s="440"/>
      <c r="AH24" s="346"/>
      <c r="AI24" s="347"/>
      <c r="AJ24" s="333"/>
      <c r="AK24" s="333"/>
      <c r="AL24" s="85"/>
      <c r="AM24" s="49" t="s">
        <v>49</v>
      </c>
      <c r="AN24" s="357"/>
    </row>
    <row r="25" spans="1:40">
      <c r="A25" s="433" t="s">
        <v>238</v>
      </c>
      <c r="B25" s="356">
        <v>12</v>
      </c>
      <c r="C25" s="358" t="s">
        <v>40</v>
      </c>
      <c r="D25" s="360" t="s">
        <v>42</v>
      </c>
      <c r="E25" s="362" t="s">
        <v>77</v>
      </c>
      <c r="F25" s="514" t="s">
        <v>185</v>
      </c>
      <c r="G25" s="494" t="s">
        <v>64</v>
      </c>
      <c r="H25" s="58" t="s">
        <v>121</v>
      </c>
      <c r="I25" s="330" t="s">
        <v>46</v>
      </c>
      <c r="J25" s="430" t="s">
        <v>230</v>
      </c>
      <c r="K25" s="334" t="s">
        <v>231</v>
      </c>
      <c r="L25" s="443" t="s">
        <v>103</v>
      </c>
      <c r="M25" s="30" t="s">
        <v>41</v>
      </c>
      <c r="N25" s="334" t="s">
        <v>51</v>
      </c>
      <c r="O25" s="334" t="s">
        <v>51</v>
      </c>
      <c r="P25" s="334" t="s">
        <v>66</v>
      </c>
      <c r="Q25" s="334" t="s">
        <v>54</v>
      </c>
      <c r="R25" s="31" t="s">
        <v>55</v>
      </c>
      <c r="S25" s="447" t="s">
        <v>57</v>
      </c>
      <c r="T25" s="447" t="s">
        <v>125</v>
      </c>
      <c r="U25" s="32" t="s">
        <v>157</v>
      </c>
      <c r="V25" s="426" t="s">
        <v>58</v>
      </c>
      <c r="W25" s="427"/>
      <c r="X25" s="30" t="s">
        <v>208</v>
      </c>
      <c r="Y25" s="30" t="s">
        <v>261</v>
      </c>
      <c r="Z25" s="77" t="s">
        <v>104</v>
      </c>
      <c r="AA25" s="350" t="s">
        <v>62</v>
      </c>
      <c r="AB25" s="68"/>
      <c r="AC25" s="350" t="s">
        <v>63</v>
      </c>
      <c r="AD25" s="435" t="s">
        <v>56</v>
      </c>
      <c r="AE25" s="435" t="s">
        <v>65</v>
      </c>
      <c r="AF25" s="437" t="s">
        <v>61</v>
      </c>
      <c r="AG25" s="438"/>
      <c r="AH25" s="499" t="s">
        <v>262</v>
      </c>
      <c r="AI25" s="349"/>
      <c r="AJ25" s="332" t="s">
        <v>101</v>
      </c>
      <c r="AK25" s="332" t="s">
        <v>105</v>
      </c>
      <c r="AL25" s="180" t="s">
        <v>187</v>
      </c>
      <c r="AM25" s="65" t="s">
        <v>177</v>
      </c>
      <c r="AN25" s="356" t="s">
        <v>67</v>
      </c>
    </row>
    <row r="26" spans="1:40">
      <c r="A26" s="434"/>
      <c r="B26" s="357"/>
      <c r="C26" s="359"/>
      <c r="D26" s="361"/>
      <c r="E26" s="363"/>
      <c r="F26" s="515"/>
      <c r="G26" s="495"/>
      <c r="H26" s="176" t="s">
        <v>45</v>
      </c>
      <c r="I26" s="331"/>
      <c r="J26" s="335"/>
      <c r="K26" s="335"/>
      <c r="L26" s="444"/>
      <c r="M26" s="42">
        <v>530</v>
      </c>
      <c r="N26" s="335"/>
      <c r="O26" s="335"/>
      <c r="P26" s="335"/>
      <c r="Q26" s="335"/>
      <c r="R26" s="43" t="s">
        <v>71</v>
      </c>
      <c r="S26" s="448"/>
      <c r="T26" s="448"/>
      <c r="U26" s="54">
        <v>230</v>
      </c>
      <c r="V26" s="428"/>
      <c r="W26" s="429"/>
      <c r="X26" s="45" t="s">
        <v>236</v>
      </c>
      <c r="Y26" s="45" t="s">
        <v>210</v>
      </c>
      <c r="Z26" s="79" t="s">
        <v>73</v>
      </c>
      <c r="AA26" s="351"/>
      <c r="AB26" s="82"/>
      <c r="AC26" s="351"/>
      <c r="AD26" s="436"/>
      <c r="AE26" s="436"/>
      <c r="AF26" s="439"/>
      <c r="AG26" s="440"/>
      <c r="AH26" s="346"/>
      <c r="AI26" s="347"/>
      <c r="AJ26" s="333"/>
      <c r="AK26" s="333"/>
      <c r="AL26" s="181"/>
      <c r="AM26" s="49" t="s">
        <v>268</v>
      </c>
      <c r="AN26" s="357"/>
    </row>
    <row r="27" spans="1:40">
      <c r="A27" s="433" t="s">
        <v>241</v>
      </c>
      <c r="B27" s="356">
        <v>13</v>
      </c>
      <c r="C27" s="358" t="s">
        <v>40</v>
      </c>
      <c r="D27" s="360" t="s">
        <v>42</v>
      </c>
      <c r="E27" s="362" t="s">
        <v>77</v>
      </c>
      <c r="F27" s="512" t="s">
        <v>44</v>
      </c>
      <c r="G27" s="494" t="s">
        <v>64</v>
      </c>
      <c r="H27" s="58" t="s">
        <v>85</v>
      </c>
      <c r="I27" s="492" t="s">
        <v>46</v>
      </c>
      <c r="J27" s="430" t="s">
        <v>230</v>
      </c>
      <c r="K27" s="334" t="s">
        <v>231</v>
      </c>
      <c r="L27" s="443" t="s">
        <v>103</v>
      </c>
      <c r="M27" s="30" t="s">
        <v>41</v>
      </c>
      <c r="N27" s="334" t="s">
        <v>51</v>
      </c>
      <c r="O27" s="334" t="s">
        <v>51</v>
      </c>
      <c r="P27" s="334" t="s">
        <v>66</v>
      </c>
      <c r="Q27" s="334" t="s">
        <v>54</v>
      </c>
      <c r="R27" s="31" t="s">
        <v>55</v>
      </c>
      <c r="S27" s="610" t="s">
        <v>269</v>
      </c>
      <c r="T27" s="447" t="s">
        <v>69</v>
      </c>
      <c r="U27" s="178" t="s">
        <v>157</v>
      </c>
      <c r="V27" s="426" t="s">
        <v>58</v>
      </c>
      <c r="W27" s="427"/>
      <c r="X27" s="31" t="s">
        <v>208</v>
      </c>
      <c r="Y27" s="30" t="s">
        <v>261</v>
      </c>
      <c r="Z27" s="77" t="s">
        <v>104</v>
      </c>
      <c r="AA27" s="350" t="s">
        <v>62</v>
      </c>
      <c r="AB27" s="68"/>
      <c r="AC27" s="350" t="s">
        <v>63</v>
      </c>
      <c r="AD27" s="435" t="s">
        <v>56</v>
      </c>
      <c r="AE27" s="435" t="s">
        <v>65</v>
      </c>
      <c r="AF27" s="437" t="s">
        <v>61</v>
      </c>
      <c r="AG27" s="438"/>
      <c r="AH27" s="508" t="s">
        <v>270</v>
      </c>
      <c r="AI27" s="509"/>
      <c r="AJ27" s="332" t="s">
        <v>101</v>
      </c>
      <c r="AK27" s="332" t="s">
        <v>105</v>
      </c>
      <c r="AL27" s="84" t="s">
        <v>271</v>
      </c>
      <c r="AM27" s="60" t="s">
        <v>272</v>
      </c>
      <c r="AN27" s="356" t="s">
        <v>273</v>
      </c>
    </row>
    <row r="28" spans="1:40">
      <c r="A28" s="434"/>
      <c r="B28" s="357"/>
      <c r="C28" s="359"/>
      <c r="D28" s="361"/>
      <c r="E28" s="363"/>
      <c r="F28" s="513"/>
      <c r="G28" s="495"/>
      <c r="H28" s="176" t="s">
        <v>45</v>
      </c>
      <c r="I28" s="493"/>
      <c r="J28" s="335"/>
      <c r="K28" s="335"/>
      <c r="L28" s="444"/>
      <c r="M28" s="42">
        <v>530</v>
      </c>
      <c r="N28" s="335"/>
      <c r="O28" s="335"/>
      <c r="P28" s="335"/>
      <c r="Q28" s="335"/>
      <c r="R28" s="43" t="s">
        <v>71</v>
      </c>
      <c r="S28" s="611"/>
      <c r="T28" s="448"/>
      <c r="U28" s="158" t="s">
        <v>163</v>
      </c>
      <c r="V28" s="428"/>
      <c r="W28" s="429"/>
      <c r="X28" s="45" t="s">
        <v>236</v>
      </c>
      <c r="Y28" s="45" t="s">
        <v>210</v>
      </c>
      <c r="Z28" s="79" t="s">
        <v>73</v>
      </c>
      <c r="AA28" s="351"/>
      <c r="AB28" s="82"/>
      <c r="AC28" s="351"/>
      <c r="AD28" s="436"/>
      <c r="AE28" s="436"/>
      <c r="AF28" s="439"/>
      <c r="AG28" s="440"/>
      <c r="AH28" s="510"/>
      <c r="AI28" s="511"/>
      <c r="AJ28" s="333"/>
      <c r="AK28" s="333"/>
      <c r="AL28" s="85" t="s">
        <v>274</v>
      </c>
      <c r="AM28" s="86" t="s">
        <v>87</v>
      </c>
      <c r="AN28" s="357"/>
    </row>
    <row r="29" spans="1:40">
      <c r="A29" s="433" t="s">
        <v>243</v>
      </c>
      <c r="B29" s="356">
        <v>14</v>
      </c>
      <c r="C29" s="26" t="s">
        <v>77</v>
      </c>
      <c r="D29" s="360" t="s">
        <v>40</v>
      </c>
      <c r="E29" s="362" t="s">
        <v>46</v>
      </c>
      <c r="F29" s="514" t="s">
        <v>44</v>
      </c>
      <c r="G29" s="494" t="s">
        <v>64</v>
      </c>
      <c r="H29" s="377" t="s">
        <v>41</v>
      </c>
      <c r="I29" s="330" t="s">
        <v>45</v>
      </c>
      <c r="J29" s="430" t="s">
        <v>230</v>
      </c>
      <c r="K29" s="334" t="s">
        <v>231</v>
      </c>
      <c r="L29" s="443" t="s">
        <v>103</v>
      </c>
      <c r="M29" s="443" t="s">
        <v>103</v>
      </c>
      <c r="N29" s="334" t="s">
        <v>51</v>
      </c>
      <c r="O29" s="30" t="s">
        <v>41</v>
      </c>
      <c r="P29" s="334" t="s">
        <v>73</v>
      </c>
      <c r="Q29" s="334" t="s">
        <v>54</v>
      </c>
      <c r="R29" s="31" t="s">
        <v>55</v>
      </c>
      <c r="S29" s="447" t="s">
        <v>57</v>
      </c>
      <c r="T29" s="447" t="s">
        <v>69</v>
      </c>
      <c r="U29" s="157"/>
      <c r="V29" s="426" t="s">
        <v>58</v>
      </c>
      <c r="W29" s="427"/>
      <c r="X29" s="31" t="s">
        <v>208</v>
      </c>
      <c r="Y29" s="30" t="s">
        <v>261</v>
      </c>
      <c r="Z29" s="77" t="s">
        <v>104</v>
      </c>
      <c r="AA29" s="350" t="s">
        <v>62</v>
      </c>
      <c r="AB29" s="68"/>
      <c r="AC29" s="350" t="s">
        <v>63</v>
      </c>
      <c r="AD29" s="435" t="s">
        <v>56</v>
      </c>
      <c r="AE29" s="435" t="s">
        <v>42</v>
      </c>
      <c r="AF29" s="437" t="s">
        <v>61</v>
      </c>
      <c r="AG29" s="438"/>
      <c r="AH29" s="348" t="s">
        <v>67</v>
      </c>
      <c r="AI29" s="349"/>
      <c r="AJ29" s="332" t="s">
        <v>101</v>
      </c>
      <c r="AK29" s="332" t="s">
        <v>105</v>
      </c>
      <c r="AL29" s="182" t="s">
        <v>275</v>
      </c>
      <c r="AM29" s="65" t="s">
        <v>276</v>
      </c>
      <c r="AN29" s="356"/>
    </row>
    <row r="30" spans="1:40">
      <c r="A30" s="434"/>
      <c r="B30" s="357"/>
      <c r="C30" s="37" t="s">
        <v>65</v>
      </c>
      <c r="D30" s="361"/>
      <c r="E30" s="363"/>
      <c r="F30" s="515"/>
      <c r="G30" s="495"/>
      <c r="H30" s="378"/>
      <c r="I30" s="331"/>
      <c r="J30" s="335"/>
      <c r="K30" s="335"/>
      <c r="L30" s="444"/>
      <c r="M30" s="444"/>
      <c r="N30" s="335"/>
      <c r="O30" s="42">
        <v>530</v>
      </c>
      <c r="P30" s="335"/>
      <c r="Q30" s="335"/>
      <c r="R30" s="43" t="s">
        <v>71</v>
      </c>
      <c r="S30" s="448"/>
      <c r="T30" s="448"/>
      <c r="U30" s="158"/>
      <c r="V30" s="428"/>
      <c r="W30" s="429"/>
      <c r="X30" s="45" t="s">
        <v>236</v>
      </c>
      <c r="Y30" s="45" t="s">
        <v>210</v>
      </c>
      <c r="Z30" s="79" t="s">
        <v>66</v>
      </c>
      <c r="AA30" s="351"/>
      <c r="AB30" s="82"/>
      <c r="AC30" s="351"/>
      <c r="AD30" s="436"/>
      <c r="AE30" s="436"/>
      <c r="AF30" s="439"/>
      <c r="AG30" s="440"/>
      <c r="AH30" s="346"/>
      <c r="AI30" s="347"/>
      <c r="AJ30" s="333"/>
      <c r="AK30" s="333"/>
      <c r="AL30" s="183"/>
      <c r="AM30" s="49" t="s">
        <v>87</v>
      </c>
      <c r="AN30" s="357"/>
    </row>
    <row r="31" spans="1:40">
      <c r="A31" s="433" t="s">
        <v>219</v>
      </c>
      <c r="B31" s="356">
        <v>15</v>
      </c>
      <c r="C31" s="172" t="s">
        <v>77</v>
      </c>
      <c r="D31" s="360" t="s">
        <v>40</v>
      </c>
      <c r="E31" s="175" t="s">
        <v>45</v>
      </c>
      <c r="F31" s="514" t="s">
        <v>44</v>
      </c>
      <c r="G31" s="494" t="s">
        <v>64</v>
      </c>
      <c r="H31" s="377" t="s">
        <v>41</v>
      </c>
      <c r="I31" s="177" t="s">
        <v>85</v>
      </c>
      <c r="J31" s="430" t="s">
        <v>230</v>
      </c>
      <c r="K31" s="334" t="s">
        <v>231</v>
      </c>
      <c r="L31" s="443" t="s">
        <v>103</v>
      </c>
      <c r="M31" s="443" t="s">
        <v>103</v>
      </c>
      <c r="N31" s="334" t="s">
        <v>51</v>
      </c>
      <c r="O31" s="30" t="s">
        <v>41</v>
      </c>
      <c r="P31" s="334" t="s">
        <v>73</v>
      </c>
      <c r="Q31" s="334" t="s">
        <v>54</v>
      </c>
      <c r="R31" s="31" t="s">
        <v>55</v>
      </c>
      <c r="S31" s="447" t="s">
        <v>57</v>
      </c>
      <c r="T31" s="447" t="s">
        <v>69</v>
      </c>
      <c r="U31" s="32"/>
      <c r="V31" s="426" t="s">
        <v>58</v>
      </c>
      <c r="W31" s="427"/>
      <c r="X31" s="31" t="s">
        <v>208</v>
      </c>
      <c r="Y31" s="30" t="s">
        <v>261</v>
      </c>
      <c r="Z31" s="77" t="s">
        <v>104</v>
      </c>
      <c r="AA31" s="350" t="s">
        <v>251</v>
      </c>
      <c r="AB31" s="352" t="s">
        <v>88</v>
      </c>
      <c r="AC31" s="69" t="s">
        <v>46</v>
      </c>
      <c r="AD31" s="435" t="s">
        <v>56</v>
      </c>
      <c r="AE31" s="435" t="s">
        <v>42</v>
      </c>
      <c r="AF31" s="437" t="s">
        <v>61</v>
      </c>
      <c r="AG31" s="438"/>
      <c r="AH31" s="499" t="s">
        <v>262</v>
      </c>
      <c r="AI31" s="349"/>
      <c r="AJ31" s="332" t="s">
        <v>65</v>
      </c>
      <c r="AK31" s="332" t="s">
        <v>105</v>
      </c>
      <c r="AL31" s="180"/>
      <c r="AM31" s="65" t="s">
        <v>277</v>
      </c>
      <c r="AN31" s="356"/>
    </row>
    <row r="32" spans="1:40">
      <c r="A32" s="441"/>
      <c r="B32" s="357"/>
      <c r="C32" s="37" t="s">
        <v>101</v>
      </c>
      <c r="D32" s="361"/>
      <c r="E32" s="174" t="s">
        <v>77</v>
      </c>
      <c r="F32" s="516"/>
      <c r="G32" s="495"/>
      <c r="H32" s="378"/>
      <c r="I32" s="61" t="s">
        <v>278</v>
      </c>
      <c r="J32" s="335"/>
      <c r="K32" s="335"/>
      <c r="L32" s="444"/>
      <c r="M32" s="444"/>
      <c r="N32" s="335"/>
      <c r="O32" s="42">
        <v>530</v>
      </c>
      <c r="P32" s="335"/>
      <c r="Q32" s="335"/>
      <c r="R32" s="43" t="s">
        <v>71</v>
      </c>
      <c r="S32" s="448"/>
      <c r="T32" s="448"/>
      <c r="U32" s="54"/>
      <c r="V32" s="428"/>
      <c r="W32" s="429"/>
      <c r="X32" s="45" t="s">
        <v>236</v>
      </c>
      <c r="Y32" s="45" t="s">
        <v>210</v>
      </c>
      <c r="Z32" s="79" t="s">
        <v>66</v>
      </c>
      <c r="AA32" s="351"/>
      <c r="AB32" s="353"/>
      <c r="AC32" s="69" t="s">
        <v>91</v>
      </c>
      <c r="AD32" s="436"/>
      <c r="AE32" s="436"/>
      <c r="AF32" s="439"/>
      <c r="AG32" s="440"/>
      <c r="AH32" s="346"/>
      <c r="AI32" s="347"/>
      <c r="AJ32" s="333"/>
      <c r="AK32" s="333"/>
      <c r="AL32" s="181"/>
      <c r="AM32" s="49" t="s">
        <v>87</v>
      </c>
      <c r="AN32" s="357"/>
    </row>
    <row r="33" spans="1:40">
      <c r="A33" s="433" t="s">
        <v>220</v>
      </c>
      <c r="B33" s="356">
        <v>16</v>
      </c>
      <c r="C33" s="358" t="s">
        <v>101</v>
      </c>
      <c r="D33" s="360" t="s">
        <v>40</v>
      </c>
      <c r="E33" s="506" t="s">
        <v>157</v>
      </c>
      <c r="F33" s="502" t="s">
        <v>44</v>
      </c>
      <c r="G33" s="504" t="s">
        <v>64</v>
      </c>
      <c r="H33" s="377" t="s">
        <v>41</v>
      </c>
      <c r="I33" s="330"/>
      <c r="J33" s="430" t="s">
        <v>230</v>
      </c>
      <c r="K33" s="334" t="s">
        <v>231</v>
      </c>
      <c r="L33" s="443" t="s">
        <v>103</v>
      </c>
      <c r="M33" s="443" t="s">
        <v>103</v>
      </c>
      <c r="N33" s="334" t="s">
        <v>51</v>
      </c>
      <c r="O33" s="334" t="s">
        <v>51</v>
      </c>
      <c r="P33" s="334" t="s">
        <v>73</v>
      </c>
      <c r="Q33" s="334" t="s">
        <v>54</v>
      </c>
      <c r="R33" s="31"/>
      <c r="S33" s="447" t="s">
        <v>57</v>
      </c>
      <c r="T33" s="447" t="s">
        <v>69</v>
      </c>
      <c r="U33" s="445"/>
      <c r="V33" s="426" t="s">
        <v>58</v>
      </c>
      <c r="W33" s="427"/>
      <c r="X33" s="31" t="s">
        <v>208</v>
      </c>
      <c r="Y33" s="30" t="s">
        <v>261</v>
      </c>
      <c r="Z33" s="77" t="s">
        <v>104</v>
      </c>
      <c r="AA33" s="350" t="s">
        <v>62</v>
      </c>
      <c r="AB33" s="422" t="s">
        <v>45</v>
      </c>
      <c r="AC33" s="399"/>
      <c r="AD33" s="435" t="s">
        <v>56</v>
      </c>
      <c r="AE33" s="435" t="s">
        <v>42</v>
      </c>
      <c r="AF33" s="437" t="s">
        <v>61</v>
      </c>
      <c r="AG33" s="438"/>
      <c r="AH33" s="348" t="s">
        <v>67</v>
      </c>
      <c r="AI33" s="349"/>
      <c r="AJ33" s="332" t="s">
        <v>65</v>
      </c>
      <c r="AK33" s="332" t="s">
        <v>105</v>
      </c>
      <c r="AL33" s="180" t="s">
        <v>46</v>
      </c>
      <c r="AM33" s="65" t="s">
        <v>43</v>
      </c>
      <c r="AN33" s="356"/>
    </row>
    <row r="34" spans="1:40">
      <c r="A34" s="441"/>
      <c r="B34" s="357"/>
      <c r="C34" s="359"/>
      <c r="D34" s="361"/>
      <c r="E34" s="507"/>
      <c r="F34" s="503"/>
      <c r="G34" s="505"/>
      <c r="H34" s="378"/>
      <c r="I34" s="331"/>
      <c r="J34" s="335"/>
      <c r="K34" s="335"/>
      <c r="L34" s="444"/>
      <c r="M34" s="444"/>
      <c r="N34" s="335"/>
      <c r="O34" s="335"/>
      <c r="P34" s="335"/>
      <c r="Q34" s="335"/>
      <c r="R34" s="90"/>
      <c r="S34" s="448"/>
      <c r="T34" s="448"/>
      <c r="U34" s="579"/>
      <c r="V34" s="428"/>
      <c r="W34" s="429"/>
      <c r="X34" s="45" t="s">
        <v>225</v>
      </c>
      <c r="Y34" s="45" t="s">
        <v>210</v>
      </c>
      <c r="Z34" s="79" t="s">
        <v>66</v>
      </c>
      <c r="AA34" s="390"/>
      <c r="AB34" s="423"/>
      <c r="AC34" s="401"/>
      <c r="AD34" s="436"/>
      <c r="AE34" s="436"/>
      <c r="AF34" s="439"/>
      <c r="AG34" s="440"/>
      <c r="AH34" s="346"/>
      <c r="AI34" s="347"/>
      <c r="AJ34" s="333"/>
      <c r="AK34" s="333"/>
      <c r="AL34" s="181" t="s">
        <v>87</v>
      </c>
      <c r="AM34" s="49" t="s">
        <v>49</v>
      </c>
      <c r="AN34" s="357"/>
    </row>
    <row r="35" spans="1:40">
      <c r="A35" s="417"/>
      <c r="B35" s="418"/>
      <c r="C35" s="418"/>
      <c r="D35" s="418"/>
      <c r="E35" s="418"/>
      <c r="F35" s="418"/>
      <c r="G35" s="418"/>
      <c r="H35" s="418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Y35" s="418"/>
      <c r="Z35" s="418"/>
      <c r="AA35" s="418"/>
      <c r="AB35" s="418"/>
      <c r="AC35" s="418"/>
      <c r="AD35" s="418"/>
      <c r="AE35" s="418"/>
      <c r="AF35" s="418"/>
      <c r="AG35" s="418"/>
      <c r="AH35" s="418"/>
      <c r="AI35" s="418"/>
      <c r="AJ35" s="418"/>
      <c r="AK35" s="418"/>
      <c r="AL35" s="418"/>
      <c r="AM35" s="418"/>
      <c r="AN35" s="419"/>
    </row>
    <row r="36" spans="1:40">
      <c r="A36" s="356" t="s">
        <v>228</v>
      </c>
      <c r="B36" s="356">
        <v>18</v>
      </c>
      <c r="C36" s="458" t="s">
        <v>40</v>
      </c>
      <c r="D36" s="360" t="s">
        <v>41</v>
      </c>
      <c r="E36" s="362" t="s">
        <v>77</v>
      </c>
      <c r="F36" s="364" t="s">
        <v>64</v>
      </c>
      <c r="G36" s="377" t="s">
        <v>279</v>
      </c>
      <c r="H36" s="461" t="s">
        <v>56</v>
      </c>
      <c r="I36" s="58"/>
      <c r="J36" s="430" t="s">
        <v>230</v>
      </c>
      <c r="K36" s="334" t="s">
        <v>231</v>
      </c>
      <c r="L36" s="443" t="s">
        <v>49</v>
      </c>
      <c r="M36" s="334" t="s">
        <v>49</v>
      </c>
      <c r="N36" s="334" t="s">
        <v>103</v>
      </c>
      <c r="O36" s="334" t="s">
        <v>103</v>
      </c>
      <c r="P36" s="30" t="s">
        <v>87</v>
      </c>
      <c r="Q36" s="334" t="s">
        <v>54</v>
      </c>
      <c r="R36" s="31" t="s">
        <v>55</v>
      </c>
      <c r="S36" s="447" t="s">
        <v>69</v>
      </c>
      <c r="T36" s="447" t="s">
        <v>57</v>
      </c>
      <c r="U36" s="379"/>
      <c r="V36" s="386" t="s">
        <v>46</v>
      </c>
      <c r="W36" s="387"/>
      <c r="X36" s="31" t="s">
        <v>221</v>
      </c>
      <c r="Y36" s="30" t="s">
        <v>208</v>
      </c>
      <c r="Z36" s="33" t="s">
        <v>61</v>
      </c>
      <c r="AA36" s="350" t="s">
        <v>62</v>
      </c>
      <c r="AB36" s="352" t="s">
        <v>88</v>
      </c>
      <c r="AC36" s="67" t="s">
        <v>45</v>
      </c>
      <c r="AD36" s="342" t="s">
        <v>44</v>
      </c>
      <c r="AE36" s="342" t="s">
        <v>58</v>
      </c>
      <c r="AF36" s="437" t="s">
        <v>104</v>
      </c>
      <c r="AG36" s="438"/>
      <c r="AH36" s="348" t="s">
        <v>67</v>
      </c>
      <c r="AI36" s="349"/>
      <c r="AJ36" s="332" t="s">
        <v>101</v>
      </c>
      <c r="AK36" s="332" t="s">
        <v>105</v>
      </c>
      <c r="AL36" s="171"/>
      <c r="AM36" s="92" t="s">
        <v>280</v>
      </c>
      <c r="AN36" s="356"/>
    </row>
    <row r="37" spans="1:40">
      <c r="A37" s="357"/>
      <c r="B37" s="357"/>
      <c r="C37" s="459"/>
      <c r="D37" s="361"/>
      <c r="E37" s="363"/>
      <c r="F37" s="365"/>
      <c r="G37" s="378"/>
      <c r="H37" s="462"/>
      <c r="I37" s="61" t="s">
        <v>108</v>
      </c>
      <c r="J37" s="335"/>
      <c r="K37" s="335"/>
      <c r="L37" s="444"/>
      <c r="M37" s="335"/>
      <c r="N37" s="335"/>
      <c r="O37" s="335"/>
      <c r="P37" s="42" t="s">
        <v>73</v>
      </c>
      <c r="Q37" s="335"/>
      <c r="R37" s="43" t="s">
        <v>71</v>
      </c>
      <c r="S37" s="448"/>
      <c r="T37" s="448"/>
      <c r="U37" s="380"/>
      <c r="V37" s="375" t="s">
        <v>42</v>
      </c>
      <c r="W37" s="376"/>
      <c r="X37" s="45" t="s">
        <v>236</v>
      </c>
      <c r="Y37" s="45" t="s">
        <v>210</v>
      </c>
      <c r="Z37" s="46" t="s">
        <v>66</v>
      </c>
      <c r="AA37" s="351"/>
      <c r="AB37" s="353"/>
      <c r="AC37" s="69" t="s">
        <v>91</v>
      </c>
      <c r="AD37" s="343"/>
      <c r="AE37" s="343"/>
      <c r="AF37" s="439"/>
      <c r="AG37" s="440"/>
      <c r="AH37" s="346"/>
      <c r="AI37" s="347"/>
      <c r="AJ37" s="333"/>
      <c r="AK37" s="333"/>
      <c r="AL37" s="138"/>
      <c r="AM37" s="93" t="s">
        <v>281</v>
      </c>
      <c r="AN37" s="357"/>
    </row>
    <row r="38" spans="1:40">
      <c r="A38" s="356" t="s">
        <v>238</v>
      </c>
      <c r="B38" s="356">
        <v>19</v>
      </c>
      <c r="C38" s="458" t="s">
        <v>46</v>
      </c>
      <c r="D38" s="360" t="s">
        <v>40</v>
      </c>
      <c r="E38" s="362" t="s">
        <v>77</v>
      </c>
      <c r="F38" s="364" t="s">
        <v>64</v>
      </c>
      <c r="G38" s="377" t="s">
        <v>56</v>
      </c>
      <c r="H38" s="29" t="s">
        <v>157</v>
      </c>
      <c r="I38" s="377" t="s">
        <v>41</v>
      </c>
      <c r="J38" s="430" t="s">
        <v>230</v>
      </c>
      <c r="K38" s="334" t="s">
        <v>231</v>
      </c>
      <c r="L38" s="443" t="s">
        <v>49</v>
      </c>
      <c r="M38" s="334" t="s">
        <v>49</v>
      </c>
      <c r="N38" s="334" t="s">
        <v>51</v>
      </c>
      <c r="O38" s="334" t="s">
        <v>103</v>
      </c>
      <c r="P38" s="30" t="s">
        <v>87</v>
      </c>
      <c r="Q38" s="334" t="s">
        <v>54</v>
      </c>
      <c r="R38" s="31" t="s">
        <v>55</v>
      </c>
      <c r="S38" s="447" t="s">
        <v>69</v>
      </c>
      <c r="T38" s="447" t="s">
        <v>57</v>
      </c>
      <c r="U38" s="32"/>
      <c r="V38" s="386" t="s">
        <v>42</v>
      </c>
      <c r="W38" s="387"/>
      <c r="X38" s="31" t="s">
        <v>221</v>
      </c>
      <c r="Y38" s="30" t="s">
        <v>158</v>
      </c>
      <c r="Z38" s="33" t="s">
        <v>61</v>
      </c>
      <c r="AA38" s="350" t="s">
        <v>62</v>
      </c>
      <c r="AB38" s="68"/>
      <c r="AC38" s="350" t="s">
        <v>45</v>
      </c>
      <c r="AD38" s="342" t="s">
        <v>44</v>
      </c>
      <c r="AE38" s="342" t="s">
        <v>58</v>
      </c>
      <c r="AF38" s="437" t="s">
        <v>104</v>
      </c>
      <c r="AG38" s="438"/>
      <c r="AH38" s="348" t="s">
        <v>67</v>
      </c>
      <c r="AI38" s="349"/>
      <c r="AJ38" s="332" t="s">
        <v>101</v>
      </c>
      <c r="AK38" s="332" t="s">
        <v>105</v>
      </c>
      <c r="AL38" s="170" t="s">
        <v>282</v>
      </c>
      <c r="AM38" s="92" t="s">
        <v>256</v>
      </c>
      <c r="AN38" s="356"/>
    </row>
    <row r="39" spans="1:40">
      <c r="A39" s="357"/>
      <c r="B39" s="357"/>
      <c r="C39" s="459"/>
      <c r="D39" s="361"/>
      <c r="E39" s="363"/>
      <c r="F39" s="365"/>
      <c r="G39" s="378"/>
      <c r="H39" s="40">
        <v>230</v>
      </c>
      <c r="I39" s="378"/>
      <c r="J39" s="335"/>
      <c r="K39" s="335"/>
      <c r="L39" s="444"/>
      <c r="M39" s="335"/>
      <c r="N39" s="335"/>
      <c r="O39" s="335"/>
      <c r="P39" s="42" t="s">
        <v>73</v>
      </c>
      <c r="Q39" s="335"/>
      <c r="R39" s="43" t="s">
        <v>71</v>
      </c>
      <c r="S39" s="448"/>
      <c r="T39" s="448"/>
      <c r="U39" s="54"/>
      <c r="V39" s="375"/>
      <c r="W39" s="376"/>
      <c r="X39" s="45" t="s">
        <v>236</v>
      </c>
      <c r="Y39" s="45" t="s">
        <v>210</v>
      </c>
      <c r="Z39" s="46" t="s">
        <v>66</v>
      </c>
      <c r="AA39" s="351"/>
      <c r="AB39" s="72"/>
      <c r="AC39" s="351"/>
      <c r="AD39" s="343"/>
      <c r="AE39" s="343"/>
      <c r="AF39" s="439"/>
      <c r="AG39" s="440"/>
      <c r="AH39" s="346"/>
      <c r="AI39" s="347"/>
      <c r="AJ39" s="333"/>
      <c r="AK39" s="333"/>
      <c r="AL39" s="188"/>
      <c r="AM39" s="93" t="s">
        <v>65</v>
      </c>
      <c r="AN39" s="357"/>
    </row>
    <row r="40" spans="1:40">
      <c r="A40" s="356" t="s">
        <v>241</v>
      </c>
      <c r="B40" s="356">
        <v>20</v>
      </c>
      <c r="C40" s="458" t="s">
        <v>40</v>
      </c>
      <c r="D40" s="578" t="s">
        <v>283</v>
      </c>
      <c r="E40" s="362" t="s">
        <v>77</v>
      </c>
      <c r="F40" s="364" t="s">
        <v>43</v>
      </c>
      <c r="G40" s="29" t="s">
        <v>157</v>
      </c>
      <c r="H40" s="498" t="s">
        <v>41</v>
      </c>
      <c r="I40" s="330" t="s">
        <v>45</v>
      </c>
      <c r="J40" s="430" t="s">
        <v>230</v>
      </c>
      <c r="K40" s="334" t="s">
        <v>231</v>
      </c>
      <c r="L40" s="443" t="s">
        <v>49</v>
      </c>
      <c r="M40" s="334" t="s">
        <v>54</v>
      </c>
      <c r="N40" s="334" t="s">
        <v>103</v>
      </c>
      <c r="O40" s="334" t="s">
        <v>51</v>
      </c>
      <c r="P40" s="30" t="s">
        <v>87</v>
      </c>
      <c r="Q40" s="334" t="s">
        <v>54</v>
      </c>
      <c r="R40" s="31" t="s">
        <v>55</v>
      </c>
      <c r="S40" s="447" t="s">
        <v>284</v>
      </c>
      <c r="T40" s="447" t="s">
        <v>57</v>
      </c>
      <c r="U40" s="379" t="s">
        <v>69</v>
      </c>
      <c r="V40" s="386" t="s">
        <v>46</v>
      </c>
      <c r="W40" s="387"/>
      <c r="X40" s="31" t="s">
        <v>221</v>
      </c>
      <c r="Y40" s="30" t="s">
        <v>158</v>
      </c>
      <c r="Z40" s="33" t="s">
        <v>61</v>
      </c>
      <c r="AA40" s="350" t="s">
        <v>62</v>
      </c>
      <c r="AB40" s="68"/>
      <c r="AC40" s="350" t="s">
        <v>63</v>
      </c>
      <c r="AD40" s="342" t="s">
        <v>64</v>
      </c>
      <c r="AE40" s="342" t="s">
        <v>58</v>
      </c>
      <c r="AF40" s="437" t="s">
        <v>104</v>
      </c>
      <c r="AG40" s="438"/>
      <c r="AH40" s="348" t="s">
        <v>67</v>
      </c>
      <c r="AI40" s="349"/>
      <c r="AJ40" s="332" t="s">
        <v>101</v>
      </c>
      <c r="AK40" s="431" t="s">
        <v>105</v>
      </c>
      <c r="AL40" s="162"/>
      <c r="AM40" s="95" t="s">
        <v>56</v>
      </c>
      <c r="AN40" s="356" t="s">
        <v>42</v>
      </c>
    </row>
    <row r="41" spans="1:40">
      <c r="A41" s="357"/>
      <c r="B41" s="357"/>
      <c r="C41" s="459"/>
      <c r="D41" s="361"/>
      <c r="E41" s="363"/>
      <c r="F41" s="365"/>
      <c r="G41" s="40">
        <v>230</v>
      </c>
      <c r="H41" s="462"/>
      <c r="I41" s="331"/>
      <c r="J41" s="335"/>
      <c r="K41" s="335"/>
      <c r="L41" s="444"/>
      <c r="M41" s="335"/>
      <c r="N41" s="335"/>
      <c r="O41" s="335"/>
      <c r="P41" s="42" t="s">
        <v>73</v>
      </c>
      <c r="Q41" s="335"/>
      <c r="R41" s="43" t="s">
        <v>71</v>
      </c>
      <c r="S41" s="448"/>
      <c r="T41" s="448"/>
      <c r="U41" s="380"/>
      <c r="V41" s="375"/>
      <c r="W41" s="376"/>
      <c r="X41" s="45" t="s">
        <v>236</v>
      </c>
      <c r="Y41" s="45" t="s">
        <v>210</v>
      </c>
      <c r="Z41" s="46" t="s">
        <v>66</v>
      </c>
      <c r="AA41" s="351"/>
      <c r="AB41" s="82"/>
      <c r="AC41" s="351"/>
      <c r="AD41" s="343"/>
      <c r="AE41" s="343"/>
      <c r="AF41" s="439"/>
      <c r="AG41" s="440"/>
      <c r="AH41" s="346"/>
      <c r="AI41" s="347"/>
      <c r="AJ41" s="333"/>
      <c r="AK41" s="333"/>
      <c r="AL41" s="189"/>
      <c r="AM41" s="93" t="s">
        <v>65</v>
      </c>
      <c r="AN41" s="357"/>
    </row>
    <row r="42" spans="1:40">
      <c r="A42" s="356" t="s">
        <v>243</v>
      </c>
      <c r="B42" s="356">
        <v>21</v>
      </c>
      <c r="C42" s="135" t="s">
        <v>128</v>
      </c>
      <c r="D42" s="184" t="s">
        <v>190</v>
      </c>
      <c r="E42" s="362" t="s">
        <v>77</v>
      </c>
      <c r="F42" s="364" t="s">
        <v>43</v>
      </c>
      <c r="G42" s="29" t="s">
        <v>157</v>
      </c>
      <c r="H42" s="500" t="s">
        <v>229</v>
      </c>
      <c r="I42" s="330" t="s">
        <v>285</v>
      </c>
      <c r="J42" s="430" t="s">
        <v>230</v>
      </c>
      <c r="K42" s="334" t="s">
        <v>231</v>
      </c>
      <c r="L42" s="443" t="s">
        <v>49</v>
      </c>
      <c r="M42" s="443" t="s">
        <v>49</v>
      </c>
      <c r="N42" s="334" t="s">
        <v>103</v>
      </c>
      <c r="O42" s="334" t="s">
        <v>51</v>
      </c>
      <c r="P42" s="30" t="s">
        <v>87</v>
      </c>
      <c r="Q42" s="334" t="s">
        <v>54</v>
      </c>
      <c r="R42" s="31" t="s">
        <v>55</v>
      </c>
      <c r="S42" s="447" t="s">
        <v>44</v>
      </c>
      <c r="T42" s="32" t="s">
        <v>57</v>
      </c>
      <c r="U42" s="379" t="s">
        <v>69</v>
      </c>
      <c r="V42" s="386" t="s">
        <v>46</v>
      </c>
      <c r="W42" s="387"/>
      <c r="X42" s="31" t="s">
        <v>221</v>
      </c>
      <c r="Y42" s="30" t="s">
        <v>158</v>
      </c>
      <c r="Z42" s="33" t="s">
        <v>61</v>
      </c>
      <c r="AA42" s="350" t="s">
        <v>62</v>
      </c>
      <c r="AB42" s="68"/>
      <c r="AC42" s="350" t="s">
        <v>63</v>
      </c>
      <c r="AD42" s="342" t="s">
        <v>64</v>
      </c>
      <c r="AE42" s="186" t="s">
        <v>58</v>
      </c>
      <c r="AF42" s="437" t="s">
        <v>104</v>
      </c>
      <c r="AG42" s="438"/>
      <c r="AH42" s="348" t="s">
        <v>67</v>
      </c>
      <c r="AI42" s="349"/>
      <c r="AJ42" s="332" t="s">
        <v>40</v>
      </c>
      <c r="AK42" s="332" t="s">
        <v>105</v>
      </c>
      <c r="AL42" s="187" t="s">
        <v>141</v>
      </c>
      <c r="AM42" s="97" t="s">
        <v>56</v>
      </c>
      <c r="AN42" s="356" t="s">
        <v>58</v>
      </c>
    </row>
    <row r="43" spans="1:40">
      <c r="A43" s="357"/>
      <c r="B43" s="357"/>
      <c r="C43" s="136" t="s">
        <v>194</v>
      </c>
      <c r="D43" s="38" t="s">
        <v>41</v>
      </c>
      <c r="E43" s="363"/>
      <c r="F43" s="365"/>
      <c r="G43" s="40">
        <v>230</v>
      </c>
      <c r="H43" s="501"/>
      <c r="I43" s="331"/>
      <c r="J43" s="335"/>
      <c r="K43" s="335"/>
      <c r="L43" s="444"/>
      <c r="M43" s="444"/>
      <c r="N43" s="335"/>
      <c r="O43" s="335"/>
      <c r="P43" s="42" t="s">
        <v>73</v>
      </c>
      <c r="Q43" s="335"/>
      <c r="R43" s="43" t="s">
        <v>71</v>
      </c>
      <c r="S43" s="448"/>
      <c r="T43" s="44" t="s">
        <v>91</v>
      </c>
      <c r="U43" s="380"/>
      <c r="V43" s="375"/>
      <c r="W43" s="376"/>
      <c r="X43" s="45" t="s">
        <v>236</v>
      </c>
      <c r="Y43" s="45" t="s">
        <v>210</v>
      </c>
      <c r="Z43" s="46" t="s">
        <v>66</v>
      </c>
      <c r="AA43" s="351"/>
      <c r="AB43" s="82"/>
      <c r="AC43" s="351"/>
      <c r="AD43" s="343"/>
      <c r="AE43" s="47" t="s">
        <v>42</v>
      </c>
      <c r="AF43" s="439"/>
      <c r="AG43" s="440"/>
      <c r="AH43" s="346"/>
      <c r="AI43" s="347"/>
      <c r="AJ43" s="333"/>
      <c r="AK43" s="333"/>
      <c r="AL43" s="63" t="s">
        <v>286</v>
      </c>
      <c r="AM43" s="93" t="s">
        <v>65</v>
      </c>
      <c r="AN43" s="357"/>
    </row>
    <row r="44" spans="1:40">
      <c r="A44" s="356" t="s">
        <v>219</v>
      </c>
      <c r="B44" s="356">
        <v>22</v>
      </c>
      <c r="C44" s="458" t="s">
        <v>40</v>
      </c>
      <c r="D44" s="184" t="s">
        <v>42</v>
      </c>
      <c r="E44" s="362" t="s">
        <v>77</v>
      </c>
      <c r="F44" s="364" t="s">
        <v>43</v>
      </c>
      <c r="G44" s="377" t="s">
        <v>125</v>
      </c>
      <c r="H44" s="500" t="s">
        <v>41</v>
      </c>
      <c r="I44" s="29" t="s">
        <v>157</v>
      </c>
      <c r="J44" s="430" t="s">
        <v>230</v>
      </c>
      <c r="K44" s="334" t="s">
        <v>231</v>
      </c>
      <c r="L44" s="443" t="s">
        <v>49</v>
      </c>
      <c r="M44" s="30" t="s">
        <v>41</v>
      </c>
      <c r="N44" s="334" t="s">
        <v>103</v>
      </c>
      <c r="O44" s="334" t="s">
        <v>51</v>
      </c>
      <c r="P44" s="334" t="s">
        <v>87</v>
      </c>
      <c r="Q44" s="334" t="s">
        <v>54</v>
      </c>
      <c r="R44" s="31" t="s">
        <v>55</v>
      </c>
      <c r="S44" s="447" t="s">
        <v>44</v>
      </c>
      <c r="T44" s="447" t="s">
        <v>57</v>
      </c>
      <c r="U44" s="32"/>
      <c r="V44" s="386" t="s">
        <v>46</v>
      </c>
      <c r="W44" s="387"/>
      <c r="X44" s="31" t="s">
        <v>221</v>
      </c>
      <c r="Y44" s="30" t="s">
        <v>158</v>
      </c>
      <c r="Z44" s="33" t="s">
        <v>61</v>
      </c>
      <c r="AA44" s="185" t="s">
        <v>62</v>
      </c>
      <c r="AB44" s="352" t="s">
        <v>88</v>
      </c>
      <c r="AC44" s="69" t="s">
        <v>45</v>
      </c>
      <c r="AD44" s="342" t="s">
        <v>64</v>
      </c>
      <c r="AE44" s="186" t="s">
        <v>58</v>
      </c>
      <c r="AF44" s="437" t="s">
        <v>73</v>
      </c>
      <c r="AG44" s="438"/>
      <c r="AH44" s="348" t="s">
        <v>67</v>
      </c>
      <c r="AI44" s="349"/>
      <c r="AJ44" s="332" t="s">
        <v>101</v>
      </c>
      <c r="AK44" s="332" t="s">
        <v>105</v>
      </c>
      <c r="AL44" s="187"/>
      <c r="AM44" s="97" t="s">
        <v>287</v>
      </c>
      <c r="AN44" s="356" t="s">
        <v>58</v>
      </c>
    </row>
    <row r="45" spans="1:40">
      <c r="A45" s="357"/>
      <c r="B45" s="357"/>
      <c r="C45" s="459"/>
      <c r="D45" s="38" t="s">
        <v>41</v>
      </c>
      <c r="E45" s="363"/>
      <c r="F45" s="365"/>
      <c r="G45" s="378"/>
      <c r="H45" s="501"/>
      <c r="I45" s="40">
        <v>230</v>
      </c>
      <c r="J45" s="335"/>
      <c r="K45" s="335"/>
      <c r="L45" s="444"/>
      <c r="M45" s="42">
        <v>530</v>
      </c>
      <c r="N45" s="335"/>
      <c r="O45" s="335"/>
      <c r="P45" s="335"/>
      <c r="Q45" s="335"/>
      <c r="R45" s="43" t="s">
        <v>71</v>
      </c>
      <c r="S45" s="448"/>
      <c r="T45" s="448"/>
      <c r="U45" s="54"/>
      <c r="V45" s="375"/>
      <c r="W45" s="376"/>
      <c r="X45" s="45" t="s">
        <v>236</v>
      </c>
      <c r="Y45" s="45" t="s">
        <v>210</v>
      </c>
      <c r="Z45" s="46"/>
      <c r="AA45" s="71" t="s">
        <v>288</v>
      </c>
      <c r="AB45" s="353"/>
      <c r="AC45" s="69" t="s">
        <v>289</v>
      </c>
      <c r="AD45" s="343"/>
      <c r="AE45" s="47" t="s">
        <v>42</v>
      </c>
      <c r="AF45" s="439"/>
      <c r="AG45" s="440"/>
      <c r="AH45" s="346"/>
      <c r="AI45" s="347"/>
      <c r="AJ45" s="333"/>
      <c r="AK45" s="333"/>
      <c r="AL45" s="169" t="s">
        <v>290</v>
      </c>
      <c r="AM45" s="93" t="s">
        <v>291</v>
      </c>
      <c r="AN45" s="357"/>
    </row>
    <row r="46" spans="1:40">
      <c r="A46" s="356" t="s">
        <v>220</v>
      </c>
      <c r="B46" s="356">
        <v>23</v>
      </c>
      <c r="C46" s="458" t="s">
        <v>101</v>
      </c>
      <c r="D46" s="360" t="s">
        <v>40</v>
      </c>
      <c r="E46" s="362" t="s">
        <v>157</v>
      </c>
      <c r="F46" s="364" t="s">
        <v>43</v>
      </c>
      <c r="G46" s="492" t="s">
        <v>69</v>
      </c>
      <c r="H46" s="461" t="s">
        <v>41</v>
      </c>
      <c r="I46" s="330"/>
      <c r="J46" s="430" t="s">
        <v>230</v>
      </c>
      <c r="K46" s="334" t="s">
        <v>231</v>
      </c>
      <c r="L46" s="443" t="s">
        <v>49</v>
      </c>
      <c r="M46" s="443" t="s">
        <v>49</v>
      </c>
      <c r="N46" s="334" t="s">
        <v>51</v>
      </c>
      <c r="O46" s="334" t="s">
        <v>51</v>
      </c>
      <c r="P46" s="334" t="s">
        <v>87</v>
      </c>
      <c r="Q46" s="334" t="s">
        <v>103</v>
      </c>
      <c r="R46" s="340"/>
      <c r="S46" s="447" t="s">
        <v>44</v>
      </c>
      <c r="T46" s="447" t="s">
        <v>57</v>
      </c>
      <c r="U46" s="379"/>
      <c r="V46" s="386" t="s">
        <v>42</v>
      </c>
      <c r="W46" s="387"/>
      <c r="X46" s="31" t="s">
        <v>221</v>
      </c>
      <c r="Y46" s="30" t="s">
        <v>158</v>
      </c>
      <c r="Z46" s="33" t="s">
        <v>61</v>
      </c>
      <c r="AA46" s="350" t="s">
        <v>64</v>
      </c>
      <c r="AB46" s="478" t="s">
        <v>46</v>
      </c>
      <c r="AC46" s="479"/>
      <c r="AD46" s="342" t="s">
        <v>105</v>
      </c>
      <c r="AE46" s="342" t="s">
        <v>58</v>
      </c>
      <c r="AF46" s="437" t="s">
        <v>73</v>
      </c>
      <c r="AG46" s="438"/>
      <c r="AH46" s="499" t="s">
        <v>292</v>
      </c>
      <c r="AI46" s="349"/>
      <c r="AJ46" s="332" t="s">
        <v>293</v>
      </c>
      <c r="AK46" s="567" t="s">
        <v>124</v>
      </c>
      <c r="AL46" s="187" t="s">
        <v>294</v>
      </c>
      <c r="AM46" s="97" t="s">
        <v>56</v>
      </c>
      <c r="AN46" s="356"/>
    </row>
    <row r="47" spans="1:40">
      <c r="A47" s="357"/>
      <c r="B47" s="357"/>
      <c r="C47" s="459"/>
      <c r="D47" s="361"/>
      <c r="E47" s="363"/>
      <c r="F47" s="365"/>
      <c r="G47" s="493"/>
      <c r="H47" s="462"/>
      <c r="I47" s="331"/>
      <c r="J47" s="335"/>
      <c r="K47" s="335"/>
      <c r="L47" s="444"/>
      <c r="M47" s="444"/>
      <c r="N47" s="335"/>
      <c r="O47" s="335"/>
      <c r="P47" s="335"/>
      <c r="Q47" s="335"/>
      <c r="R47" s="341"/>
      <c r="S47" s="448"/>
      <c r="T47" s="448"/>
      <c r="U47" s="380"/>
      <c r="V47" s="375"/>
      <c r="W47" s="376"/>
      <c r="X47" s="45" t="s">
        <v>225</v>
      </c>
      <c r="Y47" s="45" t="s">
        <v>210</v>
      </c>
      <c r="Z47" s="46"/>
      <c r="AA47" s="351"/>
      <c r="AB47" s="480"/>
      <c r="AC47" s="481"/>
      <c r="AD47" s="343"/>
      <c r="AE47" s="343"/>
      <c r="AF47" s="439"/>
      <c r="AG47" s="440"/>
      <c r="AH47" s="346"/>
      <c r="AI47" s="347"/>
      <c r="AJ47" s="333"/>
      <c r="AK47" s="568"/>
      <c r="AL47" s="169" t="s">
        <v>295</v>
      </c>
      <c r="AM47" s="93"/>
      <c r="AN47" s="357"/>
    </row>
    <row r="48" spans="1:40">
      <c r="A48" s="99"/>
      <c r="B48" s="99"/>
      <c r="C48" s="100"/>
      <c r="D48" s="101"/>
      <c r="E48" s="102"/>
      <c r="F48" s="99"/>
      <c r="G48" s="99"/>
      <c r="H48" s="103"/>
      <c r="I48" s="103"/>
      <c r="J48" s="104"/>
      <c r="K48" s="99"/>
      <c r="L48" s="99"/>
      <c r="M48" s="99"/>
      <c r="N48" s="98"/>
      <c r="O48" s="101"/>
      <c r="P48" s="101"/>
      <c r="Q48" s="101"/>
      <c r="R48" s="105"/>
      <c r="S48" s="101"/>
      <c r="T48" s="106"/>
      <c r="U48" s="107"/>
      <c r="V48" s="108"/>
      <c r="W48" s="109"/>
      <c r="X48" s="110"/>
      <c r="Y48" s="110"/>
      <c r="Z48" s="99"/>
      <c r="AA48" s="101"/>
      <c r="AB48" s="111"/>
      <c r="AC48" s="99"/>
      <c r="AD48" s="100"/>
      <c r="AE48" s="112"/>
      <c r="AF48" s="108"/>
      <c r="AG48" s="109"/>
      <c r="AH48" s="113"/>
      <c r="AI48" s="114"/>
      <c r="AJ48" s="115"/>
      <c r="AK48" s="115"/>
      <c r="AL48" s="115"/>
      <c r="AM48" s="115"/>
      <c r="AN48" s="115"/>
    </row>
    <row r="49" spans="1:40">
      <c r="A49" s="356" t="s">
        <v>228</v>
      </c>
      <c r="B49" s="356">
        <v>25</v>
      </c>
      <c r="C49" s="490" t="s">
        <v>77</v>
      </c>
      <c r="D49" s="360" t="s">
        <v>40</v>
      </c>
      <c r="E49" s="362" t="s">
        <v>42</v>
      </c>
      <c r="F49" s="364" t="s">
        <v>43</v>
      </c>
      <c r="G49" s="377" t="s">
        <v>69</v>
      </c>
      <c r="H49" s="472" t="s">
        <v>41</v>
      </c>
      <c r="I49" s="116" t="s">
        <v>85</v>
      </c>
      <c r="J49" s="430" t="s">
        <v>230</v>
      </c>
      <c r="K49" s="334" t="s">
        <v>231</v>
      </c>
      <c r="L49" s="356" t="s">
        <v>49</v>
      </c>
      <c r="M49" s="496" t="s">
        <v>103</v>
      </c>
      <c r="N49" s="356" t="s">
        <v>103</v>
      </c>
      <c r="O49" s="356" t="s">
        <v>51</v>
      </c>
      <c r="P49" s="468" t="s">
        <v>104</v>
      </c>
      <c r="Q49" s="470" t="s">
        <v>54</v>
      </c>
      <c r="R49" s="31" t="s">
        <v>55</v>
      </c>
      <c r="S49" s="447" t="s">
        <v>57</v>
      </c>
      <c r="T49" s="447" t="s">
        <v>44</v>
      </c>
      <c r="U49" s="32"/>
      <c r="V49" s="464" t="s">
        <v>58</v>
      </c>
      <c r="W49" s="465"/>
      <c r="X49" s="31" t="s">
        <v>221</v>
      </c>
      <c r="Y49" s="24" t="s">
        <v>296</v>
      </c>
      <c r="Z49" s="117" t="s">
        <v>87</v>
      </c>
      <c r="AA49" s="350" t="s">
        <v>297</v>
      </c>
      <c r="AB49" s="352" t="s">
        <v>88</v>
      </c>
      <c r="AC49" s="69" t="s">
        <v>45</v>
      </c>
      <c r="AD49" s="342" t="s">
        <v>64</v>
      </c>
      <c r="AE49" s="342" t="s">
        <v>65</v>
      </c>
      <c r="AF49" s="437" t="s">
        <v>73</v>
      </c>
      <c r="AG49" s="438"/>
      <c r="AH49" s="348" t="s">
        <v>46</v>
      </c>
      <c r="AI49" s="349"/>
      <c r="AJ49" s="332" t="s">
        <v>101</v>
      </c>
      <c r="AK49" s="332" t="s">
        <v>105</v>
      </c>
      <c r="AL49" s="96"/>
      <c r="AM49" s="97" t="s">
        <v>298</v>
      </c>
      <c r="AN49" s="356"/>
    </row>
    <row r="50" spans="1:40">
      <c r="A50" s="357"/>
      <c r="B50" s="357"/>
      <c r="C50" s="491"/>
      <c r="D50" s="361"/>
      <c r="E50" s="363"/>
      <c r="F50" s="365"/>
      <c r="G50" s="378"/>
      <c r="H50" s="473"/>
      <c r="I50" s="118" t="s">
        <v>108</v>
      </c>
      <c r="J50" s="335"/>
      <c r="K50" s="335"/>
      <c r="L50" s="357"/>
      <c r="M50" s="497"/>
      <c r="N50" s="357"/>
      <c r="O50" s="357"/>
      <c r="P50" s="469"/>
      <c r="Q50" s="471"/>
      <c r="R50" s="43" t="s">
        <v>71</v>
      </c>
      <c r="S50" s="448"/>
      <c r="T50" s="448"/>
      <c r="U50" s="54"/>
      <c r="V50" s="466"/>
      <c r="W50" s="467"/>
      <c r="X50" s="45" t="s">
        <v>236</v>
      </c>
      <c r="Y50" s="119" t="s">
        <v>210</v>
      </c>
      <c r="Z50" s="120" t="s">
        <v>66</v>
      </c>
      <c r="AA50" s="351"/>
      <c r="AB50" s="353"/>
      <c r="AC50" s="69" t="s">
        <v>253</v>
      </c>
      <c r="AD50" s="343"/>
      <c r="AE50" s="343"/>
      <c r="AF50" s="439"/>
      <c r="AG50" s="440"/>
      <c r="AH50" s="346"/>
      <c r="AI50" s="347"/>
      <c r="AJ50" s="333"/>
      <c r="AK50" s="333"/>
      <c r="AL50" s="66"/>
      <c r="AM50" s="93" t="s">
        <v>67</v>
      </c>
      <c r="AN50" s="357"/>
    </row>
    <row r="51" spans="1:40">
      <c r="A51" s="356" t="s">
        <v>238</v>
      </c>
      <c r="B51" s="356">
        <v>26</v>
      </c>
      <c r="C51" s="490" t="s">
        <v>77</v>
      </c>
      <c r="D51" s="360" t="s">
        <v>40</v>
      </c>
      <c r="E51" s="227" t="s">
        <v>299</v>
      </c>
      <c r="F51" s="364" t="s">
        <v>43</v>
      </c>
      <c r="G51" s="474" t="s">
        <v>41</v>
      </c>
      <c r="H51" s="223" t="s">
        <v>45</v>
      </c>
      <c r="I51" s="229" t="s">
        <v>85</v>
      </c>
      <c r="J51" s="430" t="s">
        <v>230</v>
      </c>
      <c r="K51" s="334" t="s">
        <v>231</v>
      </c>
      <c r="L51" s="356" t="s">
        <v>49</v>
      </c>
      <c r="M51" s="496" t="s">
        <v>103</v>
      </c>
      <c r="N51" s="356" t="s">
        <v>103</v>
      </c>
      <c r="O51" s="356" t="s">
        <v>51</v>
      </c>
      <c r="P51" s="468" t="s">
        <v>300</v>
      </c>
      <c r="Q51" s="470" t="s">
        <v>54</v>
      </c>
      <c r="R51" s="31" t="s">
        <v>55</v>
      </c>
      <c r="S51" s="447" t="s">
        <v>57</v>
      </c>
      <c r="T51" s="447" t="s">
        <v>44</v>
      </c>
      <c r="U51" s="32"/>
      <c r="V51" s="464" t="s">
        <v>58</v>
      </c>
      <c r="W51" s="465"/>
      <c r="X51" s="31" t="s">
        <v>221</v>
      </c>
      <c r="Y51" s="24" t="s">
        <v>296</v>
      </c>
      <c r="Z51" s="117"/>
      <c r="AA51" s="350" t="s">
        <v>62</v>
      </c>
      <c r="AB51" s="352" t="s">
        <v>88</v>
      </c>
      <c r="AC51" s="226" t="s">
        <v>301</v>
      </c>
      <c r="AD51" s="342" t="s">
        <v>64</v>
      </c>
      <c r="AE51" s="186" t="s">
        <v>65</v>
      </c>
      <c r="AF51" s="608" t="s">
        <v>73</v>
      </c>
      <c r="AG51" s="609"/>
      <c r="AH51" s="348" t="s">
        <v>46</v>
      </c>
      <c r="AI51" s="349"/>
      <c r="AJ51" s="332" t="s">
        <v>101</v>
      </c>
      <c r="AK51" s="230" t="s">
        <v>69</v>
      </c>
      <c r="AL51" s="96"/>
      <c r="AM51" s="97" t="s">
        <v>302</v>
      </c>
      <c r="AN51" s="356" t="s">
        <v>73</v>
      </c>
    </row>
    <row r="52" spans="1:40">
      <c r="A52" s="357"/>
      <c r="B52" s="357"/>
      <c r="C52" s="491"/>
      <c r="D52" s="361"/>
      <c r="E52" s="39" t="s">
        <v>108</v>
      </c>
      <c r="F52" s="365"/>
      <c r="G52" s="475"/>
      <c r="H52" s="228" t="s">
        <v>69</v>
      </c>
      <c r="I52" s="224" t="s">
        <v>303</v>
      </c>
      <c r="J52" s="335"/>
      <c r="K52" s="335"/>
      <c r="L52" s="357"/>
      <c r="M52" s="497"/>
      <c r="N52" s="357"/>
      <c r="O52" s="357"/>
      <c r="P52" s="469"/>
      <c r="Q52" s="471"/>
      <c r="R52" s="43" t="s">
        <v>71</v>
      </c>
      <c r="S52" s="448"/>
      <c r="T52" s="448"/>
      <c r="U52" s="54"/>
      <c r="V52" s="466"/>
      <c r="W52" s="467"/>
      <c r="X52" s="45" t="s">
        <v>236</v>
      </c>
      <c r="Y52" s="119" t="s">
        <v>210</v>
      </c>
      <c r="Z52" s="120" t="s">
        <v>66</v>
      </c>
      <c r="AA52" s="351"/>
      <c r="AB52" s="353"/>
      <c r="AC52" s="225" t="s">
        <v>304</v>
      </c>
      <c r="AD52" s="343"/>
      <c r="AE52" s="47" t="s">
        <v>42</v>
      </c>
      <c r="AF52" s="439" t="s">
        <v>65</v>
      </c>
      <c r="AG52" s="440"/>
      <c r="AH52" s="346"/>
      <c r="AI52" s="347"/>
      <c r="AJ52" s="333"/>
      <c r="AK52" s="222" t="s">
        <v>124</v>
      </c>
      <c r="AL52" s="66"/>
      <c r="AM52" s="93" t="s">
        <v>305</v>
      </c>
      <c r="AN52" s="357"/>
    </row>
    <row r="53" spans="1:40">
      <c r="A53" s="356" t="s">
        <v>241</v>
      </c>
      <c r="B53" s="356">
        <v>27</v>
      </c>
      <c r="C53" s="561"/>
      <c r="D53" s="562"/>
      <c r="E53" s="562"/>
      <c r="F53" s="562"/>
      <c r="G53" s="562"/>
      <c r="H53" s="562"/>
      <c r="I53" s="562"/>
      <c r="J53" s="562"/>
      <c r="K53" s="562"/>
      <c r="L53" s="562"/>
      <c r="M53" s="562"/>
      <c r="N53" s="562"/>
      <c r="O53" s="562"/>
      <c r="P53" s="562"/>
      <c r="Q53" s="562"/>
      <c r="R53" s="562"/>
      <c r="S53" s="562"/>
      <c r="T53" s="562"/>
      <c r="U53" s="562"/>
      <c r="V53" s="562"/>
      <c r="W53" s="562"/>
      <c r="X53" s="562"/>
      <c r="Y53" s="562"/>
      <c r="Z53" s="562"/>
      <c r="AA53" s="562"/>
      <c r="AB53" s="562"/>
      <c r="AC53" s="562"/>
      <c r="AD53" s="562"/>
      <c r="AE53" s="562"/>
      <c r="AF53" s="562"/>
      <c r="AG53" s="562"/>
      <c r="AH53" s="562"/>
      <c r="AI53" s="562"/>
      <c r="AJ53" s="562"/>
      <c r="AK53" s="562"/>
      <c r="AL53" s="562"/>
      <c r="AM53" s="562"/>
      <c r="AN53" s="563"/>
    </row>
    <row r="54" spans="1:40">
      <c r="A54" s="357"/>
      <c r="B54" s="357"/>
      <c r="C54" s="564"/>
      <c r="D54" s="565"/>
      <c r="E54" s="565"/>
      <c r="F54" s="565"/>
      <c r="G54" s="565"/>
      <c r="H54" s="565"/>
      <c r="I54" s="565"/>
      <c r="J54" s="565"/>
      <c r="K54" s="565"/>
      <c r="L54" s="565"/>
      <c r="M54" s="565"/>
      <c r="N54" s="565"/>
      <c r="O54" s="565"/>
      <c r="P54" s="565"/>
      <c r="Q54" s="565"/>
      <c r="R54" s="565"/>
      <c r="S54" s="565"/>
      <c r="T54" s="565"/>
      <c r="U54" s="565"/>
      <c r="V54" s="565"/>
      <c r="W54" s="565"/>
      <c r="X54" s="565"/>
      <c r="Y54" s="565"/>
      <c r="Z54" s="565"/>
      <c r="AA54" s="565"/>
      <c r="AB54" s="565"/>
      <c r="AC54" s="565"/>
      <c r="AD54" s="565"/>
      <c r="AE54" s="565"/>
      <c r="AF54" s="565"/>
      <c r="AG54" s="565"/>
      <c r="AH54" s="565"/>
      <c r="AI54" s="565"/>
      <c r="AJ54" s="565"/>
      <c r="AK54" s="565"/>
      <c r="AL54" s="565"/>
      <c r="AM54" s="565"/>
      <c r="AN54" s="566"/>
    </row>
    <row r="55" spans="1:40">
      <c r="A55" s="356" t="s">
        <v>243</v>
      </c>
      <c r="B55" s="356">
        <v>28</v>
      </c>
      <c r="C55" s="490" t="s">
        <v>77</v>
      </c>
      <c r="D55" s="360" t="s">
        <v>40</v>
      </c>
      <c r="E55" s="362" t="s">
        <v>42</v>
      </c>
      <c r="F55" s="364" t="s">
        <v>43</v>
      </c>
      <c r="G55" s="474" t="s">
        <v>41</v>
      </c>
      <c r="H55" s="472" t="s">
        <v>45</v>
      </c>
      <c r="I55" s="474"/>
      <c r="J55" s="430" t="s">
        <v>230</v>
      </c>
      <c r="K55" s="334" t="s">
        <v>231</v>
      </c>
      <c r="L55" s="356" t="s">
        <v>49</v>
      </c>
      <c r="M55" s="356" t="s">
        <v>49</v>
      </c>
      <c r="N55" s="356" t="s">
        <v>51</v>
      </c>
      <c r="O55" s="356" t="s">
        <v>103</v>
      </c>
      <c r="P55" s="468" t="s">
        <v>61</v>
      </c>
      <c r="Q55" s="334" t="s">
        <v>54</v>
      </c>
      <c r="R55" s="31" t="s">
        <v>55</v>
      </c>
      <c r="S55" s="447" t="s">
        <v>57</v>
      </c>
      <c r="T55" s="447" t="s">
        <v>44</v>
      </c>
      <c r="U55" s="32"/>
      <c r="V55" s="569" t="s">
        <v>58</v>
      </c>
      <c r="W55" s="570"/>
      <c r="X55" s="24"/>
      <c r="Y55" s="24" t="s">
        <v>306</v>
      </c>
      <c r="Z55" s="117" t="s">
        <v>87</v>
      </c>
      <c r="AA55" s="350" t="s">
        <v>62</v>
      </c>
      <c r="AB55" s="121"/>
      <c r="AC55" s="350" t="s">
        <v>63</v>
      </c>
      <c r="AD55" s="342" t="s">
        <v>64</v>
      </c>
      <c r="AE55" s="342" t="s">
        <v>65</v>
      </c>
      <c r="AF55" s="437" t="s">
        <v>73</v>
      </c>
      <c r="AG55" s="438"/>
      <c r="AH55" s="348" t="s">
        <v>67</v>
      </c>
      <c r="AI55" s="349"/>
      <c r="AJ55" s="332" t="s">
        <v>101</v>
      </c>
      <c r="AK55" s="332" t="s">
        <v>69</v>
      </c>
      <c r="AL55" s="187" t="s">
        <v>307</v>
      </c>
      <c r="AM55" s="97" t="s">
        <v>308</v>
      </c>
      <c r="AN55" s="356"/>
    </row>
    <row r="56" spans="1:40">
      <c r="A56" s="357"/>
      <c r="B56" s="357"/>
      <c r="C56" s="491"/>
      <c r="D56" s="361"/>
      <c r="E56" s="363"/>
      <c r="F56" s="365"/>
      <c r="G56" s="475"/>
      <c r="H56" s="473"/>
      <c r="I56" s="475"/>
      <c r="J56" s="335"/>
      <c r="K56" s="335"/>
      <c r="L56" s="357"/>
      <c r="M56" s="357"/>
      <c r="N56" s="357"/>
      <c r="O56" s="357"/>
      <c r="P56" s="469"/>
      <c r="Q56" s="335"/>
      <c r="R56" s="43" t="s">
        <v>71</v>
      </c>
      <c r="S56" s="448"/>
      <c r="T56" s="448"/>
      <c r="U56" s="54"/>
      <c r="V56" s="571"/>
      <c r="W56" s="572"/>
      <c r="X56" s="119"/>
      <c r="Y56" s="119" t="s">
        <v>204</v>
      </c>
      <c r="Z56" s="120" t="s">
        <v>66</v>
      </c>
      <c r="AA56" s="351"/>
      <c r="AB56" s="122"/>
      <c r="AC56" s="351"/>
      <c r="AD56" s="343"/>
      <c r="AE56" s="343"/>
      <c r="AF56" s="439"/>
      <c r="AG56" s="440"/>
      <c r="AH56" s="346"/>
      <c r="AI56" s="347"/>
      <c r="AJ56" s="333"/>
      <c r="AK56" s="333"/>
      <c r="AL56" s="169"/>
      <c r="AM56" s="93" t="s">
        <v>309</v>
      </c>
      <c r="AN56" s="357"/>
    </row>
    <row r="57" spans="1:40">
      <c r="A57" s="356" t="s">
        <v>219</v>
      </c>
      <c r="B57" s="356">
        <v>29</v>
      </c>
      <c r="C57" s="490" t="s">
        <v>77</v>
      </c>
      <c r="D57" s="360" t="s">
        <v>40</v>
      </c>
      <c r="E57" s="362" t="s">
        <v>42</v>
      </c>
      <c r="F57" s="364" t="s">
        <v>43</v>
      </c>
      <c r="G57" s="29" t="s">
        <v>157</v>
      </c>
      <c r="H57" s="474" t="s">
        <v>41</v>
      </c>
      <c r="I57" s="29"/>
      <c r="J57" s="430" t="s">
        <v>230</v>
      </c>
      <c r="K57" s="334" t="s">
        <v>231</v>
      </c>
      <c r="L57" s="356" t="s">
        <v>49</v>
      </c>
      <c r="M57" s="30" t="s">
        <v>41</v>
      </c>
      <c r="N57" s="356" t="s">
        <v>51</v>
      </c>
      <c r="O57" s="356" t="s">
        <v>103</v>
      </c>
      <c r="P57" s="468" t="s">
        <v>61</v>
      </c>
      <c r="Q57" s="334" t="s">
        <v>54</v>
      </c>
      <c r="R57" s="31" t="s">
        <v>55</v>
      </c>
      <c r="S57" s="447" t="s">
        <v>57</v>
      </c>
      <c r="T57" s="447" t="s">
        <v>44</v>
      </c>
      <c r="U57" s="32"/>
      <c r="V57" s="569" t="s">
        <v>58</v>
      </c>
      <c r="W57" s="570"/>
      <c r="X57" s="24"/>
      <c r="Y57" s="24" t="s">
        <v>306</v>
      </c>
      <c r="Z57" s="117" t="s">
        <v>87</v>
      </c>
      <c r="AA57" s="350" t="s">
        <v>251</v>
      </c>
      <c r="AB57" s="352" t="s">
        <v>88</v>
      </c>
      <c r="AC57" s="69" t="s">
        <v>45</v>
      </c>
      <c r="AD57" s="342" t="s">
        <v>64</v>
      </c>
      <c r="AE57" s="342" t="s">
        <v>65</v>
      </c>
      <c r="AF57" s="437" t="s">
        <v>123</v>
      </c>
      <c r="AG57" s="438"/>
      <c r="AH57" s="348" t="s">
        <v>67</v>
      </c>
      <c r="AI57" s="349"/>
      <c r="AJ57" s="332" t="s">
        <v>101</v>
      </c>
      <c r="AK57" s="332" t="s">
        <v>69</v>
      </c>
      <c r="AL57" s="187"/>
      <c r="AM57" s="97" t="s">
        <v>308</v>
      </c>
      <c r="AN57" s="356" t="s">
        <v>310</v>
      </c>
    </row>
    <row r="58" spans="1:40">
      <c r="A58" s="357"/>
      <c r="B58" s="357"/>
      <c r="C58" s="491"/>
      <c r="D58" s="361"/>
      <c r="E58" s="363"/>
      <c r="F58" s="365"/>
      <c r="G58" s="40">
        <v>230</v>
      </c>
      <c r="H58" s="475"/>
      <c r="I58" s="40" t="s">
        <v>108</v>
      </c>
      <c r="J58" s="335"/>
      <c r="K58" s="335"/>
      <c r="L58" s="357"/>
      <c r="M58" s="42">
        <v>530</v>
      </c>
      <c r="N58" s="357"/>
      <c r="O58" s="357"/>
      <c r="P58" s="469"/>
      <c r="Q58" s="335"/>
      <c r="R58" s="43" t="s">
        <v>71</v>
      </c>
      <c r="S58" s="448"/>
      <c r="T58" s="448"/>
      <c r="U58" s="54"/>
      <c r="V58" s="571"/>
      <c r="W58" s="572"/>
      <c r="X58" s="119"/>
      <c r="Y58" s="119" t="s">
        <v>204</v>
      </c>
      <c r="Z58" s="120"/>
      <c r="AA58" s="351"/>
      <c r="AB58" s="353"/>
      <c r="AC58" s="69" t="s">
        <v>91</v>
      </c>
      <c r="AD58" s="343"/>
      <c r="AE58" s="343"/>
      <c r="AF58" s="439"/>
      <c r="AG58" s="440"/>
      <c r="AH58" s="346"/>
      <c r="AI58" s="347"/>
      <c r="AJ58" s="333"/>
      <c r="AK58" s="333"/>
      <c r="AL58" s="169"/>
      <c r="AM58" s="93" t="s">
        <v>309</v>
      </c>
      <c r="AN58" s="357"/>
    </row>
    <row r="59" spans="1:40">
      <c r="A59" s="356" t="s">
        <v>220</v>
      </c>
      <c r="B59" s="356">
        <v>30</v>
      </c>
      <c r="C59" s="358" t="s">
        <v>101</v>
      </c>
      <c r="D59" s="360" t="s">
        <v>40</v>
      </c>
      <c r="E59" s="362" t="s">
        <v>77</v>
      </c>
      <c r="F59" s="364" t="s">
        <v>43</v>
      </c>
      <c r="G59" s="474" t="s">
        <v>41</v>
      </c>
      <c r="H59" s="472" t="s">
        <v>64</v>
      </c>
      <c r="I59" s="29"/>
      <c r="J59" s="430" t="s">
        <v>230</v>
      </c>
      <c r="K59" s="334" t="s">
        <v>231</v>
      </c>
      <c r="L59" s="356" t="s">
        <v>49</v>
      </c>
      <c r="M59" s="356" t="s">
        <v>49</v>
      </c>
      <c r="N59" s="356" t="s">
        <v>51</v>
      </c>
      <c r="O59" s="356" t="s">
        <v>51</v>
      </c>
      <c r="P59" s="468" t="s">
        <v>61</v>
      </c>
      <c r="Q59" s="334" t="s">
        <v>103</v>
      </c>
      <c r="R59" s="31"/>
      <c r="S59" s="447" t="s">
        <v>57</v>
      </c>
      <c r="T59" s="447" t="s">
        <v>44</v>
      </c>
      <c r="U59" s="379"/>
      <c r="V59" s="464" t="s">
        <v>42</v>
      </c>
      <c r="W59" s="465"/>
      <c r="X59" s="31"/>
      <c r="Y59" s="24" t="s">
        <v>306</v>
      </c>
      <c r="Z59" s="117" t="s">
        <v>87</v>
      </c>
      <c r="AA59" s="350" t="s">
        <v>62</v>
      </c>
      <c r="AB59" s="422" t="s">
        <v>45</v>
      </c>
      <c r="AC59" s="399"/>
      <c r="AD59" s="342" t="s">
        <v>69</v>
      </c>
      <c r="AE59" s="342" t="s">
        <v>58</v>
      </c>
      <c r="AF59" s="437" t="s">
        <v>73</v>
      </c>
      <c r="AG59" s="438"/>
      <c r="AH59" s="348" t="s">
        <v>67</v>
      </c>
      <c r="AI59" s="349"/>
      <c r="AJ59" s="332" t="s">
        <v>293</v>
      </c>
      <c r="AK59" s="567" t="s">
        <v>124</v>
      </c>
      <c r="AL59" s="36" t="s">
        <v>311</v>
      </c>
      <c r="AM59" s="97"/>
      <c r="AN59" s="557"/>
    </row>
    <row r="60" spans="1:40">
      <c r="A60" s="357"/>
      <c r="B60" s="357"/>
      <c r="C60" s="359"/>
      <c r="D60" s="361"/>
      <c r="E60" s="363"/>
      <c r="F60" s="365"/>
      <c r="G60" s="475"/>
      <c r="H60" s="473"/>
      <c r="I60" s="40"/>
      <c r="J60" s="335"/>
      <c r="K60" s="335"/>
      <c r="L60" s="357"/>
      <c r="M60" s="357"/>
      <c r="N60" s="357"/>
      <c r="O60" s="357"/>
      <c r="P60" s="469"/>
      <c r="Q60" s="335"/>
      <c r="R60" s="43"/>
      <c r="S60" s="448"/>
      <c r="T60" s="448"/>
      <c r="U60" s="380"/>
      <c r="V60" s="466"/>
      <c r="W60" s="467"/>
      <c r="X60" s="43"/>
      <c r="Y60" s="119" t="s">
        <v>204</v>
      </c>
      <c r="Z60" s="120" t="s">
        <v>66</v>
      </c>
      <c r="AA60" s="351"/>
      <c r="AB60" s="423"/>
      <c r="AC60" s="401"/>
      <c r="AD60" s="343"/>
      <c r="AE60" s="343"/>
      <c r="AF60" s="439"/>
      <c r="AG60" s="440"/>
      <c r="AH60" s="346"/>
      <c r="AI60" s="347"/>
      <c r="AJ60" s="333"/>
      <c r="AK60" s="568"/>
      <c r="AL60" s="49" t="s">
        <v>312</v>
      </c>
      <c r="AM60" s="93"/>
      <c r="AN60" s="558"/>
    </row>
    <row r="61" spans="1:40">
      <c r="A61" s="124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4"/>
      <c r="O61" s="124"/>
      <c r="P61" s="124"/>
      <c r="Q61" s="124"/>
      <c r="R61" s="124"/>
      <c r="S61" s="124"/>
      <c r="T61" s="124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4"/>
      <c r="AF61" s="124"/>
      <c r="AG61" s="124"/>
      <c r="AH61" s="124"/>
      <c r="AI61" s="124"/>
      <c r="AJ61" s="124"/>
      <c r="AK61" s="124"/>
      <c r="AL61" s="124"/>
      <c r="AM61" s="124"/>
      <c r="AN61" s="124" t="s">
        <v>313</v>
      </c>
    </row>
    <row r="62" spans="1:40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</sheetData>
  <mergeCells count="693">
    <mergeCell ref="F46:F47"/>
    <mergeCell ref="P44:P45"/>
    <mergeCell ref="S46:S47"/>
    <mergeCell ref="L7:L8"/>
    <mergeCell ref="G7:G8"/>
    <mergeCell ref="N7:N8"/>
    <mergeCell ref="L12:L13"/>
    <mergeCell ref="Q10:Q11"/>
    <mergeCell ref="N12:N13"/>
    <mergeCell ref="Q18:Q19"/>
    <mergeCell ref="O12:O13"/>
    <mergeCell ref="J10:J11"/>
    <mergeCell ref="N10:N11"/>
    <mergeCell ref="N18:N19"/>
    <mergeCell ref="J18:J19"/>
    <mergeCell ref="Q12:Q13"/>
    <mergeCell ref="Q40:Q41"/>
    <mergeCell ref="L40:L41"/>
    <mergeCell ref="M40:M41"/>
    <mergeCell ref="O40:O41"/>
    <mergeCell ref="F7:F8"/>
    <mergeCell ref="I7:I8"/>
    <mergeCell ref="S14:S15"/>
    <mergeCell ref="Q44:Q45"/>
    <mergeCell ref="G4:G5"/>
    <mergeCell ref="S7:S8"/>
    <mergeCell ref="K4:K5"/>
    <mergeCell ref="K7:K8"/>
    <mergeCell ref="K12:K13"/>
    <mergeCell ref="L14:L15"/>
    <mergeCell ref="M4:M6"/>
    <mergeCell ref="J7:J8"/>
    <mergeCell ref="N49:N50"/>
    <mergeCell ref="S49:S50"/>
    <mergeCell ref="S16:S17"/>
    <mergeCell ref="K10:K11"/>
    <mergeCell ref="K46:K47"/>
    <mergeCell ref="K49:K50"/>
    <mergeCell ref="L49:L50"/>
    <mergeCell ref="L18:L19"/>
    <mergeCell ref="M18:M19"/>
    <mergeCell ref="P29:P30"/>
    <mergeCell ref="P31:P32"/>
    <mergeCell ref="Q20:Q21"/>
    <mergeCell ref="M20:M21"/>
    <mergeCell ref="S27:S28"/>
    <mergeCell ref="S18:S19"/>
    <mergeCell ref="O20:O21"/>
    <mergeCell ref="E7:E8"/>
    <mergeCell ref="AK57:AK58"/>
    <mergeCell ref="AD51:AD52"/>
    <mergeCell ref="Q57:Q58"/>
    <mergeCell ref="Q49:Q50"/>
    <mergeCell ref="AJ57:AJ58"/>
    <mergeCell ref="AB49:AB50"/>
    <mergeCell ref="AJ49:AJ50"/>
    <mergeCell ref="AD55:AD56"/>
    <mergeCell ref="V57:W58"/>
    <mergeCell ref="V51:W52"/>
    <mergeCell ref="AK55:AK56"/>
    <mergeCell ref="AF51:AG51"/>
    <mergeCell ref="AF52:AG52"/>
    <mergeCell ref="P57:P58"/>
    <mergeCell ref="AH55:AI56"/>
    <mergeCell ref="O55:O56"/>
    <mergeCell ref="P55:P56"/>
    <mergeCell ref="Q55:Q56"/>
    <mergeCell ref="AF49:AG50"/>
    <mergeCell ref="V16:W17"/>
    <mergeCell ref="T16:T17"/>
    <mergeCell ref="V18:W19"/>
    <mergeCell ref="U18:U19"/>
    <mergeCell ref="AB57:AB58"/>
    <mergeCell ref="A1:AN1"/>
    <mergeCell ref="A2:A3"/>
    <mergeCell ref="B2:B3"/>
    <mergeCell ref="C2:C3"/>
    <mergeCell ref="D2:D3"/>
    <mergeCell ref="V7:W8"/>
    <mergeCell ref="AM2:AM3"/>
    <mergeCell ref="AN2:AN3"/>
    <mergeCell ref="J2:O2"/>
    <mergeCell ref="Q2:Q3"/>
    <mergeCell ref="E2:E3"/>
    <mergeCell ref="F2:I2"/>
    <mergeCell ref="AL2:AL3"/>
    <mergeCell ref="AL4:AL6"/>
    <mergeCell ref="AK7:AK8"/>
    <mergeCell ref="AN4:AN6"/>
    <mergeCell ref="Q7:Q8"/>
    <mergeCell ref="AJ2:AK2"/>
    <mergeCell ref="D4:D6"/>
    <mergeCell ref="E4:E6"/>
    <mergeCell ref="B7:B8"/>
    <mergeCell ref="C7:C8"/>
    <mergeCell ref="F4:F6"/>
    <mergeCell ref="C4:C6"/>
    <mergeCell ref="D7:D8"/>
    <mergeCell ref="P2:P3"/>
    <mergeCell ref="T4:T6"/>
    <mergeCell ref="AA7:AC8"/>
    <mergeCell ref="AH7:AI8"/>
    <mergeCell ref="U7:U8"/>
    <mergeCell ref="AE14:AE15"/>
    <mergeCell ref="AE4:AE6"/>
    <mergeCell ref="AD12:AD13"/>
    <mergeCell ref="AD2:AE2"/>
    <mergeCell ref="AF2:AI2"/>
    <mergeCell ref="AD4:AD6"/>
    <mergeCell ref="AA4:AA6"/>
    <mergeCell ref="U4:U6"/>
    <mergeCell ref="Z4:Z6"/>
    <mergeCell ref="R2:R3"/>
    <mergeCell ref="AA2:AC2"/>
    <mergeCell ref="S2:Z2"/>
    <mergeCell ref="Y5:Y6"/>
    <mergeCell ref="AH4:AI6"/>
    <mergeCell ref="G14:G15"/>
    <mergeCell ref="E14:E15"/>
    <mergeCell ref="H7:H8"/>
    <mergeCell ref="C40:C41"/>
    <mergeCell ref="AA20:AA21"/>
    <mergeCell ref="E40:E41"/>
    <mergeCell ref="I40:I41"/>
    <mergeCell ref="AA40:AA41"/>
    <mergeCell ref="B20:B21"/>
    <mergeCell ref="D20:D21"/>
    <mergeCell ref="E20:E21"/>
    <mergeCell ref="F20:F21"/>
    <mergeCell ref="D40:D41"/>
    <mergeCell ref="I38:I39"/>
    <mergeCell ref="V37:W37"/>
    <mergeCell ref="T38:T39"/>
    <mergeCell ref="O38:O39"/>
    <mergeCell ref="I25:I26"/>
    <mergeCell ref="N25:N26"/>
    <mergeCell ref="K25:K26"/>
    <mergeCell ref="P25:P26"/>
    <mergeCell ref="U33:U34"/>
    <mergeCell ref="N33:N34"/>
    <mergeCell ref="O33:O34"/>
    <mergeCell ref="P33:P34"/>
    <mergeCell ref="A35:AN35"/>
    <mergeCell ref="C36:C37"/>
    <mergeCell ref="B16:B17"/>
    <mergeCell ref="F14:F15"/>
    <mergeCell ref="B14:B15"/>
    <mergeCell ref="D16:D17"/>
    <mergeCell ref="E16:E17"/>
    <mergeCell ref="H16:H17"/>
    <mergeCell ref="C18:C19"/>
    <mergeCell ref="A22:AN22"/>
    <mergeCell ref="C33:C34"/>
    <mergeCell ref="K16:K17"/>
    <mergeCell ref="K18:K19"/>
    <mergeCell ref="AA18:AA19"/>
    <mergeCell ref="A14:A15"/>
    <mergeCell ref="A16:A17"/>
    <mergeCell ref="A18:A19"/>
    <mergeCell ref="B18:B19"/>
    <mergeCell ref="A20:A21"/>
    <mergeCell ref="AN23:AN24"/>
    <mergeCell ref="AK23:AK24"/>
    <mergeCell ref="T23:T24"/>
    <mergeCell ref="AK14:AK15"/>
    <mergeCell ref="AN16:AN17"/>
    <mergeCell ref="A25:A26"/>
    <mergeCell ref="S25:S26"/>
    <mergeCell ref="C10:C11"/>
    <mergeCell ref="M10:M11"/>
    <mergeCell ref="H12:H13"/>
    <mergeCell ref="G20:G21"/>
    <mergeCell ref="C20:C21"/>
    <mergeCell ref="J14:J15"/>
    <mergeCell ref="J16:J17"/>
    <mergeCell ref="J20:J21"/>
    <mergeCell ref="H20:H21"/>
    <mergeCell ref="D14:D15"/>
    <mergeCell ref="K14:K15"/>
    <mergeCell ref="H10:H11"/>
    <mergeCell ref="G10:G11"/>
    <mergeCell ref="I12:I13"/>
    <mergeCell ref="H18:H19"/>
    <mergeCell ref="G12:G13"/>
    <mergeCell ref="L16:L17"/>
    <mergeCell ref="E12:E13"/>
    <mergeCell ref="F12:F13"/>
    <mergeCell ref="E10:E11"/>
    <mergeCell ref="F10:F11"/>
    <mergeCell ref="F16:F17"/>
    <mergeCell ref="F18:F19"/>
    <mergeCell ref="K20:K21"/>
    <mergeCell ref="AK59:AK60"/>
    <mergeCell ref="AJ59:AJ60"/>
    <mergeCell ref="AH59:AI60"/>
    <mergeCell ref="AJ55:AJ56"/>
    <mergeCell ref="AF59:AG60"/>
    <mergeCell ref="AC55:AC56"/>
    <mergeCell ref="AF55:AG56"/>
    <mergeCell ref="Q59:Q60"/>
    <mergeCell ref="U59:U60"/>
    <mergeCell ref="T59:T60"/>
    <mergeCell ref="AD59:AD60"/>
    <mergeCell ref="AE59:AE60"/>
    <mergeCell ref="AE55:AE56"/>
    <mergeCell ref="T57:T58"/>
    <mergeCell ref="S57:S58"/>
    <mergeCell ref="V59:W60"/>
    <mergeCell ref="AA59:AA60"/>
    <mergeCell ref="AB59:AC60"/>
    <mergeCell ref="S59:S60"/>
    <mergeCell ref="S55:S56"/>
    <mergeCell ref="T55:T56"/>
    <mergeCell ref="V55:W56"/>
    <mergeCell ref="AA55:AA56"/>
    <mergeCell ref="AA57:AA58"/>
    <mergeCell ref="C59:C60"/>
    <mergeCell ref="L59:L60"/>
    <mergeCell ref="J55:J56"/>
    <mergeCell ref="J59:J60"/>
    <mergeCell ref="K59:K60"/>
    <mergeCell ref="G59:G60"/>
    <mergeCell ref="O57:O58"/>
    <mergeCell ref="H57:H58"/>
    <mergeCell ref="E57:E58"/>
    <mergeCell ref="F57:F58"/>
    <mergeCell ref="F55:F56"/>
    <mergeCell ref="K57:K58"/>
    <mergeCell ref="O59:O60"/>
    <mergeCell ref="N59:N60"/>
    <mergeCell ref="E55:E56"/>
    <mergeCell ref="N57:N58"/>
    <mergeCell ref="D59:D60"/>
    <mergeCell ref="H55:H56"/>
    <mergeCell ref="G55:G56"/>
    <mergeCell ref="M59:M60"/>
    <mergeCell ref="H4:H5"/>
    <mergeCell ref="A9:AN9"/>
    <mergeCell ref="A12:A13"/>
    <mergeCell ref="B12:B13"/>
    <mergeCell ref="J12:J13"/>
    <mergeCell ref="A4:A6"/>
    <mergeCell ref="B4:B6"/>
    <mergeCell ref="A7:A8"/>
    <mergeCell ref="B59:B60"/>
    <mergeCell ref="A59:A60"/>
    <mergeCell ref="A10:A11"/>
    <mergeCell ref="H59:H60"/>
    <mergeCell ref="AN59:AN60"/>
    <mergeCell ref="E59:E60"/>
    <mergeCell ref="F59:F60"/>
    <mergeCell ref="B10:B11"/>
    <mergeCell ref="L4:L6"/>
    <mergeCell ref="C53:AN54"/>
    <mergeCell ref="F49:F50"/>
    <mergeCell ref="P59:P60"/>
    <mergeCell ref="AK46:AK47"/>
    <mergeCell ref="AJ46:AJ47"/>
    <mergeCell ref="AD46:AD47"/>
    <mergeCell ref="Q46:Q47"/>
    <mergeCell ref="K40:K41"/>
    <mergeCell ref="V25:W26"/>
    <mergeCell ref="V27:W28"/>
    <mergeCell ref="K51:K52"/>
    <mergeCell ref="V44:W45"/>
    <mergeCell ref="V46:W47"/>
    <mergeCell ref="T18:T19"/>
    <mergeCell ref="V40:W41"/>
    <mergeCell ref="N20:N21"/>
    <mergeCell ref="S20:S21"/>
    <mergeCell ref="T25:T26"/>
    <mergeCell ref="O46:O47"/>
    <mergeCell ref="L20:L21"/>
    <mergeCell ref="V20:W21"/>
    <mergeCell ref="T20:T21"/>
    <mergeCell ref="I4:I5"/>
    <mergeCell ref="AN10:AN11"/>
    <mergeCell ref="AD10:AD11"/>
    <mergeCell ref="AF10:AG11"/>
    <mergeCell ref="O4:O6"/>
    <mergeCell ref="S10:S11"/>
    <mergeCell ref="AN7:AN8"/>
    <mergeCell ref="AD7:AD8"/>
    <mergeCell ref="AE7:AE8"/>
    <mergeCell ref="L10:L11"/>
    <mergeCell ref="AK4:AK6"/>
    <mergeCell ref="AF4:AG6"/>
    <mergeCell ref="AJ10:AJ11"/>
    <mergeCell ref="AK10:AK11"/>
    <mergeCell ref="AF7:AG8"/>
    <mergeCell ref="T10:T11"/>
    <mergeCell ref="T7:T8"/>
    <mergeCell ref="P4:P5"/>
    <mergeCell ref="O7:O8"/>
    <mergeCell ref="AJ4:AJ6"/>
    <mergeCell ref="AJ7:AJ8"/>
    <mergeCell ref="M7:M8"/>
    <mergeCell ref="N4:N6"/>
    <mergeCell ref="X5:X6"/>
    <mergeCell ref="AN14:AN15"/>
    <mergeCell ref="AN12:AN13"/>
    <mergeCell ref="S12:S13"/>
    <mergeCell ref="V10:W11"/>
    <mergeCell ref="V14:W15"/>
    <mergeCell ref="U20:U21"/>
    <mergeCell ref="AK16:AK17"/>
    <mergeCell ref="J4:J6"/>
    <mergeCell ref="V4:W6"/>
    <mergeCell ref="S4:S6"/>
    <mergeCell ref="N14:N15"/>
    <mergeCell ref="N16:N17"/>
    <mergeCell ref="AK12:AK13"/>
    <mergeCell ref="AH12:AI13"/>
    <mergeCell ref="AF14:AG15"/>
    <mergeCell ref="AJ14:AJ15"/>
    <mergeCell ref="AJ16:AJ17"/>
    <mergeCell ref="AJ12:AJ13"/>
    <mergeCell ref="AH16:AI17"/>
    <mergeCell ref="AH14:AI15"/>
    <mergeCell ref="AF12:AG13"/>
    <mergeCell ref="AE12:AE13"/>
    <mergeCell ref="AE16:AE17"/>
    <mergeCell ref="M16:M17"/>
    <mergeCell ref="AD16:AD17"/>
    <mergeCell ref="AF16:AG17"/>
    <mergeCell ref="AA10:AC17"/>
    <mergeCell ref="O14:O15"/>
    <mergeCell ref="O16:O17"/>
    <mergeCell ref="Q14:Q15"/>
    <mergeCell ref="Q16:Q17"/>
    <mergeCell ref="AH10:AI11"/>
    <mergeCell ref="V12:W13"/>
    <mergeCell ref="T12:T13"/>
    <mergeCell ref="T14:T15"/>
    <mergeCell ref="AH25:AI26"/>
    <mergeCell ref="AN25:AN26"/>
    <mergeCell ref="AK25:AK26"/>
    <mergeCell ref="AN18:AN19"/>
    <mergeCell ref="AK18:AK19"/>
    <mergeCell ref="AB20:AC21"/>
    <mergeCell ref="AJ18:AJ19"/>
    <mergeCell ref="AD20:AD21"/>
    <mergeCell ref="AE20:AE21"/>
    <mergeCell ref="AF20:AG21"/>
    <mergeCell ref="AH18:AI19"/>
    <mergeCell ref="AH20:AI21"/>
    <mergeCell ref="AC25:AC26"/>
    <mergeCell ref="AJ25:AJ26"/>
    <mergeCell ref="AB23:AB24"/>
    <mergeCell ref="AJ23:AJ24"/>
    <mergeCell ref="AD18:AD19"/>
    <mergeCell ref="AE18:AE19"/>
    <mergeCell ref="AN20:AN21"/>
    <mergeCell ref="AF18:AG19"/>
    <mergeCell ref="AK20:AK21"/>
    <mergeCell ref="AJ20:AJ21"/>
    <mergeCell ref="AH23:AI24"/>
    <mergeCell ref="AB18:AB19"/>
    <mergeCell ref="A23:A24"/>
    <mergeCell ref="O23:O24"/>
    <mergeCell ref="Q23:Q24"/>
    <mergeCell ref="K23:K24"/>
    <mergeCell ref="M23:M24"/>
    <mergeCell ref="L23:L24"/>
    <mergeCell ref="N23:N24"/>
    <mergeCell ref="B23:B24"/>
    <mergeCell ref="C23:C24"/>
    <mergeCell ref="D23:D24"/>
    <mergeCell ref="H23:H24"/>
    <mergeCell ref="F23:F24"/>
    <mergeCell ref="P23:P24"/>
    <mergeCell ref="G23:G24"/>
    <mergeCell ref="J23:J24"/>
    <mergeCell ref="AA25:AA26"/>
    <mergeCell ref="AD25:AD26"/>
    <mergeCell ref="AE25:AE26"/>
    <mergeCell ref="AF25:AG26"/>
    <mergeCell ref="L27:L28"/>
    <mergeCell ref="I29:I30"/>
    <mergeCell ref="Q31:Q32"/>
    <mergeCell ref="F29:F30"/>
    <mergeCell ref="G29:G30"/>
    <mergeCell ref="H29:H30"/>
    <mergeCell ref="F31:F32"/>
    <mergeCell ref="I27:I28"/>
    <mergeCell ref="M31:M32"/>
    <mergeCell ref="T31:T32"/>
    <mergeCell ref="V31:W32"/>
    <mergeCell ref="J31:J32"/>
    <mergeCell ref="K31:K32"/>
    <mergeCell ref="J29:J30"/>
    <mergeCell ref="AA23:AA24"/>
    <mergeCell ref="AD23:AD24"/>
    <mergeCell ref="AE23:AE24"/>
    <mergeCell ref="AF23:AG24"/>
    <mergeCell ref="S23:S24"/>
    <mergeCell ref="V23:W24"/>
    <mergeCell ref="A29:A30"/>
    <mergeCell ref="B29:B30"/>
    <mergeCell ref="B25:B26"/>
    <mergeCell ref="F25:F26"/>
    <mergeCell ref="G25:G26"/>
    <mergeCell ref="O25:O26"/>
    <mergeCell ref="Q25:Q26"/>
    <mergeCell ref="J25:J26"/>
    <mergeCell ref="L25:L26"/>
    <mergeCell ref="C25:C26"/>
    <mergeCell ref="E27:E28"/>
    <mergeCell ref="J27:J28"/>
    <mergeCell ref="E25:E26"/>
    <mergeCell ref="D25:D26"/>
    <mergeCell ref="P27:P28"/>
    <mergeCell ref="C27:C28"/>
    <mergeCell ref="O27:O28"/>
    <mergeCell ref="K27:K28"/>
    <mergeCell ref="D29:D30"/>
    <mergeCell ref="AF27:AG28"/>
    <mergeCell ref="AH27:AI28"/>
    <mergeCell ref="AJ29:AJ30"/>
    <mergeCell ref="AK29:AK30"/>
    <mergeCell ref="AC29:AC30"/>
    <mergeCell ref="AJ27:AJ28"/>
    <mergeCell ref="AK27:AK28"/>
    <mergeCell ref="AD27:AD28"/>
    <mergeCell ref="AE27:AE28"/>
    <mergeCell ref="M29:M30"/>
    <mergeCell ref="F27:F28"/>
    <mergeCell ref="E29:E30"/>
    <mergeCell ref="AN27:AN28"/>
    <mergeCell ref="T27:T28"/>
    <mergeCell ref="S29:S30"/>
    <mergeCell ref="T29:T30"/>
    <mergeCell ref="AA27:AA28"/>
    <mergeCell ref="Q27:Q28"/>
    <mergeCell ref="Q29:Q30"/>
    <mergeCell ref="N27:N28"/>
    <mergeCell ref="AA29:AA30"/>
    <mergeCell ref="AN29:AN30"/>
    <mergeCell ref="AD29:AD30"/>
    <mergeCell ref="AE29:AE30"/>
    <mergeCell ref="AF29:AG30"/>
    <mergeCell ref="AH29:AI30"/>
    <mergeCell ref="N29:N30"/>
    <mergeCell ref="AJ31:AJ32"/>
    <mergeCell ref="AK31:AK32"/>
    <mergeCell ref="AN31:AN32"/>
    <mergeCell ref="AA31:AA32"/>
    <mergeCell ref="AD31:AD32"/>
    <mergeCell ref="AF31:AG32"/>
    <mergeCell ref="AE31:AE32"/>
    <mergeCell ref="AB31:AB32"/>
    <mergeCell ref="AH31:AI32"/>
    <mergeCell ref="B36:B37"/>
    <mergeCell ref="AN33:AN34"/>
    <mergeCell ref="V33:W34"/>
    <mergeCell ref="AJ33:AJ34"/>
    <mergeCell ref="AK33:AK34"/>
    <mergeCell ref="B33:B34"/>
    <mergeCell ref="D33:D34"/>
    <mergeCell ref="F33:F34"/>
    <mergeCell ref="G33:G34"/>
    <mergeCell ref="E33:E34"/>
    <mergeCell ref="Q33:Q34"/>
    <mergeCell ref="AE33:AE34"/>
    <mergeCell ref="AD33:AD34"/>
    <mergeCell ref="AF33:AG34"/>
    <mergeCell ref="AA33:AA34"/>
    <mergeCell ref="AB33:AC34"/>
    <mergeCell ref="AH33:AI34"/>
    <mergeCell ref="A36:A37"/>
    <mergeCell ref="H36:H37"/>
    <mergeCell ref="E36:E37"/>
    <mergeCell ref="D36:D37"/>
    <mergeCell ref="AN38:AN39"/>
    <mergeCell ref="V38:W39"/>
    <mergeCell ref="AA36:AA37"/>
    <mergeCell ref="A38:A39"/>
    <mergeCell ref="AK36:AK37"/>
    <mergeCell ref="B38:B39"/>
    <mergeCell ref="C38:C39"/>
    <mergeCell ref="F38:F39"/>
    <mergeCell ref="G38:G39"/>
    <mergeCell ref="D38:D39"/>
    <mergeCell ref="E38:E39"/>
    <mergeCell ref="J36:J37"/>
    <mergeCell ref="J38:J39"/>
    <mergeCell ref="K38:K39"/>
    <mergeCell ref="AN36:AN37"/>
    <mergeCell ref="AD36:AD37"/>
    <mergeCell ref="AJ36:AJ37"/>
    <mergeCell ref="N36:N37"/>
    <mergeCell ref="S36:S37"/>
    <mergeCell ref="AB36:AB37"/>
    <mergeCell ref="A31:A32"/>
    <mergeCell ref="B31:B32"/>
    <mergeCell ref="G31:G32"/>
    <mergeCell ref="H31:H32"/>
    <mergeCell ref="D31:D32"/>
    <mergeCell ref="V29:W30"/>
    <mergeCell ref="Q36:Q37"/>
    <mergeCell ref="A27:A28"/>
    <mergeCell ref="B27:B28"/>
    <mergeCell ref="D27:D28"/>
    <mergeCell ref="S31:S32"/>
    <mergeCell ref="K33:K34"/>
    <mergeCell ref="M33:M34"/>
    <mergeCell ref="O36:O37"/>
    <mergeCell ref="F36:F37"/>
    <mergeCell ref="S33:S34"/>
    <mergeCell ref="I33:I34"/>
    <mergeCell ref="H33:H34"/>
    <mergeCell ref="K36:K37"/>
    <mergeCell ref="L36:L37"/>
    <mergeCell ref="J33:J34"/>
    <mergeCell ref="T33:T34"/>
    <mergeCell ref="M36:M37"/>
    <mergeCell ref="A33:A34"/>
    <mergeCell ref="A40:A41"/>
    <mergeCell ref="B40:B41"/>
    <mergeCell ref="S42:S43"/>
    <mergeCell ref="AD40:AD41"/>
    <mergeCell ref="AE40:AE41"/>
    <mergeCell ref="AN42:AN43"/>
    <mergeCell ref="V42:W43"/>
    <mergeCell ref="AK40:AK41"/>
    <mergeCell ref="N40:N41"/>
    <mergeCell ref="AJ42:AJ43"/>
    <mergeCell ref="AK42:AK43"/>
    <mergeCell ref="AF42:AG43"/>
    <mergeCell ref="AH42:AI43"/>
    <mergeCell ref="AC40:AC41"/>
    <mergeCell ref="AN40:AN41"/>
    <mergeCell ref="A42:A43"/>
    <mergeCell ref="B42:B43"/>
    <mergeCell ref="F42:F43"/>
    <mergeCell ref="K42:K43"/>
    <mergeCell ref="Q42:Q43"/>
    <mergeCell ref="AH40:AI41"/>
    <mergeCell ref="AJ40:AJ41"/>
    <mergeCell ref="F40:F41"/>
    <mergeCell ref="T40:T41"/>
    <mergeCell ref="A44:A45"/>
    <mergeCell ref="B44:B45"/>
    <mergeCell ref="C44:C45"/>
    <mergeCell ref="F44:F45"/>
    <mergeCell ref="G44:G45"/>
    <mergeCell ref="AC42:AC43"/>
    <mergeCell ref="E42:E43"/>
    <mergeCell ref="E44:E45"/>
    <mergeCell ref="L42:L43"/>
    <mergeCell ref="T44:T45"/>
    <mergeCell ref="H44:H45"/>
    <mergeCell ref="O44:O45"/>
    <mergeCell ref="H42:H43"/>
    <mergeCell ref="S44:S45"/>
    <mergeCell ref="AA42:AA43"/>
    <mergeCell ref="I42:I43"/>
    <mergeCell ref="J44:J45"/>
    <mergeCell ref="O42:O43"/>
    <mergeCell ref="N44:N45"/>
    <mergeCell ref="N42:N43"/>
    <mergeCell ref="L44:L45"/>
    <mergeCell ref="K44:K45"/>
    <mergeCell ref="U42:U43"/>
    <mergeCell ref="J42:J43"/>
    <mergeCell ref="B46:B47"/>
    <mergeCell ref="C46:C47"/>
    <mergeCell ref="D46:D47"/>
    <mergeCell ref="E49:E50"/>
    <mergeCell ref="B53:B54"/>
    <mergeCell ref="C55:C56"/>
    <mergeCell ref="E46:E47"/>
    <mergeCell ref="A57:A58"/>
    <mergeCell ref="C57:C58"/>
    <mergeCell ref="B57:B58"/>
    <mergeCell ref="D57:D58"/>
    <mergeCell ref="A51:A52"/>
    <mergeCell ref="B51:B52"/>
    <mergeCell ref="D51:D52"/>
    <mergeCell ref="B55:B56"/>
    <mergeCell ref="D55:D56"/>
    <mergeCell ref="A46:A47"/>
    <mergeCell ref="A49:A50"/>
    <mergeCell ref="B49:B50"/>
    <mergeCell ref="D49:D50"/>
    <mergeCell ref="A53:A54"/>
    <mergeCell ref="A55:A56"/>
    <mergeCell ref="AN49:AN50"/>
    <mergeCell ref="AN51:AN52"/>
    <mergeCell ref="N51:N52"/>
    <mergeCell ref="AK49:AK50"/>
    <mergeCell ref="M51:M52"/>
    <mergeCell ref="Q51:Q52"/>
    <mergeCell ref="AH49:AI50"/>
    <mergeCell ref="C51:C52"/>
    <mergeCell ref="C49:C50"/>
    <mergeCell ref="S51:S52"/>
    <mergeCell ref="T51:T52"/>
    <mergeCell ref="AJ51:AJ52"/>
    <mergeCell ref="T49:T50"/>
    <mergeCell ref="V49:W50"/>
    <mergeCell ref="AA49:AA50"/>
    <mergeCell ref="F51:F52"/>
    <mergeCell ref="AB51:AB52"/>
    <mergeCell ref="L51:L52"/>
    <mergeCell ref="O49:O50"/>
    <mergeCell ref="P51:P52"/>
    <mergeCell ref="AD49:AD50"/>
    <mergeCell ref="P49:P50"/>
    <mergeCell ref="J51:J52"/>
    <mergeCell ref="AN55:AN56"/>
    <mergeCell ref="I55:I56"/>
    <mergeCell ref="N55:N56"/>
    <mergeCell ref="J57:J58"/>
    <mergeCell ref="AN57:AN58"/>
    <mergeCell ref="AN44:AN45"/>
    <mergeCell ref="AD44:AD45"/>
    <mergeCell ref="AF44:AG45"/>
    <mergeCell ref="AH44:AI45"/>
    <mergeCell ref="AJ44:AJ45"/>
    <mergeCell ref="AK44:AK45"/>
    <mergeCell ref="AB44:AB45"/>
    <mergeCell ref="AN46:AN47"/>
    <mergeCell ref="U46:U47"/>
    <mergeCell ref="AF46:AG47"/>
    <mergeCell ref="AE46:AE47"/>
    <mergeCell ref="AH46:AI47"/>
    <mergeCell ref="L57:L58"/>
    <mergeCell ref="L55:L56"/>
    <mergeCell ref="M55:M56"/>
    <mergeCell ref="AD57:AD58"/>
    <mergeCell ref="AE57:AE58"/>
    <mergeCell ref="AF57:AG58"/>
    <mergeCell ref="AH57:AI58"/>
    <mergeCell ref="AD42:AD43"/>
    <mergeCell ref="AA51:AA52"/>
    <mergeCell ref="AH51:AI52"/>
    <mergeCell ref="AC38:AC39"/>
    <mergeCell ref="L38:L39"/>
    <mergeCell ref="AA38:AA39"/>
    <mergeCell ref="AD38:AD39"/>
    <mergeCell ref="AA46:AA47"/>
    <mergeCell ref="M42:M43"/>
    <mergeCell ref="Q38:Q39"/>
    <mergeCell ref="M38:M39"/>
    <mergeCell ref="G18:G19"/>
    <mergeCell ref="K29:K30"/>
    <mergeCell ref="G27:G28"/>
    <mergeCell ref="K55:K56"/>
    <mergeCell ref="M49:M50"/>
    <mergeCell ref="N46:N47"/>
    <mergeCell ref="J46:J47"/>
    <mergeCell ref="G46:G47"/>
    <mergeCell ref="H46:H47"/>
    <mergeCell ref="I46:I47"/>
    <mergeCell ref="L33:L34"/>
    <mergeCell ref="N38:N39"/>
    <mergeCell ref="N31:N32"/>
    <mergeCell ref="L31:L32"/>
    <mergeCell ref="L29:L30"/>
    <mergeCell ref="G51:G52"/>
    <mergeCell ref="G49:G50"/>
    <mergeCell ref="H49:H50"/>
    <mergeCell ref="L46:L47"/>
    <mergeCell ref="M46:M47"/>
    <mergeCell ref="J49:J50"/>
    <mergeCell ref="G36:G37"/>
    <mergeCell ref="H40:H41"/>
    <mergeCell ref="J40:J41"/>
    <mergeCell ref="G16:G17"/>
    <mergeCell ref="I14:I15"/>
    <mergeCell ref="O51:O52"/>
    <mergeCell ref="AC27:AC28"/>
    <mergeCell ref="AK38:AK39"/>
    <mergeCell ref="AF40:AG41"/>
    <mergeCell ref="AE36:AE37"/>
    <mergeCell ref="AF36:AG37"/>
    <mergeCell ref="AH36:AI37"/>
    <mergeCell ref="AB46:AC47"/>
    <mergeCell ref="S38:S39"/>
    <mergeCell ref="U40:U41"/>
    <mergeCell ref="S40:S41"/>
    <mergeCell ref="V36:W36"/>
    <mergeCell ref="T36:T37"/>
    <mergeCell ref="U36:U37"/>
    <mergeCell ref="AE38:AE39"/>
    <mergeCell ref="AF38:AG39"/>
    <mergeCell ref="AJ38:AJ39"/>
    <mergeCell ref="AE49:AE50"/>
    <mergeCell ref="R46:R47"/>
    <mergeCell ref="T46:T47"/>
    <mergeCell ref="P46:P47"/>
    <mergeCell ref="AH38:AI39"/>
  </mergeCells>
  <phoneticPr fontId="2" type="noConversion"/>
  <dataValidations count="1">
    <dataValidation allowBlank="1" showInputMessage="1" showErrorMessage="1" sqref="A49:XFD50" xr:uid="{F7063B77-AE30-4654-A242-F1463B88A7CC}"/>
  </dataValidations>
  <printOptions horizontalCentered="1" verticalCentered="1"/>
  <pageMargins left="0" right="0" top="0" bottom="0" header="0" footer="0"/>
  <pageSetup paperSize="9" scale="10" orientation="landscape"/>
  <headerFooter alignWithMargins="0"/>
  <ignoredErrors>
    <ignoredError sqref="Y24 Y26 Y34 Y32 Y30 Y28 Y37 Y39 Y41 Y43 Y45 Y47 Y50 Y5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97401-8419-4C21-B847-E33186A6DB80}">
  <sheetPr>
    <pageSetUpPr fitToPage="1"/>
  </sheetPr>
  <dimension ref="A1:AN63"/>
  <sheetViews>
    <sheetView topLeftCell="A13" zoomScale="19" zoomScaleNormal="19" zoomScaleSheetLayoutView="10" zoomScalePageLayoutView="20" workbookViewId="0">
      <pane xSplit="1" topLeftCell="B13" activePane="topRight" state="frozen"/>
      <selection pane="topRight" activeCell="AT4" sqref="AT4"/>
      <selection activeCell="AT4" sqref="AT4"/>
    </sheetView>
  </sheetViews>
  <sheetFormatPr defaultColWidth="12.28515625" defaultRowHeight="18.75"/>
  <cols>
    <col min="1" max="1" width="13.28515625" style="128" customWidth="1"/>
    <col min="2" max="2" width="6.5703125" style="129" customWidth="1"/>
    <col min="3" max="3" width="11.140625" style="130" customWidth="1"/>
    <col min="4" max="13" width="12.28515625" style="130"/>
    <col min="14" max="14" width="12.28515625" style="131"/>
    <col min="15" max="16" width="12.28515625" style="130"/>
    <col min="17" max="17" width="11.42578125" style="130" customWidth="1"/>
    <col min="18" max="18" width="11.140625" style="130" customWidth="1"/>
    <col min="19" max="19" width="11.28515625" style="130" customWidth="1"/>
    <col min="20" max="20" width="10.140625" style="130" customWidth="1"/>
    <col min="21" max="21" width="10.28515625" style="130" customWidth="1"/>
    <col min="22" max="22" width="5.42578125" style="130" customWidth="1"/>
    <col min="23" max="23" width="5.5703125" style="130" customWidth="1"/>
    <col min="24" max="24" width="11.85546875" style="130" customWidth="1"/>
    <col min="25" max="26" width="12.28515625" style="130"/>
    <col min="27" max="27" width="11.7109375" style="130" customWidth="1"/>
    <col min="28" max="28" width="11.42578125" style="130" customWidth="1"/>
    <col min="29" max="29" width="11.28515625" style="130" customWidth="1"/>
    <col min="30" max="30" width="9.28515625" style="130" customWidth="1"/>
    <col min="31" max="31" width="9.140625" style="130" customWidth="1"/>
    <col min="32" max="32" width="8.28515625" style="130" customWidth="1"/>
    <col min="33" max="33" width="7.28515625" style="130" customWidth="1"/>
    <col min="34" max="34" width="8.42578125" style="130" customWidth="1"/>
    <col min="35" max="35" width="7.85546875" style="130" customWidth="1"/>
    <col min="36" max="36" width="10.28515625" style="130" customWidth="1"/>
    <col min="37" max="37" width="11.85546875" style="130" customWidth="1"/>
    <col min="38" max="38" width="20.28515625" style="130" customWidth="1"/>
    <col min="39" max="39" width="19" style="130" customWidth="1"/>
    <col min="40" max="40" width="20.42578125" style="130" customWidth="1"/>
    <col min="41" max="16384" width="12.28515625" style="25"/>
  </cols>
  <sheetData>
    <row r="1" spans="1:40" s="2" customFormat="1">
      <c r="A1" s="280"/>
      <c r="B1" s="281"/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81"/>
      <c r="V1" s="281"/>
      <c r="W1" s="281"/>
      <c r="X1" s="281"/>
      <c r="Y1" s="281"/>
      <c r="Z1" s="281"/>
      <c r="AA1" s="281"/>
      <c r="AB1" s="281"/>
      <c r="AC1" s="281"/>
      <c r="AD1" s="281"/>
      <c r="AE1" s="281"/>
      <c r="AF1" s="281"/>
      <c r="AG1" s="281"/>
      <c r="AH1" s="281"/>
      <c r="AI1" s="281"/>
      <c r="AJ1" s="281"/>
      <c r="AK1" s="281"/>
      <c r="AL1" s="281"/>
      <c r="AM1" s="281"/>
      <c r="AN1" s="282"/>
    </row>
    <row r="2" spans="1:40" s="2" customFormat="1">
      <c r="A2" s="3"/>
      <c r="B2" s="4"/>
      <c r="C2" s="5"/>
      <c r="D2" s="4"/>
      <c r="E2" s="4"/>
      <c r="F2" s="1"/>
      <c r="G2" s="1"/>
      <c r="H2" s="1"/>
      <c r="I2" s="1"/>
      <c r="J2" s="6"/>
      <c r="K2" s="1"/>
      <c r="L2" s="6" t="s">
        <v>314</v>
      </c>
      <c r="M2" s="1"/>
      <c r="N2" s="7"/>
      <c r="O2" s="1"/>
      <c r="P2" s="4"/>
      <c r="Q2" s="4"/>
      <c r="R2" s="4"/>
      <c r="S2" s="1"/>
      <c r="T2" s="1"/>
      <c r="U2" s="6" t="s">
        <v>314</v>
      </c>
      <c r="V2" s="1"/>
      <c r="W2" s="1"/>
      <c r="X2" s="1"/>
      <c r="Y2" s="1"/>
      <c r="Z2" s="1"/>
      <c r="AA2" s="6" t="s">
        <v>315</v>
      </c>
      <c r="AB2" s="1"/>
      <c r="AC2" s="1"/>
      <c r="AD2" s="1"/>
      <c r="AE2" s="6"/>
      <c r="AF2" s="6" t="s">
        <v>316</v>
      </c>
      <c r="AG2" s="6"/>
      <c r="AH2" s="1"/>
      <c r="AI2" s="1"/>
      <c r="AJ2" s="4"/>
      <c r="AK2" s="4"/>
      <c r="AL2" s="4"/>
      <c r="AM2" s="4"/>
      <c r="AN2" s="8"/>
    </row>
    <row r="3" spans="1:40" s="9" customFormat="1" ht="18.75" customHeight="1">
      <c r="A3" s="283" t="s">
        <v>3</v>
      </c>
      <c r="B3" s="285" t="s">
        <v>4</v>
      </c>
      <c r="C3" s="287" t="s">
        <v>5</v>
      </c>
      <c r="D3" s="289" t="s">
        <v>6</v>
      </c>
      <c r="E3" s="291" t="s">
        <v>7</v>
      </c>
      <c r="F3" s="293" t="s">
        <v>8</v>
      </c>
      <c r="G3" s="294"/>
      <c r="H3" s="294"/>
      <c r="I3" s="598"/>
      <c r="J3" s="594" t="s">
        <v>9</v>
      </c>
      <c r="K3" s="595"/>
      <c r="L3" s="595"/>
      <c r="M3" s="595"/>
      <c r="N3" s="595"/>
      <c r="O3" s="595"/>
      <c r="P3" s="581" t="s">
        <v>10</v>
      </c>
      <c r="Q3" s="596" t="s">
        <v>11</v>
      </c>
      <c r="R3" s="318" t="s">
        <v>12</v>
      </c>
      <c r="S3" s="320" t="s">
        <v>13</v>
      </c>
      <c r="T3" s="321"/>
      <c r="U3" s="321"/>
      <c r="V3" s="321"/>
      <c r="W3" s="321"/>
      <c r="X3" s="321"/>
      <c r="Y3" s="321"/>
      <c r="Z3" s="321"/>
      <c r="AA3" s="308" t="s">
        <v>14</v>
      </c>
      <c r="AB3" s="309"/>
      <c r="AC3" s="310"/>
      <c r="AD3" s="311" t="s">
        <v>15</v>
      </c>
      <c r="AE3" s="312"/>
      <c r="AF3" s="313" t="s">
        <v>16</v>
      </c>
      <c r="AG3" s="314"/>
      <c r="AH3" s="314"/>
      <c r="AI3" s="315"/>
      <c r="AJ3" s="316" t="s">
        <v>17</v>
      </c>
      <c r="AK3" s="317"/>
      <c r="AL3" s="302" t="s">
        <v>18</v>
      </c>
      <c r="AM3" s="304" t="s">
        <v>19</v>
      </c>
      <c r="AN3" s="306" t="s">
        <v>20</v>
      </c>
    </row>
    <row r="4" spans="1:40" s="9" customFormat="1" ht="45" customHeight="1">
      <c r="A4" s="284"/>
      <c r="B4" s="286"/>
      <c r="C4" s="288"/>
      <c r="D4" s="290"/>
      <c r="E4" s="292"/>
      <c r="F4" s="10" t="s">
        <v>21</v>
      </c>
      <c r="G4" s="10" t="s">
        <v>22</v>
      </c>
      <c r="H4" s="11" t="s">
        <v>23</v>
      </c>
      <c r="I4" s="10" t="s">
        <v>24</v>
      </c>
      <c r="J4" s="12" t="s">
        <v>25</v>
      </c>
      <c r="K4" s="12" t="s">
        <v>26</v>
      </c>
      <c r="L4" s="12" t="s">
        <v>27</v>
      </c>
      <c r="M4" s="12" t="s">
        <v>28</v>
      </c>
      <c r="N4" s="12" t="s">
        <v>29</v>
      </c>
      <c r="O4" s="12" t="s">
        <v>30</v>
      </c>
      <c r="P4" s="582"/>
      <c r="Q4" s="597"/>
      <c r="R4" s="319"/>
      <c r="S4" s="13" t="s">
        <v>31</v>
      </c>
      <c r="T4" s="13" t="s">
        <v>32</v>
      </c>
      <c r="U4" s="13" t="s">
        <v>33</v>
      </c>
      <c r="V4" s="14" t="s">
        <v>5</v>
      </c>
      <c r="W4" s="14" t="s">
        <v>7</v>
      </c>
      <c r="X4" s="15" t="s">
        <v>34</v>
      </c>
      <c r="Y4" s="15" t="s">
        <v>35</v>
      </c>
      <c r="Z4" s="13" t="s">
        <v>36</v>
      </c>
      <c r="AA4" s="16" t="s">
        <v>37</v>
      </c>
      <c r="AB4" s="17" t="s">
        <v>37</v>
      </c>
      <c r="AC4" s="18" t="s">
        <v>7</v>
      </c>
      <c r="AD4" s="19" t="s">
        <v>37</v>
      </c>
      <c r="AE4" s="20" t="s">
        <v>7</v>
      </c>
      <c r="AF4" s="21" t="s">
        <v>36</v>
      </c>
      <c r="AG4" s="22" t="s">
        <v>5</v>
      </c>
      <c r="AH4" s="22" t="s">
        <v>7</v>
      </c>
      <c r="AI4" s="22" t="s">
        <v>37</v>
      </c>
      <c r="AJ4" s="23" t="s">
        <v>5</v>
      </c>
      <c r="AK4" s="23" t="s">
        <v>37</v>
      </c>
      <c r="AL4" s="303"/>
      <c r="AM4" s="305"/>
      <c r="AN4" s="307"/>
    </row>
    <row r="5" spans="1:40">
      <c r="A5" s="354" t="s">
        <v>317</v>
      </c>
      <c r="B5" s="356">
        <v>1</v>
      </c>
      <c r="C5" s="322"/>
      <c r="D5" s="322"/>
      <c r="E5" s="322"/>
      <c r="F5" s="322"/>
      <c r="G5" s="322"/>
      <c r="H5" s="322"/>
      <c r="I5" s="322"/>
      <c r="J5" s="322"/>
      <c r="K5" s="322"/>
      <c r="L5" s="322"/>
      <c r="M5" s="322"/>
      <c r="N5" s="322"/>
      <c r="O5" s="322"/>
      <c r="P5" s="322"/>
      <c r="Q5" s="322"/>
      <c r="R5" s="322"/>
      <c r="S5" s="322"/>
      <c r="T5" s="322"/>
      <c r="U5" s="322"/>
      <c r="V5" s="322"/>
      <c r="W5" s="322"/>
      <c r="X5" s="322"/>
      <c r="Y5" s="322"/>
      <c r="Z5" s="322"/>
      <c r="AA5" s="322"/>
      <c r="AB5" s="322"/>
      <c r="AC5" s="322"/>
      <c r="AD5" s="322"/>
      <c r="AE5" s="322"/>
      <c r="AF5" s="322"/>
      <c r="AG5" s="322"/>
      <c r="AH5" s="322"/>
      <c r="AI5" s="322"/>
      <c r="AJ5" s="322"/>
      <c r="AK5" s="322"/>
      <c r="AL5" s="322"/>
      <c r="AM5" s="322"/>
      <c r="AN5" s="322"/>
    </row>
    <row r="6" spans="1:40">
      <c r="A6" s="372"/>
      <c r="B6" s="357"/>
      <c r="C6" s="323"/>
      <c r="D6" s="323"/>
      <c r="E6" s="323"/>
      <c r="F6" s="323"/>
      <c r="G6" s="323"/>
      <c r="H6" s="323"/>
      <c r="I6" s="323"/>
      <c r="J6" s="323"/>
      <c r="K6" s="323"/>
      <c r="L6" s="323"/>
      <c r="M6" s="323"/>
      <c r="N6" s="323"/>
      <c r="O6" s="323"/>
      <c r="P6" s="323"/>
      <c r="Q6" s="323"/>
      <c r="R6" s="323"/>
      <c r="S6" s="323"/>
      <c r="T6" s="323"/>
      <c r="U6" s="323"/>
      <c r="V6" s="323"/>
      <c r="W6" s="323"/>
      <c r="X6" s="323"/>
      <c r="Y6" s="323"/>
      <c r="Z6" s="323"/>
      <c r="AA6" s="323"/>
      <c r="AB6" s="323"/>
      <c r="AC6" s="323"/>
      <c r="AD6" s="323"/>
      <c r="AE6" s="323"/>
      <c r="AF6" s="323"/>
      <c r="AG6" s="323"/>
      <c r="AH6" s="323"/>
      <c r="AI6" s="323"/>
      <c r="AJ6" s="323"/>
      <c r="AK6" s="323"/>
      <c r="AL6" s="323"/>
      <c r="AM6" s="323"/>
      <c r="AN6" s="323"/>
    </row>
    <row r="7" spans="1:40">
      <c r="A7" s="354" t="s">
        <v>318</v>
      </c>
      <c r="B7" s="356">
        <v>2</v>
      </c>
      <c r="C7" s="358" t="s">
        <v>101</v>
      </c>
      <c r="D7" s="360" t="s">
        <v>41</v>
      </c>
      <c r="E7" s="362" t="s">
        <v>45</v>
      </c>
      <c r="F7" s="364" t="s">
        <v>56</v>
      </c>
      <c r="G7" s="388" t="s">
        <v>62</v>
      </c>
      <c r="H7" s="377" t="s">
        <v>69</v>
      </c>
      <c r="I7" s="392"/>
      <c r="J7" s="334" t="s">
        <v>47</v>
      </c>
      <c r="K7" s="338" t="s">
        <v>49</v>
      </c>
      <c r="L7" s="338"/>
      <c r="M7" s="338" t="s">
        <v>49</v>
      </c>
      <c r="N7" s="340" t="s">
        <v>51</v>
      </c>
      <c r="O7" s="340" t="s">
        <v>51</v>
      </c>
      <c r="P7" s="30" t="s">
        <v>87</v>
      </c>
      <c r="Q7" s="334" t="s">
        <v>103</v>
      </c>
      <c r="R7" s="31"/>
      <c r="S7" s="336" t="s">
        <v>57</v>
      </c>
      <c r="T7" s="336" t="s">
        <v>44</v>
      </c>
      <c r="U7" s="379"/>
      <c r="V7" s="386" t="s">
        <v>58</v>
      </c>
      <c r="W7" s="387"/>
      <c r="X7" s="31" t="s">
        <v>208</v>
      </c>
      <c r="Y7" s="30" t="s">
        <v>221</v>
      </c>
      <c r="Z7" s="33" t="s">
        <v>61</v>
      </c>
      <c r="AA7" s="520" t="s">
        <v>319</v>
      </c>
      <c r="AB7" s="521"/>
      <c r="AC7" s="522"/>
      <c r="AD7" s="342" t="s">
        <v>223</v>
      </c>
      <c r="AE7" s="342" t="s">
        <v>65</v>
      </c>
      <c r="AF7" s="348" t="s">
        <v>73</v>
      </c>
      <c r="AG7" s="349"/>
      <c r="AH7" s="348" t="s">
        <v>67</v>
      </c>
      <c r="AI7" s="349"/>
      <c r="AJ7" s="332" t="s">
        <v>40</v>
      </c>
      <c r="AK7" s="332" t="s">
        <v>105</v>
      </c>
      <c r="AL7" s="35" t="s">
        <v>320</v>
      </c>
      <c r="AM7" s="36" t="s">
        <v>240</v>
      </c>
      <c r="AN7" s="356"/>
    </row>
    <row r="8" spans="1:40">
      <c r="A8" s="355"/>
      <c r="B8" s="357"/>
      <c r="C8" s="359"/>
      <c r="D8" s="361"/>
      <c r="E8" s="363"/>
      <c r="F8" s="365"/>
      <c r="G8" s="389"/>
      <c r="H8" s="378"/>
      <c r="I8" s="393"/>
      <c r="J8" s="335"/>
      <c r="K8" s="339"/>
      <c r="L8" s="339"/>
      <c r="M8" s="339"/>
      <c r="N8" s="341"/>
      <c r="O8" s="341"/>
      <c r="P8" s="42" t="s">
        <v>104</v>
      </c>
      <c r="Q8" s="335"/>
      <c r="R8" s="43"/>
      <c r="S8" s="337"/>
      <c r="T8" s="337"/>
      <c r="U8" s="380"/>
      <c r="V8" s="375"/>
      <c r="W8" s="376"/>
      <c r="X8" s="45" t="s">
        <v>210</v>
      </c>
      <c r="Y8" s="45" t="s">
        <v>225</v>
      </c>
      <c r="Z8" s="46" t="s">
        <v>66</v>
      </c>
      <c r="AA8" s="526"/>
      <c r="AB8" s="527"/>
      <c r="AC8" s="528"/>
      <c r="AD8" s="343"/>
      <c r="AE8" s="343"/>
      <c r="AF8" s="346"/>
      <c r="AG8" s="347"/>
      <c r="AH8" s="346"/>
      <c r="AI8" s="347"/>
      <c r="AJ8" s="333"/>
      <c r="AK8" s="333"/>
      <c r="AL8" s="48" t="s">
        <v>321</v>
      </c>
      <c r="AM8" s="49" t="s">
        <v>227</v>
      </c>
      <c r="AN8" s="357"/>
    </row>
    <row r="9" spans="1:40">
      <c r="A9" s="486"/>
      <c r="B9" s="487"/>
      <c r="C9" s="487"/>
      <c r="D9" s="487"/>
      <c r="E9" s="487"/>
      <c r="F9" s="487"/>
      <c r="G9" s="487"/>
      <c r="H9" s="487"/>
      <c r="I9" s="487"/>
      <c r="J9" s="487"/>
      <c r="K9" s="487"/>
      <c r="L9" s="487"/>
      <c r="M9" s="487"/>
      <c r="N9" s="487"/>
      <c r="O9" s="487"/>
      <c r="P9" s="487"/>
      <c r="Q9" s="487"/>
      <c r="R9" s="487"/>
      <c r="S9" s="487"/>
      <c r="T9" s="487"/>
      <c r="U9" s="487"/>
      <c r="V9" s="487"/>
      <c r="W9" s="487"/>
      <c r="X9" s="487"/>
      <c r="Y9" s="487"/>
      <c r="Z9" s="487"/>
      <c r="AA9" s="487"/>
      <c r="AB9" s="487"/>
      <c r="AC9" s="487"/>
      <c r="AD9" s="487"/>
      <c r="AE9" s="487"/>
      <c r="AF9" s="487"/>
      <c r="AG9" s="487"/>
      <c r="AH9" s="487"/>
      <c r="AI9" s="487"/>
      <c r="AJ9" s="487"/>
      <c r="AK9" s="487"/>
      <c r="AL9" s="487"/>
      <c r="AM9" s="487"/>
      <c r="AN9" s="489"/>
    </row>
    <row r="10" spans="1:40">
      <c r="A10" s="372" t="s">
        <v>322</v>
      </c>
      <c r="B10" s="356">
        <v>4</v>
      </c>
      <c r="C10" s="358" t="s">
        <v>40</v>
      </c>
      <c r="D10" s="132" t="s">
        <v>190</v>
      </c>
      <c r="E10" s="577" t="s">
        <v>77</v>
      </c>
      <c r="F10" s="364" t="s">
        <v>43</v>
      </c>
      <c r="G10" s="388" t="s">
        <v>62</v>
      </c>
      <c r="H10" s="377" t="s">
        <v>229</v>
      </c>
      <c r="I10" s="58" t="s">
        <v>85</v>
      </c>
      <c r="J10" s="334" t="s">
        <v>230</v>
      </c>
      <c r="K10" s="334" t="s">
        <v>231</v>
      </c>
      <c r="L10" s="334" t="s">
        <v>49</v>
      </c>
      <c r="M10" s="50" t="s">
        <v>49</v>
      </c>
      <c r="N10" s="340" t="s">
        <v>51</v>
      </c>
      <c r="O10" s="30" t="s">
        <v>41</v>
      </c>
      <c r="P10" s="30" t="s">
        <v>104</v>
      </c>
      <c r="Q10" s="334" t="s">
        <v>54</v>
      </c>
      <c r="R10" s="31" t="s">
        <v>55</v>
      </c>
      <c r="S10" s="336" t="s">
        <v>44</v>
      </c>
      <c r="T10" s="336" t="s">
        <v>69</v>
      </c>
      <c r="U10" s="379"/>
      <c r="V10" s="386" t="s">
        <v>58</v>
      </c>
      <c r="W10" s="387"/>
      <c r="X10" s="31" t="s">
        <v>221</v>
      </c>
      <c r="Y10" s="30" t="s">
        <v>180</v>
      </c>
      <c r="Z10" s="51" t="s">
        <v>61</v>
      </c>
      <c r="AA10" s="520" t="s">
        <v>232</v>
      </c>
      <c r="AB10" s="521"/>
      <c r="AC10" s="522"/>
      <c r="AD10" s="342" t="s">
        <v>56</v>
      </c>
      <c r="AE10" s="34" t="s">
        <v>65</v>
      </c>
      <c r="AF10" s="348" t="s">
        <v>66</v>
      </c>
      <c r="AG10" s="349"/>
      <c r="AH10" s="348" t="s">
        <v>67</v>
      </c>
      <c r="AI10" s="349"/>
      <c r="AJ10" s="332" t="s">
        <v>101</v>
      </c>
      <c r="AK10" s="332" t="s">
        <v>323</v>
      </c>
      <c r="AL10" s="52"/>
      <c r="AM10" s="53" t="s">
        <v>324</v>
      </c>
      <c r="AN10" s="356"/>
    </row>
    <row r="11" spans="1:40">
      <c r="A11" s="355"/>
      <c r="B11" s="357"/>
      <c r="C11" s="359"/>
      <c r="D11" s="38" t="s">
        <v>194</v>
      </c>
      <c r="E11" s="363"/>
      <c r="F11" s="442"/>
      <c r="G11" s="389"/>
      <c r="H11" s="378"/>
      <c r="I11" s="41" t="s">
        <v>45</v>
      </c>
      <c r="J11" s="335"/>
      <c r="K11" s="335"/>
      <c r="L11" s="542"/>
      <c r="M11" s="42"/>
      <c r="N11" s="341"/>
      <c r="O11" s="42">
        <v>530</v>
      </c>
      <c r="P11" s="42" t="s">
        <v>73</v>
      </c>
      <c r="Q11" s="335"/>
      <c r="R11" s="43" t="s">
        <v>71</v>
      </c>
      <c r="S11" s="337"/>
      <c r="T11" s="337"/>
      <c r="U11" s="380"/>
      <c r="V11" s="375"/>
      <c r="W11" s="376"/>
      <c r="X11" s="45" t="s">
        <v>236</v>
      </c>
      <c r="Y11" s="45" t="s">
        <v>72</v>
      </c>
      <c r="Z11" s="46" t="s">
        <v>87</v>
      </c>
      <c r="AA11" s="523"/>
      <c r="AB11" s="524"/>
      <c r="AC11" s="525"/>
      <c r="AD11" s="343"/>
      <c r="AE11" s="47" t="s">
        <v>42</v>
      </c>
      <c r="AF11" s="346"/>
      <c r="AG11" s="347"/>
      <c r="AH11" s="346"/>
      <c r="AI11" s="347"/>
      <c r="AJ11" s="333"/>
      <c r="AK11" s="333"/>
      <c r="AL11" s="55"/>
      <c r="AM11" s="49" t="s">
        <v>227</v>
      </c>
      <c r="AN11" s="357"/>
    </row>
    <row r="12" spans="1:40">
      <c r="A12" s="354" t="s">
        <v>325</v>
      </c>
      <c r="B12" s="356">
        <v>5</v>
      </c>
      <c r="C12" s="26" t="s">
        <v>65</v>
      </c>
      <c r="D12" s="27" t="s">
        <v>41</v>
      </c>
      <c r="E12" s="577" t="s">
        <v>326</v>
      </c>
      <c r="F12" s="364" t="s">
        <v>43</v>
      </c>
      <c r="G12" s="388" t="s">
        <v>121</v>
      </c>
      <c r="H12" s="388" t="s">
        <v>62</v>
      </c>
      <c r="I12" s="392" t="s">
        <v>45</v>
      </c>
      <c r="J12" s="334" t="s">
        <v>230</v>
      </c>
      <c r="K12" s="334" t="s">
        <v>231</v>
      </c>
      <c r="L12" s="463" t="s">
        <v>49</v>
      </c>
      <c r="M12" s="30" t="s">
        <v>41</v>
      </c>
      <c r="N12" s="340" t="s">
        <v>103</v>
      </c>
      <c r="O12" s="340" t="s">
        <v>51</v>
      </c>
      <c r="P12" s="30" t="s">
        <v>104</v>
      </c>
      <c r="Q12" s="334" t="s">
        <v>54</v>
      </c>
      <c r="R12" s="31" t="s">
        <v>55</v>
      </c>
      <c r="S12" s="336" t="s">
        <v>44</v>
      </c>
      <c r="T12" s="336" t="s">
        <v>64</v>
      </c>
      <c r="U12" s="32" t="s">
        <v>157</v>
      </c>
      <c r="V12" s="386" t="s">
        <v>58</v>
      </c>
      <c r="W12" s="387"/>
      <c r="X12" s="31" t="s">
        <v>221</v>
      </c>
      <c r="Y12" s="30" t="s">
        <v>180</v>
      </c>
      <c r="Z12" s="51" t="s">
        <v>61</v>
      </c>
      <c r="AA12" s="523"/>
      <c r="AB12" s="524"/>
      <c r="AC12" s="525"/>
      <c r="AD12" s="342" t="s">
        <v>56</v>
      </c>
      <c r="AE12" s="342" t="s">
        <v>42</v>
      </c>
      <c r="AF12" s="348" t="s">
        <v>66</v>
      </c>
      <c r="AG12" s="349"/>
      <c r="AH12" s="348" t="s">
        <v>67</v>
      </c>
      <c r="AI12" s="349"/>
      <c r="AJ12" s="332" t="s">
        <v>101</v>
      </c>
      <c r="AK12" s="332" t="s">
        <v>105</v>
      </c>
      <c r="AL12" s="56" t="s">
        <v>125</v>
      </c>
      <c r="AM12" s="36" t="s">
        <v>57</v>
      </c>
      <c r="AN12" s="356"/>
    </row>
    <row r="13" spans="1:40">
      <c r="A13" s="355"/>
      <c r="B13" s="357"/>
      <c r="C13" s="37" t="s">
        <v>77</v>
      </c>
      <c r="D13" s="38" t="s">
        <v>40</v>
      </c>
      <c r="E13" s="363"/>
      <c r="F13" s="365"/>
      <c r="G13" s="389"/>
      <c r="H13" s="389"/>
      <c r="I13" s="393"/>
      <c r="J13" s="335"/>
      <c r="K13" s="335"/>
      <c r="L13" s="542"/>
      <c r="M13" s="42">
        <v>530</v>
      </c>
      <c r="N13" s="341"/>
      <c r="O13" s="341"/>
      <c r="P13" s="42" t="s">
        <v>73</v>
      </c>
      <c r="Q13" s="335"/>
      <c r="R13" s="43" t="s">
        <v>71</v>
      </c>
      <c r="S13" s="337"/>
      <c r="T13" s="337"/>
      <c r="U13" s="54">
        <v>230</v>
      </c>
      <c r="V13" s="375"/>
      <c r="W13" s="376"/>
      <c r="X13" s="45" t="s">
        <v>236</v>
      </c>
      <c r="Y13" s="45" t="s">
        <v>72</v>
      </c>
      <c r="Z13" s="46" t="s">
        <v>87</v>
      </c>
      <c r="AA13" s="523"/>
      <c r="AB13" s="524"/>
      <c r="AC13" s="525"/>
      <c r="AD13" s="343"/>
      <c r="AE13" s="343"/>
      <c r="AF13" s="346"/>
      <c r="AG13" s="347"/>
      <c r="AH13" s="346"/>
      <c r="AI13" s="347"/>
      <c r="AJ13" s="333"/>
      <c r="AK13" s="333"/>
      <c r="AL13" s="57"/>
      <c r="AM13" s="49" t="s">
        <v>240</v>
      </c>
      <c r="AN13" s="357"/>
    </row>
    <row r="14" spans="1:40">
      <c r="A14" s="354" t="s">
        <v>327</v>
      </c>
      <c r="B14" s="356">
        <v>6</v>
      </c>
      <c r="C14" s="26" t="s">
        <v>65</v>
      </c>
      <c r="D14" s="360" t="s">
        <v>40</v>
      </c>
      <c r="E14" s="577" t="s">
        <v>42</v>
      </c>
      <c r="F14" s="514" t="s">
        <v>41</v>
      </c>
      <c r="G14" s="388" t="s">
        <v>45</v>
      </c>
      <c r="H14" s="29" t="s">
        <v>242</v>
      </c>
      <c r="I14" s="621" t="s">
        <v>328</v>
      </c>
      <c r="J14" s="334" t="s">
        <v>230</v>
      </c>
      <c r="K14" s="334" t="s">
        <v>231</v>
      </c>
      <c r="L14" s="463" t="s">
        <v>49</v>
      </c>
      <c r="M14" s="30" t="s">
        <v>41</v>
      </c>
      <c r="N14" s="340" t="s">
        <v>103</v>
      </c>
      <c r="O14" s="340" t="s">
        <v>51</v>
      </c>
      <c r="P14" s="30" t="s">
        <v>104</v>
      </c>
      <c r="Q14" s="334" t="s">
        <v>54</v>
      </c>
      <c r="R14" s="31" t="s">
        <v>55</v>
      </c>
      <c r="S14" s="336" t="s">
        <v>64</v>
      </c>
      <c r="T14" s="336" t="s">
        <v>57</v>
      </c>
      <c r="U14" s="32" t="s">
        <v>157</v>
      </c>
      <c r="V14" s="386" t="s">
        <v>58</v>
      </c>
      <c r="W14" s="387"/>
      <c r="X14" s="31" t="s">
        <v>221</v>
      </c>
      <c r="Y14" s="30" t="s">
        <v>180</v>
      </c>
      <c r="Z14" s="51" t="s">
        <v>61</v>
      </c>
      <c r="AA14" s="523"/>
      <c r="AB14" s="524"/>
      <c r="AC14" s="525"/>
      <c r="AD14" s="34" t="s">
        <v>56</v>
      </c>
      <c r="AE14" s="342" t="s">
        <v>46</v>
      </c>
      <c r="AF14" s="348" t="s">
        <v>66</v>
      </c>
      <c r="AG14" s="349"/>
      <c r="AH14" s="348" t="s">
        <v>67</v>
      </c>
      <c r="AI14" s="349"/>
      <c r="AJ14" s="332" t="s">
        <v>101</v>
      </c>
      <c r="AK14" s="431" t="s">
        <v>105</v>
      </c>
      <c r="AL14" s="59"/>
      <c r="AM14" s="60" t="s">
        <v>43</v>
      </c>
      <c r="AN14" s="356"/>
    </row>
    <row r="15" spans="1:40">
      <c r="A15" s="355"/>
      <c r="B15" s="357"/>
      <c r="C15" s="37" t="s">
        <v>77</v>
      </c>
      <c r="D15" s="361"/>
      <c r="E15" s="363"/>
      <c r="F15" s="515"/>
      <c r="G15" s="389"/>
      <c r="H15" s="40" t="s">
        <v>62</v>
      </c>
      <c r="I15" s="622"/>
      <c r="J15" s="335"/>
      <c r="K15" s="335"/>
      <c r="L15" s="542"/>
      <c r="M15" s="42">
        <v>530</v>
      </c>
      <c r="N15" s="341"/>
      <c r="O15" s="341"/>
      <c r="P15" s="42" t="s">
        <v>73</v>
      </c>
      <c r="Q15" s="335"/>
      <c r="R15" s="43" t="s">
        <v>71</v>
      </c>
      <c r="S15" s="337"/>
      <c r="T15" s="337"/>
      <c r="U15" s="54">
        <v>230</v>
      </c>
      <c r="V15" s="375"/>
      <c r="W15" s="376"/>
      <c r="X15" s="45" t="s">
        <v>236</v>
      </c>
      <c r="Y15" s="45" t="s">
        <v>72</v>
      </c>
      <c r="Z15" s="46" t="s">
        <v>87</v>
      </c>
      <c r="AA15" s="523"/>
      <c r="AB15" s="524"/>
      <c r="AC15" s="525"/>
      <c r="AD15" s="47" t="s">
        <v>44</v>
      </c>
      <c r="AE15" s="343"/>
      <c r="AF15" s="346"/>
      <c r="AG15" s="347"/>
      <c r="AH15" s="346"/>
      <c r="AI15" s="347"/>
      <c r="AJ15" s="333"/>
      <c r="AK15" s="432"/>
      <c r="AL15" s="62"/>
      <c r="AM15" s="63" t="s">
        <v>63</v>
      </c>
      <c r="AN15" s="357"/>
    </row>
    <row r="16" spans="1:40">
      <c r="A16" s="354" t="s">
        <v>329</v>
      </c>
      <c r="B16" s="356">
        <v>7</v>
      </c>
      <c r="C16" s="26" t="s">
        <v>101</v>
      </c>
      <c r="D16" s="360" t="s">
        <v>40</v>
      </c>
      <c r="E16" s="577" t="s">
        <v>42</v>
      </c>
      <c r="F16" s="514" t="s">
        <v>41</v>
      </c>
      <c r="G16" s="388" t="s">
        <v>244</v>
      </c>
      <c r="H16" s="377" t="s">
        <v>211</v>
      </c>
      <c r="I16" s="58" t="s">
        <v>330</v>
      </c>
      <c r="J16" s="334" t="s">
        <v>230</v>
      </c>
      <c r="K16" s="334" t="s">
        <v>231</v>
      </c>
      <c r="L16" s="463" t="s">
        <v>49</v>
      </c>
      <c r="M16" s="334" t="s">
        <v>103</v>
      </c>
      <c r="N16" s="340" t="s">
        <v>103</v>
      </c>
      <c r="O16" s="340" t="s">
        <v>51</v>
      </c>
      <c r="P16" s="30" t="s">
        <v>61</v>
      </c>
      <c r="Q16" s="334" t="s">
        <v>54</v>
      </c>
      <c r="R16" s="31" t="s">
        <v>55</v>
      </c>
      <c r="S16" s="336" t="s">
        <v>69</v>
      </c>
      <c r="T16" s="336" t="s">
        <v>57</v>
      </c>
      <c r="U16" s="32" t="s">
        <v>157</v>
      </c>
      <c r="V16" s="386" t="s">
        <v>46</v>
      </c>
      <c r="W16" s="387"/>
      <c r="X16" s="31" t="s">
        <v>221</v>
      </c>
      <c r="Y16" s="30" t="s">
        <v>180</v>
      </c>
      <c r="Z16" s="33" t="s">
        <v>87</v>
      </c>
      <c r="AA16" s="523"/>
      <c r="AB16" s="524"/>
      <c r="AC16" s="525"/>
      <c r="AD16" s="342" t="s">
        <v>44</v>
      </c>
      <c r="AE16" s="342" t="s">
        <v>58</v>
      </c>
      <c r="AF16" s="348" t="s">
        <v>66</v>
      </c>
      <c r="AG16" s="349"/>
      <c r="AH16" s="348" t="s">
        <v>331</v>
      </c>
      <c r="AI16" s="349"/>
      <c r="AJ16" s="332" t="s">
        <v>65</v>
      </c>
      <c r="AK16" s="332" t="s">
        <v>105</v>
      </c>
      <c r="AL16" s="64" t="s">
        <v>166</v>
      </c>
      <c r="AM16" s="65" t="s">
        <v>43</v>
      </c>
      <c r="AN16" s="356"/>
    </row>
    <row r="17" spans="1:40">
      <c r="A17" s="355"/>
      <c r="B17" s="357"/>
      <c r="C17" s="37" t="s">
        <v>77</v>
      </c>
      <c r="D17" s="361"/>
      <c r="E17" s="363"/>
      <c r="F17" s="515"/>
      <c r="G17" s="389"/>
      <c r="H17" s="378"/>
      <c r="I17" s="61" t="s">
        <v>45</v>
      </c>
      <c r="J17" s="335"/>
      <c r="K17" s="335"/>
      <c r="L17" s="335"/>
      <c r="M17" s="335"/>
      <c r="N17" s="341"/>
      <c r="O17" s="341"/>
      <c r="P17" s="42" t="s">
        <v>73</v>
      </c>
      <c r="Q17" s="335"/>
      <c r="R17" s="43" t="s">
        <v>71</v>
      </c>
      <c r="S17" s="337"/>
      <c r="T17" s="337"/>
      <c r="U17" s="54">
        <v>230</v>
      </c>
      <c r="V17" s="375"/>
      <c r="W17" s="376"/>
      <c r="X17" s="45" t="s">
        <v>236</v>
      </c>
      <c r="Y17" s="45" t="s">
        <v>72</v>
      </c>
      <c r="Z17" s="46" t="s">
        <v>104</v>
      </c>
      <c r="AA17" s="526"/>
      <c r="AB17" s="527"/>
      <c r="AC17" s="528"/>
      <c r="AD17" s="343"/>
      <c r="AE17" s="343"/>
      <c r="AF17" s="346"/>
      <c r="AG17" s="347"/>
      <c r="AH17" s="346"/>
      <c r="AI17" s="347"/>
      <c r="AJ17" s="333"/>
      <c r="AK17" s="333"/>
      <c r="AL17" s="66" t="s">
        <v>332</v>
      </c>
      <c r="AM17" s="49" t="s">
        <v>248</v>
      </c>
      <c r="AN17" s="357"/>
    </row>
    <row r="18" spans="1:40">
      <c r="A18" s="354" t="s">
        <v>333</v>
      </c>
      <c r="B18" s="356">
        <v>8</v>
      </c>
      <c r="C18" s="358" t="s">
        <v>101</v>
      </c>
      <c r="D18" s="27" t="s">
        <v>190</v>
      </c>
      <c r="E18" s="28" t="s">
        <v>334</v>
      </c>
      <c r="F18" s="514" t="s">
        <v>56</v>
      </c>
      <c r="G18" s="388" t="s">
        <v>64</v>
      </c>
      <c r="H18" s="377" t="s">
        <v>41</v>
      </c>
      <c r="I18" s="58" t="s">
        <v>85</v>
      </c>
      <c r="J18" s="430" t="s">
        <v>230</v>
      </c>
      <c r="K18" s="334" t="s">
        <v>231</v>
      </c>
      <c r="L18" s="334" t="s">
        <v>103</v>
      </c>
      <c r="M18" s="334" t="s">
        <v>103</v>
      </c>
      <c r="N18" s="334" t="s">
        <v>51</v>
      </c>
      <c r="O18" s="30" t="s">
        <v>41</v>
      </c>
      <c r="P18" s="30" t="s">
        <v>61</v>
      </c>
      <c r="Q18" s="334" t="s">
        <v>54</v>
      </c>
      <c r="R18" s="31" t="s">
        <v>55</v>
      </c>
      <c r="S18" s="336" t="s">
        <v>69</v>
      </c>
      <c r="T18" s="336" t="s">
        <v>57</v>
      </c>
      <c r="U18" s="379"/>
      <c r="V18" s="386" t="s">
        <v>46</v>
      </c>
      <c r="W18" s="387"/>
      <c r="X18" s="31" t="s">
        <v>221</v>
      </c>
      <c r="Y18" s="30" t="s">
        <v>180</v>
      </c>
      <c r="Z18" s="33" t="s">
        <v>87</v>
      </c>
      <c r="AA18" s="350" t="s">
        <v>62</v>
      </c>
      <c r="AB18" s="352" t="s">
        <v>88</v>
      </c>
      <c r="AC18" s="69" t="s">
        <v>45</v>
      </c>
      <c r="AD18" s="342" t="s">
        <v>44</v>
      </c>
      <c r="AE18" s="342" t="s">
        <v>58</v>
      </c>
      <c r="AF18" s="344" t="s">
        <v>66</v>
      </c>
      <c r="AG18" s="345"/>
      <c r="AH18" s="348" t="s">
        <v>67</v>
      </c>
      <c r="AI18" s="349"/>
      <c r="AJ18" s="332" t="s">
        <v>65</v>
      </c>
      <c r="AK18" s="332" t="s">
        <v>105</v>
      </c>
      <c r="AL18" s="70"/>
      <c r="AM18" s="65" t="s">
        <v>43</v>
      </c>
      <c r="AN18" s="356"/>
    </row>
    <row r="19" spans="1:40">
      <c r="A19" s="355"/>
      <c r="B19" s="357"/>
      <c r="C19" s="359"/>
      <c r="D19" s="38" t="s">
        <v>40</v>
      </c>
      <c r="E19" s="39" t="s">
        <v>237</v>
      </c>
      <c r="F19" s="515"/>
      <c r="G19" s="389"/>
      <c r="H19" s="378"/>
      <c r="I19" s="41" t="s">
        <v>108</v>
      </c>
      <c r="J19" s="335"/>
      <c r="K19" s="335"/>
      <c r="L19" s="335"/>
      <c r="M19" s="335"/>
      <c r="N19" s="335"/>
      <c r="O19" s="42">
        <v>530</v>
      </c>
      <c r="P19" s="42" t="s">
        <v>73</v>
      </c>
      <c r="Q19" s="335"/>
      <c r="R19" s="43" t="s">
        <v>71</v>
      </c>
      <c r="S19" s="337"/>
      <c r="T19" s="337"/>
      <c r="U19" s="380"/>
      <c r="V19" s="375"/>
      <c r="W19" s="376"/>
      <c r="X19" s="45" t="s">
        <v>236</v>
      </c>
      <c r="Y19" s="45" t="s">
        <v>72</v>
      </c>
      <c r="Z19" s="46" t="s">
        <v>104</v>
      </c>
      <c r="AA19" s="351"/>
      <c r="AB19" s="353"/>
      <c r="AC19" s="69" t="s">
        <v>91</v>
      </c>
      <c r="AD19" s="343"/>
      <c r="AE19" s="343"/>
      <c r="AF19" s="346"/>
      <c r="AG19" s="347"/>
      <c r="AH19" s="346"/>
      <c r="AI19" s="347"/>
      <c r="AJ19" s="333"/>
      <c r="AK19" s="333"/>
      <c r="AL19" s="73"/>
      <c r="AM19" s="49" t="s">
        <v>49</v>
      </c>
      <c r="AN19" s="357"/>
    </row>
    <row r="20" spans="1:40">
      <c r="A20" s="354" t="s">
        <v>335</v>
      </c>
      <c r="B20" s="356">
        <v>9</v>
      </c>
      <c r="C20" s="620" t="s">
        <v>101</v>
      </c>
      <c r="D20" s="360" t="s">
        <v>40</v>
      </c>
      <c r="E20" s="362" t="s">
        <v>42</v>
      </c>
      <c r="F20" s="514" t="s">
        <v>56</v>
      </c>
      <c r="G20" s="388" t="s">
        <v>64</v>
      </c>
      <c r="H20" s="574" t="s">
        <v>41</v>
      </c>
      <c r="I20" s="58"/>
      <c r="J20" s="430" t="s">
        <v>230</v>
      </c>
      <c r="K20" s="334" t="s">
        <v>231</v>
      </c>
      <c r="L20" s="334" t="s">
        <v>103</v>
      </c>
      <c r="M20" s="334" t="s">
        <v>103</v>
      </c>
      <c r="N20" s="334" t="s">
        <v>51</v>
      </c>
      <c r="O20" s="334" t="s">
        <v>51</v>
      </c>
      <c r="P20" s="30" t="s">
        <v>61</v>
      </c>
      <c r="Q20" s="334" t="s">
        <v>54</v>
      </c>
      <c r="R20" s="31"/>
      <c r="S20" s="336" t="s">
        <v>69</v>
      </c>
      <c r="T20" s="336" t="s">
        <v>57</v>
      </c>
      <c r="U20" s="379"/>
      <c r="V20" s="386" t="s">
        <v>46</v>
      </c>
      <c r="W20" s="387"/>
      <c r="X20" s="31" t="s">
        <v>221</v>
      </c>
      <c r="Y20" s="30" t="s">
        <v>180</v>
      </c>
      <c r="Z20" s="33" t="s">
        <v>87</v>
      </c>
      <c r="AA20" s="350" t="s">
        <v>62</v>
      </c>
      <c r="AB20" s="422" t="s">
        <v>45</v>
      </c>
      <c r="AC20" s="399"/>
      <c r="AD20" s="342" t="s">
        <v>44</v>
      </c>
      <c r="AE20" s="342" t="s">
        <v>65</v>
      </c>
      <c r="AF20" s="344" t="s">
        <v>66</v>
      </c>
      <c r="AG20" s="345"/>
      <c r="AH20" s="348" t="s">
        <v>67</v>
      </c>
      <c r="AI20" s="349"/>
      <c r="AJ20" s="133" t="s">
        <v>293</v>
      </c>
      <c r="AK20" s="332" t="s">
        <v>105</v>
      </c>
      <c r="AL20" s="74" t="s">
        <v>61</v>
      </c>
      <c r="AM20" s="65" t="s">
        <v>256</v>
      </c>
      <c r="AN20" s="356"/>
    </row>
    <row r="21" spans="1:40">
      <c r="A21" s="355"/>
      <c r="B21" s="357"/>
      <c r="C21" s="359"/>
      <c r="D21" s="361"/>
      <c r="E21" s="363"/>
      <c r="F21" s="515"/>
      <c r="G21" s="389"/>
      <c r="H21" s="378"/>
      <c r="I21" s="61"/>
      <c r="J21" s="335"/>
      <c r="K21" s="335"/>
      <c r="L21" s="335"/>
      <c r="M21" s="335"/>
      <c r="N21" s="335"/>
      <c r="O21" s="335"/>
      <c r="P21" s="42" t="s">
        <v>73</v>
      </c>
      <c r="Q21" s="335"/>
      <c r="R21" s="43"/>
      <c r="S21" s="337"/>
      <c r="T21" s="337"/>
      <c r="U21" s="380"/>
      <c r="V21" s="375"/>
      <c r="W21" s="376"/>
      <c r="X21" s="45" t="s">
        <v>225</v>
      </c>
      <c r="Y21" s="45"/>
      <c r="Z21" s="46" t="s">
        <v>104</v>
      </c>
      <c r="AA21" s="390"/>
      <c r="AB21" s="423"/>
      <c r="AC21" s="401"/>
      <c r="AD21" s="343"/>
      <c r="AE21" s="343"/>
      <c r="AF21" s="346"/>
      <c r="AG21" s="347"/>
      <c r="AH21" s="346"/>
      <c r="AI21" s="347"/>
      <c r="AJ21" s="134"/>
      <c r="AK21" s="333"/>
      <c r="AL21" s="75" t="s">
        <v>257</v>
      </c>
      <c r="AM21" s="49"/>
      <c r="AN21" s="357"/>
    </row>
    <row r="22" spans="1:40">
      <c r="A22" s="417"/>
      <c r="B22" s="418"/>
      <c r="C22" s="418"/>
      <c r="D22" s="418"/>
      <c r="E22" s="418"/>
      <c r="F22" s="418"/>
      <c r="G22" s="418"/>
      <c r="H22" s="418"/>
      <c r="I22" s="418"/>
      <c r="J22" s="418"/>
      <c r="K22" s="418"/>
      <c r="L22" s="418"/>
      <c r="M22" s="418"/>
      <c r="N22" s="418"/>
      <c r="O22" s="418"/>
      <c r="P22" s="418"/>
      <c r="Q22" s="418"/>
      <c r="R22" s="418"/>
      <c r="S22" s="418"/>
      <c r="T22" s="418"/>
      <c r="U22" s="418"/>
      <c r="V22" s="418"/>
      <c r="W22" s="418"/>
      <c r="X22" s="418"/>
      <c r="Y22" s="418"/>
      <c r="Z22" s="418"/>
      <c r="AA22" s="418"/>
      <c r="AB22" s="418"/>
      <c r="AC22" s="418"/>
      <c r="AD22" s="418"/>
      <c r="AE22" s="418"/>
      <c r="AF22" s="418"/>
      <c r="AG22" s="418"/>
      <c r="AH22" s="418"/>
      <c r="AI22" s="418"/>
      <c r="AJ22" s="418"/>
      <c r="AK22" s="418"/>
      <c r="AL22" s="418"/>
      <c r="AM22" s="418"/>
      <c r="AN22" s="419"/>
    </row>
    <row r="23" spans="1:40">
      <c r="A23" s="420" t="s">
        <v>336</v>
      </c>
      <c r="B23" s="356">
        <v>11</v>
      </c>
      <c r="C23" s="358" t="s">
        <v>77</v>
      </c>
      <c r="D23" s="360" t="s">
        <v>40</v>
      </c>
      <c r="E23" s="362" t="s">
        <v>65</v>
      </c>
      <c r="F23" s="514" t="s">
        <v>44</v>
      </c>
      <c r="G23" s="494" t="s">
        <v>64</v>
      </c>
      <c r="H23" s="377" t="s">
        <v>45</v>
      </c>
      <c r="I23" s="58" t="s">
        <v>85</v>
      </c>
      <c r="J23" s="430" t="s">
        <v>230</v>
      </c>
      <c r="K23" s="334" t="s">
        <v>231</v>
      </c>
      <c r="L23" s="443" t="s">
        <v>103</v>
      </c>
      <c r="M23" s="443" t="s">
        <v>103</v>
      </c>
      <c r="N23" s="334" t="s">
        <v>51</v>
      </c>
      <c r="O23" s="334" t="s">
        <v>51</v>
      </c>
      <c r="P23" s="334" t="s">
        <v>66</v>
      </c>
      <c r="Q23" s="334" t="s">
        <v>54</v>
      </c>
      <c r="R23" s="31" t="s">
        <v>55</v>
      </c>
      <c r="S23" s="447" t="s">
        <v>57</v>
      </c>
      <c r="T23" s="447" t="s">
        <v>69</v>
      </c>
      <c r="U23" s="32"/>
      <c r="V23" s="426" t="s">
        <v>58</v>
      </c>
      <c r="W23" s="427"/>
      <c r="X23" s="30" t="s">
        <v>208</v>
      </c>
      <c r="Y23" s="30" t="s">
        <v>261</v>
      </c>
      <c r="Z23" s="77" t="s">
        <v>104</v>
      </c>
      <c r="AA23" s="350" t="s">
        <v>62</v>
      </c>
      <c r="AB23" s="352" t="s">
        <v>88</v>
      </c>
      <c r="AC23" s="67" t="s">
        <v>46</v>
      </c>
      <c r="AD23" s="435" t="s">
        <v>56</v>
      </c>
      <c r="AE23" s="435" t="s">
        <v>42</v>
      </c>
      <c r="AF23" s="437" t="s">
        <v>61</v>
      </c>
      <c r="AG23" s="438"/>
      <c r="AH23" s="348" t="s">
        <v>67</v>
      </c>
      <c r="AI23" s="349"/>
      <c r="AJ23" s="332" t="s">
        <v>101</v>
      </c>
      <c r="AK23" s="332" t="s">
        <v>105</v>
      </c>
      <c r="AL23" s="78" t="s">
        <v>264</v>
      </c>
      <c r="AM23" s="65" t="s">
        <v>337</v>
      </c>
      <c r="AN23" s="356"/>
    </row>
    <row r="24" spans="1:40">
      <c r="A24" s="421"/>
      <c r="B24" s="357"/>
      <c r="C24" s="359"/>
      <c r="D24" s="361"/>
      <c r="E24" s="363"/>
      <c r="F24" s="515"/>
      <c r="G24" s="495"/>
      <c r="H24" s="378"/>
      <c r="I24" s="61" t="s">
        <v>278</v>
      </c>
      <c r="J24" s="335"/>
      <c r="K24" s="335"/>
      <c r="L24" s="444"/>
      <c r="M24" s="444"/>
      <c r="N24" s="335"/>
      <c r="O24" s="335"/>
      <c r="P24" s="335"/>
      <c r="Q24" s="335"/>
      <c r="R24" s="43" t="s">
        <v>71</v>
      </c>
      <c r="S24" s="448"/>
      <c r="T24" s="448"/>
      <c r="U24" s="54"/>
      <c r="V24" s="428"/>
      <c r="W24" s="429"/>
      <c r="X24" s="45" t="s">
        <v>236</v>
      </c>
      <c r="Y24" s="45" t="s">
        <v>210</v>
      </c>
      <c r="Z24" s="79" t="s">
        <v>73</v>
      </c>
      <c r="AA24" s="351"/>
      <c r="AB24" s="353"/>
      <c r="AC24" s="71" t="s">
        <v>91</v>
      </c>
      <c r="AD24" s="436"/>
      <c r="AE24" s="436"/>
      <c r="AF24" s="439"/>
      <c r="AG24" s="440"/>
      <c r="AH24" s="346"/>
      <c r="AI24" s="347"/>
      <c r="AJ24" s="333"/>
      <c r="AK24" s="333"/>
      <c r="AL24" s="80"/>
      <c r="AM24" s="49" t="s">
        <v>49</v>
      </c>
      <c r="AN24" s="357"/>
    </row>
    <row r="25" spans="1:40">
      <c r="A25" s="420" t="s">
        <v>338</v>
      </c>
      <c r="B25" s="356">
        <v>12</v>
      </c>
      <c r="C25" s="358" t="s">
        <v>40</v>
      </c>
      <c r="D25" s="360" t="s">
        <v>42</v>
      </c>
      <c r="E25" s="362" t="s">
        <v>77</v>
      </c>
      <c r="F25" s="514" t="s">
        <v>185</v>
      </c>
      <c r="G25" s="494" t="s">
        <v>64</v>
      </c>
      <c r="H25" s="377" t="s">
        <v>45</v>
      </c>
      <c r="I25" s="330" t="s">
        <v>46</v>
      </c>
      <c r="J25" s="430" t="s">
        <v>230</v>
      </c>
      <c r="K25" s="334" t="s">
        <v>231</v>
      </c>
      <c r="L25" s="443" t="s">
        <v>103</v>
      </c>
      <c r="M25" s="30" t="s">
        <v>41</v>
      </c>
      <c r="N25" s="334" t="s">
        <v>51</v>
      </c>
      <c r="O25" s="334" t="s">
        <v>51</v>
      </c>
      <c r="P25" s="334" t="s">
        <v>66</v>
      </c>
      <c r="Q25" s="334" t="s">
        <v>54</v>
      </c>
      <c r="R25" s="31" t="s">
        <v>55</v>
      </c>
      <c r="S25" s="447" t="s">
        <v>57</v>
      </c>
      <c r="T25" s="447" t="s">
        <v>69</v>
      </c>
      <c r="U25" s="32" t="s">
        <v>157</v>
      </c>
      <c r="V25" s="426" t="s">
        <v>58</v>
      </c>
      <c r="W25" s="427"/>
      <c r="X25" s="30" t="s">
        <v>208</v>
      </c>
      <c r="Y25" s="30" t="s">
        <v>261</v>
      </c>
      <c r="Z25" s="77" t="s">
        <v>104</v>
      </c>
      <c r="AA25" s="350" t="s">
        <v>62</v>
      </c>
      <c r="AB25" s="68"/>
      <c r="AC25" s="350" t="s">
        <v>63</v>
      </c>
      <c r="AD25" s="435" t="s">
        <v>56</v>
      </c>
      <c r="AE25" s="435" t="s">
        <v>65</v>
      </c>
      <c r="AF25" s="437" t="s">
        <v>61</v>
      </c>
      <c r="AG25" s="438"/>
      <c r="AH25" s="348" t="s">
        <v>67</v>
      </c>
      <c r="AI25" s="349"/>
      <c r="AJ25" s="332" t="s">
        <v>101</v>
      </c>
      <c r="AK25" s="332" t="s">
        <v>105</v>
      </c>
      <c r="AL25" s="81" t="s">
        <v>187</v>
      </c>
      <c r="AM25" s="65" t="s">
        <v>177</v>
      </c>
      <c r="AN25" s="356"/>
    </row>
    <row r="26" spans="1:40">
      <c r="A26" s="421"/>
      <c r="B26" s="357"/>
      <c r="C26" s="359"/>
      <c r="D26" s="361"/>
      <c r="E26" s="363"/>
      <c r="F26" s="515"/>
      <c r="G26" s="495"/>
      <c r="H26" s="378"/>
      <c r="I26" s="331"/>
      <c r="J26" s="335"/>
      <c r="K26" s="335"/>
      <c r="L26" s="444"/>
      <c r="M26" s="42">
        <v>530</v>
      </c>
      <c r="N26" s="335"/>
      <c r="O26" s="335"/>
      <c r="P26" s="335"/>
      <c r="Q26" s="335"/>
      <c r="R26" s="43" t="s">
        <v>71</v>
      </c>
      <c r="S26" s="448"/>
      <c r="T26" s="448"/>
      <c r="U26" s="54">
        <v>230</v>
      </c>
      <c r="V26" s="428"/>
      <c r="W26" s="429"/>
      <c r="X26" s="45" t="s">
        <v>236</v>
      </c>
      <c r="Y26" s="45" t="s">
        <v>210</v>
      </c>
      <c r="Z26" s="79" t="s">
        <v>73</v>
      </c>
      <c r="AA26" s="351"/>
      <c r="AB26" s="82"/>
      <c r="AC26" s="351"/>
      <c r="AD26" s="436"/>
      <c r="AE26" s="436"/>
      <c r="AF26" s="439"/>
      <c r="AG26" s="440"/>
      <c r="AH26" s="346"/>
      <c r="AI26" s="347"/>
      <c r="AJ26" s="333"/>
      <c r="AK26" s="333"/>
      <c r="AL26" s="83"/>
      <c r="AM26" s="49" t="s">
        <v>268</v>
      </c>
      <c r="AN26" s="357"/>
    </row>
    <row r="27" spans="1:40">
      <c r="A27" s="420" t="s">
        <v>339</v>
      </c>
      <c r="B27" s="356">
        <v>13</v>
      </c>
      <c r="C27" s="358" t="s">
        <v>40</v>
      </c>
      <c r="D27" s="360" t="s">
        <v>42</v>
      </c>
      <c r="E27" s="362" t="s">
        <v>77</v>
      </c>
      <c r="F27" s="514" t="s">
        <v>44</v>
      </c>
      <c r="G27" s="494" t="s">
        <v>64</v>
      </c>
      <c r="H27" s="377" t="s">
        <v>45</v>
      </c>
      <c r="I27" s="330" t="s">
        <v>46</v>
      </c>
      <c r="J27" s="430" t="s">
        <v>230</v>
      </c>
      <c r="K27" s="334" t="s">
        <v>231</v>
      </c>
      <c r="L27" s="443" t="s">
        <v>103</v>
      </c>
      <c r="M27" s="30" t="s">
        <v>41</v>
      </c>
      <c r="N27" s="334" t="s">
        <v>51</v>
      </c>
      <c r="O27" s="334" t="s">
        <v>51</v>
      </c>
      <c r="P27" s="334" t="s">
        <v>66</v>
      </c>
      <c r="Q27" s="334" t="s">
        <v>54</v>
      </c>
      <c r="R27" s="31" t="s">
        <v>55</v>
      </c>
      <c r="S27" s="447" t="s">
        <v>57</v>
      </c>
      <c r="T27" s="447" t="s">
        <v>69</v>
      </c>
      <c r="U27" s="76" t="s">
        <v>157</v>
      </c>
      <c r="V27" s="426" t="s">
        <v>58</v>
      </c>
      <c r="W27" s="427"/>
      <c r="X27" s="31" t="s">
        <v>208</v>
      </c>
      <c r="Y27" s="30" t="s">
        <v>261</v>
      </c>
      <c r="Z27" s="77" t="s">
        <v>104</v>
      </c>
      <c r="AA27" s="350" t="s">
        <v>62</v>
      </c>
      <c r="AB27" s="68"/>
      <c r="AC27" s="350" t="s">
        <v>63</v>
      </c>
      <c r="AD27" s="435" t="s">
        <v>56</v>
      </c>
      <c r="AE27" s="435" t="s">
        <v>65</v>
      </c>
      <c r="AF27" s="437" t="s">
        <v>61</v>
      </c>
      <c r="AG27" s="438"/>
      <c r="AH27" s="348" t="s">
        <v>67</v>
      </c>
      <c r="AI27" s="349"/>
      <c r="AJ27" s="332" t="s">
        <v>101</v>
      </c>
      <c r="AK27" s="431" t="s">
        <v>105</v>
      </c>
      <c r="AL27" s="84" t="s">
        <v>271</v>
      </c>
      <c r="AM27" s="60" t="s">
        <v>340</v>
      </c>
      <c r="AN27" s="356"/>
    </row>
    <row r="28" spans="1:40">
      <c r="A28" s="421"/>
      <c r="B28" s="357"/>
      <c r="C28" s="359"/>
      <c r="D28" s="361"/>
      <c r="E28" s="363"/>
      <c r="F28" s="515"/>
      <c r="G28" s="495"/>
      <c r="H28" s="378"/>
      <c r="I28" s="331"/>
      <c r="J28" s="335"/>
      <c r="K28" s="335"/>
      <c r="L28" s="444"/>
      <c r="M28" s="42">
        <v>530</v>
      </c>
      <c r="N28" s="335"/>
      <c r="O28" s="335"/>
      <c r="P28" s="335"/>
      <c r="Q28" s="335"/>
      <c r="R28" s="43" t="s">
        <v>71</v>
      </c>
      <c r="S28" s="448"/>
      <c r="T28" s="448"/>
      <c r="U28" s="54" t="s">
        <v>163</v>
      </c>
      <c r="V28" s="428"/>
      <c r="W28" s="429"/>
      <c r="X28" s="45" t="s">
        <v>236</v>
      </c>
      <c r="Y28" s="45" t="s">
        <v>210</v>
      </c>
      <c r="Z28" s="79" t="s">
        <v>73</v>
      </c>
      <c r="AA28" s="351"/>
      <c r="AB28" s="82"/>
      <c r="AC28" s="351"/>
      <c r="AD28" s="436"/>
      <c r="AE28" s="436"/>
      <c r="AF28" s="439"/>
      <c r="AG28" s="440"/>
      <c r="AH28" s="346"/>
      <c r="AI28" s="347"/>
      <c r="AJ28" s="333"/>
      <c r="AK28" s="432"/>
      <c r="AL28" s="85" t="s">
        <v>274</v>
      </c>
      <c r="AM28" s="86" t="s">
        <v>87</v>
      </c>
      <c r="AN28" s="357"/>
    </row>
    <row r="29" spans="1:40">
      <c r="A29" s="420" t="s">
        <v>341</v>
      </c>
      <c r="B29" s="356">
        <v>14</v>
      </c>
      <c r="C29" s="26" t="s">
        <v>77</v>
      </c>
      <c r="D29" s="360" t="s">
        <v>40</v>
      </c>
      <c r="E29" s="362" t="s">
        <v>46</v>
      </c>
      <c r="F29" s="514" t="s">
        <v>44</v>
      </c>
      <c r="G29" s="494" t="s">
        <v>64</v>
      </c>
      <c r="H29" s="377" t="s">
        <v>41</v>
      </c>
      <c r="I29" s="330" t="s">
        <v>45</v>
      </c>
      <c r="J29" s="430" t="s">
        <v>230</v>
      </c>
      <c r="K29" s="334" t="s">
        <v>231</v>
      </c>
      <c r="L29" s="443" t="s">
        <v>103</v>
      </c>
      <c r="M29" s="443" t="s">
        <v>103</v>
      </c>
      <c r="N29" s="334" t="s">
        <v>51</v>
      </c>
      <c r="O29" s="30" t="s">
        <v>41</v>
      </c>
      <c r="P29" s="334" t="s">
        <v>73</v>
      </c>
      <c r="Q29" s="334" t="s">
        <v>54</v>
      </c>
      <c r="R29" s="31" t="s">
        <v>55</v>
      </c>
      <c r="S29" s="447" t="s">
        <v>57</v>
      </c>
      <c r="T29" s="447" t="s">
        <v>69</v>
      </c>
      <c r="U29" s="32" t="s">
        <v>157</v>
      </c>
      <c r="V29" s="426" t="s">
        <v>58</v>
      </c>
      <c r="W29" s="427"/>
      <c r="X29" s="31" t="s">
        <v>208</v>
      </c>
      <c r="Y29" s="30" t="s">
        <v>261</v>
      </c>
      <c r="Z29" s="77" t="s">
        <v>104</v>
      </c>
      <c r="AA29" s="350" t="s">
        <v>62</v>
      </c>
      <c r="AB29" s="68"/>
      <c r="AC29" s="350" t="s">
        <v>63</v>
      </c>
      <c r="AD29" s="435" t="s">
        <v>56</v>
      </c>
      <c r="AE29" s="435" t="s">
        <v>42</v>
      </c>
      <c r="AF29" s="437" t="s">
        <v>61</v>
      </c>
      <c r="AG29" s="438"/>
      <c r="AH29" s="348" t="s">
        <v>67</v>
      </c>
      <c r="AI29" s="349"/>
      <c r="AJ29" s="332" t="s">
        <v>101</v>
      </c>
      <c r="AK29" s="332" t="s">
        <v>105</v>
      </c>
      <c r="AL29" s="87"/>
      <c r="AM29" s="65" t="s">
        <v>340</v>
      </c>
      <c r="AN29" s="356"/>
    </row>
    <row r="30" spans="1:40">
      <c r="A30" s="421"/>
      <c r="B30" s="357"/>
      <c r="C30" s="37" t="s">
        <v>65</v>
      </c>
      <c r="D30" s="361"/>
      <c r="E30" s="363"/>
      <c r="F30" s="515"/>
      <c r="G30" s="495"/>
      <c r="H30" s="378"/>
      <c r="I30" s="331"/>
      <c r="J30" s="335"/>
      <c r="K30" s="335"/>
      <c r="L30" s="444"/>
      <c r="M30" s="444"/>
      <c r="N30" s="335"/>
      <c r="O30" s="42">
        <v>530</v>
      </c>
      <c r="P30" s="335"/>
      <c r="Q30" s="335"/>
      <c r="R30" s="43" t="s">
        <v>71</v>
      </c>
      <c r="S30" s="448"/>
      <c r="T30" s="448"/>
      <c r="U30" s="54">
        <v>230</v>
      </c>
      <c r="V30" s="428"/>
      <c r="W30" s="429"/>
      <c r="X30" s="45" t="s">
        <v>236</v>
      </c>
      <c r="Y30" s="45" t="s">
        <v>210</v>
      </c>
      <c r="Z30" s="79" t="s">
        <v>66</v>
      </c>
      <c r="AA30" s="351"/>
      <c r="AB30" s="82"/>
      <c r="AC30" s="351"/>
      <c r="AD30" s="436"/>
      <c r="AE30" s="436"/>
      <c r="AF30" s="439"/>
      <c r="AG30" s="440"/>
      <c r="AH30" s="346"/>
      <c r="AI30" s="347"/>
      <c r="AJ30" s="333"/>
      <c r="AK30" s="333"/>
      <c r="AL30" s="88"/>
      <c r="AM30" s="49" t="s">
        <v>87</v>
      </c>
      <c r="AN30" s="357"/>
    </row>
    <row r="31" spans="1:40">
      <c r="A31" s="420" t="s">
        <v>342</v>
      </c>
      <c r="B31" s="356">
        <v>15</v>
      </c>
      <c r="C31" s="26" t="s">
        <v>77</v>
      </c>
      <c r="D31" s="360" t="s">
        <v>40</v>
      </c>
      <c r="E31" s="362" t="s">
        <v>45</v>
      </c>
      <c r="F31" s="514" t="s">
        <v>44</v>
      </c>
      <c r="G31" s="494" t="s">
        <v>64</v>
      </c>
      <c r="H31" s="377" t="s">
        <v>41</v>
      </c>
      <c r="I31" s="58" t="s">
        <v>85</v>
      </c>
      <c r="J31" s="430" t="s">
        <v>230</v>
      </c>
      <c r="K31" s="334" t="s">
        <v>231</v>
      </c>
      <c r="L31" s="443" t="s">
        <v>103</v>
      </c>
      <c r="M31" s="443" t="s">
        <v>103</v>
      </c>
      <c r="N31" s="334" t="s">
        <v>51</v>
      </c>
      <c r="O31" s="30" t="s">
        <v>41</v>
      </c>
      <c r="P31" s="334" t="s">
        <v>73</v>
      </c>
      <c r="Q31" s="334" t="s">
        <v>54</v>
      </c>
      <c r="R31" s="31" t="s">
        <v>55</v>
      </c>
      <c r="S31" s="447" t="s">
        <v>57</v>
      </c>
      <c r="T31" s="447" t="s">
        <v>69</v>
      </c>
      <c r="U31" s="32"/>
      <c r="V31" s="426" t="s">
        <v>58</v>
      </c>
      <c r="W31" s="427"/>
      <c r="X31" s="31" t="s">
        <v>208</v>
      </c>
      <c r="Y31" s="30" t="s">
        <v>261</v>
      </c>
      <c r="Z31" s="77" t="s">
        <v>104</v>
      </c>
      <c r="AA31" s="350" t="s">
        <v>62</v>
      </c>
      <c r="AB31" s="352" t="s">
        <v>88</v>
      </c>
      <c r="AC31" s="69" t="s">
        <v>46</v>
      </c>
      <c r="AD31" s="435" t="s">
        <v>56</v>
      </c>
      <c r="AE31" s="435" t="s">
        <v>42</v>
      </c>
      <c r="AF31" s="437" t="s">
        <v>61</v>
      </c>
      <c r="AG31" s="438"/>
      <c r="AH31" s="348" t="s">
        <v>67</v>
      </c>
      <c r="AI31" s="349"/>
      <c r="AJ31" s="332" t="s">
        <v>65</v>
      </c>
      <c r="AK31" s="332" t="s">
        <v>105</v>
      </c>
      <c r="AL31" s="81"/>
      <c r="AM31" s="65" t="s">
        <v>340</v>
      </c>
      <c r="AN31" s="356"/>
    </row>
    <row r="32" spans="1:40">
      <c r="A32" s="616"/>
      <c r="B32" s="357"/>
      <c r="C32" s="37" t="s">
        <v>101</v>
      </c>
      <c r="D32" s="361"/>
      <c r="E32" s="363"/>
      <c r="F32" s="619"/>
      <c r="G32" s="495"/>
      <c r="H32" s="378"/>
      <c r="I32" s="61" t="s">
        <v>278</v>
      </c>
      <c r="J32" s="335"/>
      <c r="K32" s="335"/>
      <c r="L32" s="444"/>
      <c r="M32" s="444"/>
      <c r="N32" s="335"/>
      <c r="O32" s="42">
        <v>530</v>
      </c>
      <c r="P32" s="335"/>
      <c r="Q32" s="335"/>
      <c r="R32" s="43" t="s">
        <v>71</v>
      </c>
      <c r="S32" s="448"/>
      <c r="T32" s="448"/>
      <c r="U32" s="54"/>
      <c r="V32" s="428"/>
      <c r="W32" s="429"/>
      <c r="X32" s="45" t="s">
        <v>236</v>
      </c>
      <c r="Y32" s="45" t="s">
        <v>210</v>
      </c>
      <c r="Z32" s="79" t="s">
        <v>66</v>
      </c>
      <c r="AA32" s="390"/>
      <c r="AB32" s="353"/>
      <c r="AC32" s="69" t="s">
        <v>91</v>
      </c>
      <c r="AD32" s="436"/>
      <c r="AE32" s="436"/>
      <c r="AF32" s="439"/>
      <c r="AG32" s="440"/>
      <c r="AH32" s="346"/>
      <c r="AI32" s="347"/>
      <c r="AJ32" s="333"/>
      <c r="AK32" s="333"/>
      <c r="AL32" s="83"/>
      <c r="AM32" s="49" t="s">
        <v>87</v>
      </c>
      <c r="AN32" s="541"/>
    </row>
    <row r="33" spans="1:40">
      <c r="A33" s="420" t="s">
        <v>343</v>
      </c>
      <c r="B33" s="356">
        <v>16</v>
      </c>
      <c r="C33" s="358" t="s">
        <v>101</v>
      </c>
      <c r="D33" s="360" t="s">
        <v>40</v>
      </c>
      <c r="E33" s="451" t="s">
        <v>157</v>
      </c>
      <c r="F33" s="502" t="s">
        <v>44</v>
      </c>
      <c r="G33" s="617" t="s">
        <v>64</v>
      </c>
      <c r="H33" s="377" t="s">
        <v>41</v>
      </c>
      <c r="I33" s="330"/>
      <c r="J33" s="430" t="s">
        <v>230</v>
      </c>
      <c r="K33" s="334" t="s">
        <v>231</v>
      </c>
      <c r="L33" s="443" t="s">
        <v>103</v>
      </c>
      <c r="M33" s="443" t="s">
        <v>103</v>
      </c>
      <c r="N33" s="334" t="s">
        <v>51</v>
      </c>
      <c r="O33" s="334" t="s">
        <v>51</v>
      </c>
      <c r="P33" s="334" t="s">
        <v>73</v>
      </c>
      <c r="Q33" s="334" t="s">
        <v>54</v>
      </c>
      <c r="R33" s="31"/>
      <c r="S33" s="447" t="s">
        <v>57</v>
      </c>
      <c r="T33" s="447" t="s">
        <v>69</v>
      </c>
      <c r="U33" s="445"/>
      <c r="V33" s="426" t="s">
        <v>58</v>
      </c>
      <c r="W33" s="427"/>
      <c r="X33" s="31" t="s">
        <v>208</v>
      </c>
      <c r="Y33" s="30" t="s">
        <v>261</v>
      </c>
      <c r="Z33" s="89" t="s">
        <v>104</v>
      </c>
      <c r="AA33" s="396" t="s">
        <v>62</v>
      </c>
      <c r="AB33" s="398" t="s">
        <v>45</v>
      </c>
      <c r="AC33" s="399"/>
      <c r="AD33" s="435" t="s">
        <v>56</v>
      </c>
      <c r="AE33" s="435" t="s">
        <v>42</v>
      </c>
      <c r="AF33" s="437" t="s">
        <v>61</v>
      </c>
      <c r="AG33" s="438"/>
      <c r="AH33" s="348" t="s">
        <v>67</v>
      </c>
      <c r="AI33" s="349"/>
      <c r="AJ33" s="332" t="s">
        <v>65</v>
      </c>
      <c r="AK33" s="332" t="s">
        <v>105</v>
      </c>
      <c r="AL33" s="81" t="s">
        <v>46</v>
      </c>
      <c r="AM33" s="65" t="s">
        <v>43</v>
      </c>
      <c r="AN33" s="356"/>
    </row>
    <row r="34" spans="1:40">
      <c r="A34" s="616"/>
      <c r="B34" s="357"/>
      <c r="C34" s="359"/>
      <c r="D34" s="361"/>
      <c r="E34" s="452"/>
      <c r="F34" s="503"/>
      <c r="G34" s="618"/>
      <c r="H34" s="378"/>
      <c r="I34" s="331"/>
      <c r="J34" s="335"/>
      <c r="K34" s="335"/>
      <c r="L34" s="444"/>
      <c r="M34" s="444"/>
      <c r="N34" s="335"/>
      <c r="O34" s="335"/>
      <c r="P34" s="335"/>
      <c r="Q34" s="335"/>
      <c r="R34" s="90"/>
      <c r="S34" s="448"/>
      <c r="T34" s="448"/>
      <c r="U34" s="615"/>
      <c r="V34" s="428"/>
      <c r="W34" s="429"/>
      <c r="X34" s="45" t="s">
        <v>225</v>
      </c>
      <c r="Y34" s="45" t="s">
        <v>210</v>
      </c>
      <c r="Z34" s="91" t="s">
        <v>66</v>
      </c>
      <c r="AA34" s="397"/>
      <c r="AB34" s="400"/>
      <c r="AC34" s="401"/>
      <c r="AD34" s="436"/>
      <c r="AE34" s="436"/>
      <c r="AF34" s="439"/>
      <c r="AG34" s="440"/>
      <c r="AH34" s="346"/>
      <c r="AI34" s="347"/>
      <c r="AJ34" s="333"/>
      <c r="AK34" s="333"/>
      <c r="AL34" s="83" t="s">
        <v>87</v>
      </c>
      <c r="AM34" s="49" t="s">
        <v>49</v>
      </c>
      <c r="AN34" s="541"/>
    </row>
    <row r="35" spans="1:40">
      <c r="A35" s="417"/>
      <c r="B35" s="418"/>
      <c r="C35" s="418"/>
      <c r="D35" s="418"/>
      <c r="E35" s="418"/>
      <c r="F35" s="457"/>
      <c r="G35" s="418"/>
      <c r="H35" s="418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Y35" s="418"/>
      <c r="Z35" s="418"/>
      <c r="AA35" s="457"/>
      <c r="AB35" s="418"/>
      <c r="AC35" s="418"/>
      <c r="AD35" s="418"/>
      <c r="AE35" s="418"/>
      <c r="AF35" s="418"/>
      <c r="AG35" s="418"/>
      <c r="AH35" s="418"/>
      <c r="AI35" s="418"/>
      <c r="AJ35" s="418"/>
      <c r="AK35" s="418"/>
      <c r="AL35" s="418"/>
      <c r="AM35" s="418"/>
      <c r="AN35" s="419"/>
    </row>
    <row r="36" spans="1:40">
      <c r="A36" s="354" t="s">
        <v>344</v>
      </c>
      <c r="B36" s="356">
        <v>18</v>
      </c>
      <c r="C36" s="458" t="s">
        <v>40</v>
      </c>
      <c r="D36" s="360" t="s">
        <v>41</v>
      </c>
      <c r="E36" s="362" t="s">
        <v>77</v>
      </c>
      <c r="F36" s="364" t="s">
        <v>64</v>
      </c>
      <c r="G36" s="29" t="s">
        <v>157</v>
      </c>
      <c r="H36" s="461" t="s">
        <v>56</v>
      </c>
      <c r="I36" s="58"/>
      <c r="J36" s="430" t="s">
        <v>230</v>
      </c>
      <c r="K36" s="334" t="s">
        <v>231</v>
      </c>
      <c r="L36" s="443" t="s">
        <v>345</v>
      </c>
      <c r="M36" s="334" t="s">
        <v>49</v>
      </c>
      <c r="N36" s="334" t="s">
        <v>103</v>
      </c>
      <c r="O36" s="334" t="s">
        <v>103</v>
      </c>
      <c r="P36" s="30" t="s">
        <v>87</v>
      </c>
      <c r="Q36" s="334" t="s">
        <v>54</v>
      </c>
      <c r="R36" s="31" t="s">
        <v>55</v>
      </c>
      <c r="S36" s="447" t="s">
        <v>69</v>
      </c>
      <c r="T36" s="447" t="s">
        <v>57</v>
      </c>
      <c r="U36" s="379"/>
      <c r="V36" s="386" t="s">
        <v>46</v>
      </c>
      <c r="W36" s="387"/>
      <c r="X36" s="31" t="s">
        <v>221</v>
      </c>
      <c r="Y36" s="30" t="s">
        <v>208</v>
      </c>
      <c r="Z36" s="33" t="s">
        <v>61</v>
      </c>
      <c r="AA36" s="350" t="s">
        <v>62</v>
      </c>
      <c r="AB36" s="352" t="s">
        <v>88</v>
      </c>
      <c r="AC36" s="67" t="s">
        <v>45</v>
      </c>
      <c r="AD36" s="342" t="s">
        <v>44</v>
      </c>
      <c r="AE36" s="342" t="s">
        <v>58</v>
      </c>
      <c r="AF36" s="437" t="s">
        <v>104</v>
      </c>
      <c r="AG36" s="438"/>
      <c r="AH36" s="348" t="s">
        <v>67</v>
      </c>
      <c r="AI36" s="349"/>
      <c r="AJ36" s="332" t="s">
        <v>101</v>
      </c>
      <c r="AK36" s="332" t="s">
        <v>105</v>
      </c>
      <c r="AL36" s="74"/>
      <c r="AM36" s="92" t="s">
        <v>280</v>
      </c>
      <c r="AN36" s="356"/>
    </row>
    <row r="37" spans="1:40">
      <c r="A37" s="355"/>
      <c r="B37" s="357"/>
      <c r="C37" s="459"/>
      <c r="D37" s="361"/>
      <c r="E37" s="363"/>
      <c r="F37" s="365"/>
      <c r="G37" s="40">
        <v>230</v>
      </c>
      <c r="H37" s="462"/>
      <c r="I37" s="61" t="s">
        <v>108</v>
      </c>
      <c r="J37" s="335"/>
      <c r="K37" s="335"/>
      <c r="L37" s="444"/>
      <c r="M37" s="335"/>
      <c r="N37" s="335"/>
      <c r="O37" s="335"/>
      <c r="P37" s="42" t="s">
        <v>73</v>
      </c>
      <c r="Q37" s="335"/>
      <c r="R37" s="43" t="s">
        <v>71</v>
      </c>
      <c r="S37" s="448"/>
      <c r="T37" s="448"/>
      <c r="U37" s="380"/>
      <c r="V37" s="375" t="s">
        <v>42</v>
      </c>
      <c r="W37" s="376"/>
      <c r="X37" s="45" t="s">
        <v>236</v>
      </c>
      <c r="Y37" s="45" t="s">
        <v>210</v>
      </c>
      <c r="Z37" s="46" t="s">
        <v>66</v>
      </c>
      <c r="AA37" s="351"/>
      <c r="AB37" s="353"/>
      <c r="AC37" s="69" t="s">
        <v>91</v>
      </c>
      <c r="AD37" s="343"/>
      <c r="AE37" s="343"/>
      <c r="AF37" s="439"/>
      <c r="AG37" s="440"/>
      <c r="AH37" s="346"/>
      <c r="AI37" s="347"/>
      <c r="AJ37" s="333"/>
      <c r="AK37" s="333"/>
      <c r="AL37" s="75"/>
      <c r="AM37" s="93" t="s">
        <v>281</v>
      </c>
      <c r="AN37" s="357"/>
    </row>
    <row r="38" spans="1:40">
      <c r="A38" s="354" t="s">
        <v>346</v>
      </c>
      <c r="B38" s="356">
        <v>19</v>
      </c>
      <c r="C38" s="458" t="s">
        <v>46</v>
      </c>
      <c r="D38" s="360" t="s">
        <v>40</v>
      </c>
      <c r="E38" s="362" t="s">
        <v>77</v>
      </c>
      <c r="F38" s="364" t="s">
        <v>64</v>
      </c>
      <c r="G38" s="377" t="s">
        <v>56</v>
      </c>
      <c r="H38" s="29" t="s">
        <v>157</v>
      </c>
      <c r="I38" s="377" t="s">
        <v>41</v>
      </c>
      <c r="J38" s="430" t="s">
        <v>230</v>
      </c>
      <c r="K38" s="334" t="s">
        <v>231</v>
      </c>
      <c r="L38" s="443" t="s">
        <v>345</v>
      </c>
      <c r="M38" s="334" t="s">
        <v>49</v>
      </c>
      <c r="N38" s="334" t="s">
        <v>51</v>
      </c>
      <c r="O38" s="334" t="s">
        <v>103</v>
      </c>
      <c r="P38" s="30" t="s">
        <v>87</v>
      </c>
      <c r="Q38" s="334" t="s">
        <v>54</v>
      </c>
      <c r="R38" s="31" t="s">
        <v>55</v>
      </c>
      <c r="S38" s="447" t="s">
        <v>69</v>
      </c>
      <c r="T38" s="447" t="s">
        <v>57</v>
      </c>
      <c r="U38" s="32"/>
      <c r="V38" s="386" t="s">
        <v>42</v>
      </c>
      <c r="W38" s="387"/>
      <c r="X38" s="31" t="s">
        <v>221</v>
      </c>
      <c r="Y38" s="30" t="s">
        <v>158</v>
      </c>
      <c r="Z38" s="33" t="s">
        <v>61</v>
      </c>
      <c r="AA38" s="350" t="s">
        <v>62</v>
      </c>
      <c r="AB38" s="68"/>
      <c r="AC38" s="350" t="s">
        <v>45</v>
      </c>
      <c r="AD38" s="342" t="s">
        <v>44</v>
      </c>
      <c r="AE38" s="342" t="s">
        <v>58</v>
      </c>
      <c r="AF38" s="437" t="s">
        <v>104</v>
      </c>
      <c r="AG38" s="438"/>
      <c r="AH38" s="348" t="s">
        <v>67</v>
      </c>
      <c r="AI38" s="349"/>
      <c r="AJ38" s="332" t="s">
        <v>101</v>
      </c>
      <c r="AK38" s="332" t="s">
        <v>105</v>
      </c>
      <c r="AL38" s="70" t="s">
        <v>282</v>
      </c>
      <c r="AM38" s="92" t="s">
        <v>256</v>
      </c>
      <c r="AN38" s="356"/>
    </row>
    <row r="39" spans="1:40">
      <c r="A39" s="355"/>
      <c r="B39" s="357"/>
      <c r="C39" s="459"/>
      <c r="D39" s="361"/>
      <c r="E39" s="363"/>
      <c r="F39" s="365"/>
      <c r="G39" s="378"/>
      <c r="H39" s="40">
        <v>230</v>
      </c>
      <c r="I39" s="378"/>
      <c r="J39" s="335"/>
      <c r="K39" s="335"/>
      <c r="L39" s="444"/>
      <c r="M39" s="335"/>
      <c r="N39" s="335"/>
      <c r="O39" s="335"/>
      <c r="P39" s="42" t="s">
        <v>73</v>
      </c>
      <c r="Q39" s="335"/>
      <c r="R39" s="43" t="s">
        <v>71</v>
      </c>
      <c r="S39" s="448"/>
      <c r="T39" s="448"/>
      <c r="U39" s="54"/>
      <c r="V39" s="375"/>
      <c r="W39" s="376"/>
      <c r="X39" s="45" t="s">
        <v>236</v>
      </c>
      <c r="Y39" s="45" t="s">
        <v>210</v>
      </c>
      <c r="Z39" s="46" t="s">
        <v>66</v>
      </c>
      <c r="AA39" s="351"/>
      <c r="AB39" s="72"/>
      <c r="AC39" s="351"/>
      <c r="AD39" s="343"/>
      <c r="AE39" s="343"/>
      <c r="AF39" s="439"/>
      <c r="AG39" s="440"/>
      <c r="AH39" s="346"/>
      <c r="AI39" s="347"/>
      <c r="AJ39" s="333"/>
      <c r="AK39" s="333"/>
      <c r="AL39" s="94"/>
      <c r="AM39" s="93" t="s">
        <v>65</v>
      </c>
      <c r="AN39" s="357"/>
    </row>
    <row r="40" spans="1:40">
      <c r="A40" s="354" t="s">
        <v>347</v>
      </c>
      <c r="B40" s="356">
        <v>20</v>
      </c>
      <c r="C40" s="458" t="s">
        <v>40</v>
      </c>
      <c r="D40" s="360" t="s">
        <v>42</v>
      </c>
      <c r="E40" s="362" t="s">
        <v>77</v>
      </c>
      <c r="F40" s="364" t="s">
        <v>43</v>
      </c>
      <c r="G40" s="29" t="s">
        <v>157</v>
      </c>
      <c r="H40" s="461" t="s">
        <v>41</v>
      </c>
      <c r="I40" s="330" t="s">
        <v>45</v>
      </c>
      <c r="J40" s="430" t="s">
        <v>230</v>
      </c>
      <c r="K40" s="334" t="s">
        <v>231</v>
      </c>
      <c r="L40" s="443" t="s">
        <v>345</v>
      </c>
      <c r="M40" s="334" t="s">
        <v>54</v>
      </c>
      <c r="N40" s="334" t="s">
        <v>103</v>
      </c>
      <c r="O40" s="334" t="s">
        <v>51</v>
      </c>
      <c r="P40" s="30" t="s">
        <v>87</v>
      </c>
      <c r="Q40" s="334" t="s">
        <v>54</v>
      </c>
      <c r="R40" s="31" t="s">
        <v>55</v>
      </c>
      <c r="S40" s="447" t="s">
        <v>44</v>
      </c>
      <c r="T40" s="447" t="s">
        <v>57</v>
      </c>
      <c r="U40" s="379" t="s">
        <v>69</v>
      </c>
      <c r="V40" s="386" t="s">
        <v>46</v>
      </c>
      <c r="W40" s="387"/>
      <c r="X40" s="31" t="s">
        <v>221</v>
      </c>
      <c r="Y40" s="30" t="s">
        <v>158</v>
      </c>
      <c r="Z40" s="33" t="s">
        <v>61</v>
      </c>
      <c r="AA40" s="350" t="s">
        <v>62</v>
      </c>
      <c r="AB40" s="68"/>
      <c r="AC40" s="350" t="s">
        <v>63</v>
      </c>
      <c r="AD40" s="342" t="s">
        <v>64</v>
      </c>
      <c r="AE40" s="342" t="s">
        <v>58</v>
      </c>
      <c r="AF40" s="437" t="s">
        <v>104</v>
      </c>
      <c r="AG40" s="438"/>
      <c r="AH40" s="348" t="s">
        <v>67</v>
      </c>
      <c r="AI40" s="349"/>
      <c r="AJ40" s="332" t="s">
        <v>101</v>
      </c>
      <c r="AK40" s="431" t="s">
        <v>105</v>
      </c>
      <c r="AL40" s="35"/>
      <c r="AM40" s="95" t="s">
        <v>56</v>
      </c>
      <c r="AN40" s="356"/>
    </row>
    <row r="41" spans="1:40">
      <c r="A41" s="355"/>
      <c r="B41" s="357"/>
      <c r="C41" s="459"/>
      <c r="D41" s="361"/>
      <c r="E41" s="363"/>
      <c r="F41" s="365"/>
      <c r="G41" s="40">
        <v>230</v>
      </c>
      <c r="H41" s="462"/>
      <c r="I41" s="331"/>
      <c r="J41" s="335"/>
      <c r="K41" s="335"/>
      <c r="L41" s="444"/>
      <c r="M41" s="335"/>
      <c r="N41" s="335"/>
      <c r="O41" s="335"/>
      <c r="P41" s="42" t="s">
        <v>73</v>
      </c>
      <c r="Q41" s="335"/>
      <c r="R41" s="43" t="s">
        <v>71</v>
      </c>
      <c r="S41" s="448"/>
      <c r="T41" s="448"/>
      <c r="U41" s="380"/>
      <c r="V41" s="375"/>
      <c r="W41" s="376"/>
      <c r="X41" s="45" t="s">
        <v>236</v>
      </c>
      <c r="Y41" s="45" t="s">
        <v>210</v>
      </c>
      <c r="Z41" s="46" t="s">
        <v>66</v>
      </c>
      <c r="AA41" s="351"/>
      <c r="AB41" s="82"/>
      <c r="AC41" s="351"/>
      <c r="AD41" s="343"/>
      <c r="AE41" s="343"/>
      <c r="AF41" s="439"/>
      <c r="AG41" s="440"/>
      <c r="AH41" s="346"/>
      <c r="AI41" s="347"/>
      <c r="AJ41" s="333"/>
      <c r="AK41" s="333"/>
      <c r="AL41" s="52"/>
      <c r="AM41" s="93" t="s">
        <v>65</v>
      </c>
      <c r="AN41" s="357"/>
    </row>
    <row r="42" spans="1:40">
      <c r="A42" s="354" t="s">
        <v>348</v>
      </c>
      <c r="B42" s="356">
        <v>21</v>
      </c>
      <c r="C42" s="458" t="s">
        <v>128</v>
      </c>
      <c r="D42" s="360" t="s">
        <v>42</v>
      </c>
      <c r="E42" s="362" t="s">
        <v>77</v>
      </c>
      <c r="F42" s="364" t="s">
        <v>43</v>
      </c>
      <c r="G42" s="29" t="s">
        <v>157</v>
      </c>
      <c r="H42" s="461" t="s">
        <v>41</v>
      </c>
      <c r="I42" s="330" t="s">
        <v>45</v>
      </c>
      <c r="J42" s="430" t="s">
        <v>230</v>
      </c>
      <c r="K42" s="334" t="s">
        <v>231</v>
      </c>
      <c r="L42" s="443" t="s">
        <v>345</v>
      </c>
      <c r="M42" s="443" t="s">
        <v>49</v>
      </c>
      <c r="N42" s="334" t="s">
        <v>103</v>
      </c>
      <c r="O42" s="334" t="s">
        <v>51</v>
      </c>
      <c r="P42" s="30" t="s">
        <v>87</v>
      </c>
      <c r="Q42" s="334" t="s">
        <v>54</v>
      </c>
      <c r="R42" s="31" t="s">
        <v>55</v>
      </c>
      <c r="S42" s="447" t="s">
        <v>44</v>
      </c>
      <c r="T42" s="32" t="s">
        <v>57</v>
      </c>
      <c r="U42" s="379" t="s">
        <v>69</v>
      </c>
      <c r="V42" s="386" t="s">
        <v>46</v>
      </c>
      <c r="W42" s="387"/>
      <c r="X42" s="31" t="s">
        <v>221</v>
      </c>
      <c r="Y42" s="30" t="s">
        <v>158</v>
      </c>
      <c r="Z42" s="33" t="s">
        <v>61</v>
      </c>
      <c r="AA42" s="350" t="s">
        <v>62</v>
      </c>
      <c r="AB42" s="68"/>
      <c r="AC42" s="350" t="s">
        <v>63</v>
      </c>
      <c r="AD42" s="342" t="s">
        <v>64</v>
      </c>
      <c r="AE42" s="342" t="s">
        <v>58</v>
      </c>
      <c r="AF42" s="437" t="s">
        <v>104</v>
      </c>
      <c r="AG42" s="438"/>
      <c r="AH42" s="348" t="s">
        <v>67</v>
      </c>
      <c r="AI42" s="349"/>
      <c r="AJ42" s="332" t="s">
        <v>40</v>
      </c>
      <c r="AK42" s="332" t="s">
        <v>105</v>
      </c>
      <c r="AL42" s="96" t="s">
        <v>141</v>
      </c>
      <c r="AM42" s="97" t="s">
        <v>56</v>
      </c>
      <c r="AN42" s="356"/>
    </row>
    <row r="43" spans="1:40">
      <c r="A43" s="355"/>
      <c r="B43" s="357"/>
      <c r="C43" s="459"/>
      <c r="D43" s="361"/>
      <c r="E43" s="363"/>
      <c r="F43" s="365"/>
      <c r="G43" s="40">
        <v>230</v>
      </c>
      <c r="H43" s="462"/>
      <c r="I43" s="331"/>
      <c r="J43" s="335"/>
      <c r="K43" s="335"/>
      <c r="L43" s="444"/>
      <c r="M43" s="444"/>
      <c r="N43" s="335"/>
      <c r="O43" s="335"/>
      <c r="P43" s="42" t="s">
        <v>73</v>
      </c>
      <c r="Q43" s="335"/>
      <c r="R43" s="43" t="s">
        <v>71</v>
      </c>
      <c r="S43" s="448"/>
      <c r="T43" s="44" t="s">
        <v>91</v>
      </c>
      <c r="U43" s="380"/>
      <c r="V43" s="375"/>
      <c r="W43" s="376"/>
      <c r="X43" s="45" t="s">
        <v>236</v>
      </c>
      <c r="Y43" s="45" t="s">
        <v>210</v>
      </c>
      <c r="Z43" s="46" t="s">
        <v>66</v>
      </c>
      <c r="AA43" s="351"/>
      <c r="AB43" s="82"/>
      <c r="AC43" s="351"/>
      <c r="AD43" s="343"/>
      <c r="AE43" s="343"/>
      <c r="AF43" s="439"/>
      <c r="AG43" s="440"/>
      <c r="AH43" s="346"/>
      <c r="AI43" s="347"/>
      <c r="AJ43" s="333"/>
      <c r="AK43" s="333"/>
      <c r="AL43" s="73" t="s">
        <v>286</v>
      </c>
      <c r="AM43" s="93" t="s">
        <v>65</v>
      </c>
      <c r="AN43" s="357"/>
    </row>
    <row r="44" spans="1:40">
      <c r="A44" s="354" t="s">
        <v>349</v>
      </c>
      <c r="B44" s="356">
        <v>22</v>
      </c>
      <c r="C44" s="458" t="s">
        <v>40</v>
      </c>
      <c r="D44" s="360" t="s">
        <v>42</v>
      </c>
      <c r="E44" s="362" t="s">
        <v>77</v>
      </c>
      <c r="F44" s="364" t="s">
        <v>43</v>
      </c>
      <c r="G44" s="377" t="s">
        <v>69</v>
      </c>
      <c r="H44" s="461" t="s">
        <v>41</v>
      </c>
      <c r="I44" s="29" t="s">
        <v>157</v>
      </c>
      <c r="J44" s="430" t="s">
        <v>230</v>
      </c>
      <c r="K44" s="334" t="s">
        <v>231</v>
      </c>
      <c r="L44" s="443" t="s">
        <v>345</v>
      </c>
      <c r="M44" s="30" t="s">
        <v>41</v>
      </c>
      <c r="N44" s="334" t="s">
        <v>103</v>
      </c>
      <c r="O44" s="334" t="s">
        <v>51</v>
      </c>
      <c r="P44" s="334" t="s">
        <v>87</v>
      </c>
      <c r="Q44" s="334" t="s">
        <v>54</v>
      </c>
      <c r="R44" s="31" t="s">
        <v>55</v>
      </c>
      <c r="S44" s="447" t="s">
        <v>44</v>
      </c>
      <c r="T44" s="447" t="s">
        <v>57</v>
      </c>
      <c r="U44" s="32"/>
      <c r="V44" s="386" t="s">
        <v>46</v>
      </c>
      <c r="W44" s="387"/>
      <c r="X44" s="31" t="s">
        <v>221</v>
      </c>
      <c r="Y44" s="30" t="s">
        <v>158</v>
      </c>
      <c r="Z44" s="33" t="s">
        <v>61</v>
      </c>
      <c r="AA44" s="350" t="s">
        <v>62</v>
      </c>
      <c r="AB44" s="352" t="s">
        <v>88</v>
      </c>
      <c r="AC44" s="69" t="s">
        <v>45</v>
      </c>
      <c r="AD44" s="342" t="s">
        <v>64</v>
      </c>
      <c r="AE44" s="342" t="s">
        <v>58</v>
      </c>
      <c r="AF44" s="437" t="s">
        <v>104</v>
      </c>
      <c r="AG44" s="438"/>
      <c r="AH44" s="348" t="s">
        <v>67</v>
      </c>
      <c r="AI44" s="349"/>
      <c r="AJ44" s="332" t="s">
        <v>101</v>
      </c>
      <c r="AK44" s="332" t="s">
        <v>105</v>
      </c>
      <c r="AL44" s="96" t="s">
        <v>350</v>
      </c>
      <c r="AM44" s="97" t="s">
        <v>287</v>
      </c>
      <c r="AN44" s="356"/>
    </row>
    <row r="45" spans="1:40">
      <c r="A45" s="355"/>
      <c r="B45" s="357"/>
      <c r="C45" s="459"/>
      <c r="D45" s="361"/>
      <c r="E45" s="363"/>
      <c r="F45" s="365"/>
      <c r="G45" s="378"/>
      <c r="H45" s="462"/>
      <c r="I45" s="40">
        <v>230</v>
      </c>
      <c r="J45" s="335"/>
      <c r="K45" s="335"/>
      <c r="L45" s="444"/>
      <c r="M45" s="42">
        <v>530</v>
      </c>
      <c r="N45" s="335"/>
      <c r="O45" s="335"/>
      <c r="P45" s="335"/>
      <c r="Q45" s="335"/>
      <c r="R45" s="43" t="s">
        <v>71</v>
      </c>
      <c r="S45" s="448"/>
      <c r="T45" s="448"/>
      <c r="U45" s="54"/>
      <c r="V45" s="375"/>
      <c r="W45" s="376"/>
      <c r="X45" s="45" t="s">
        <v>236</v>
      </c>
      <c r="Y45" s="45" t="s">
        <v>210</v>
      </c>
      <c r="Z45" s="46" t="s">
        <v>73</v>
      </c>
      <c r="AA45" s="351"/>
      <c r="AB45" s="353"/>
      <c r="AC45" s="69" t="s">
        <v>91</v>
      </c>
      <c r="AD45" s="343"/>
      <c r="AE45" s="343"/>
      <c r="AF45" s="439"/>
      <c r="AG45" s="440"/>
      <c r="AH45" s="346"/>
      <c r="AI45" s="347"/>
      <c r="AJ45" s="333"/>
      <c r="AK45" s="333"/>
      <c r="AL45" s="66"/>
      <c r="AM45" s="93" t="s">
        <v>65</v>
      </c>
      <c r="AN45" s="357"/>
    </row>
    <row r="46" spans="1:40">
      <c r="A46" s="354" t="s">
        <v>351</v>
      </c>
      <c r="B46" s="356">
        <v>23</v>
      </c>
      <c r="C46" s="458" t="s">
        <v>101</v>
      </c>
      <c r="D46" s="360" t="s">
        <v>40</v>
      </c>
      <c r="E46" s="362" t="s">
        <v>157</v>
      </c>
      <c r="F46" s="364" t="s">
        <v>43</v>
      </c>
      <c r="G46" s="330" t="s">
        <v>69</v>
      </c>
      <c r="H46" s="461" t="s">
        <v>41</v>
      </c>
      <c r="I46" s="330"/>
      <c r="J46" s="430" t="s">
        <v>230</v>
      </c>
      <c r="K46" s="334" t="s">
        <v>231</v>
      </c>
      <c r="L46" s="443" t="s">
        <v>345</v>
      </c>
      <c r="M46" s="443" t="s">
        <v>49</v>
      </c>
      <c r="N46" s="334" t="s">
        <v>51</v>
      </c>
      <c r="O46" s="334" t="s">
        <v>51</v>
      </c>
      <c r="P46" s="334" t="s">
        <v>87</v>
      </c>
      <c r="Q46" s="334" t="s">
        <v>103</v>
      </c>
      <c r="R46" s="340"/>
      <c r="S46" s="447" t="s">
        <v>44</v>
      </c>
      <c r="T46" s="447" t="s">
        <v>57</v>
      </c>
      <c r="U46" s="379"/>
      <c r="V46" s="386" t="s">
        <v>42</v>
      </c>
      <c r="W46" s="387"/>
      <c r="X46" s="31" t="s">
        <v>221</v>
      </c>
      <c r="Y46" s="30" t="s">
        <v>158</v>
      </c>
      <c r="Z46" s="33" t="s">
        <v>61</v>
      </c>
      <c r="AA46" s="350" t="s">
        <v>64</v>
      </c>
      <c r="AB46" s="478" t="s">
        <v>46</v>
      </c>
      <c r="AC46" s="479"/>
      <c r="AD46" s="613"/>
      <c r="AE46" s="342" t="s">
        <v>58</v>
      </c>
      <c r="AF46" s="437" t="s">
        <v>104</v>
      </c>
      <c r="AG46" s="438"/>
      <c r="AH46" s="348" t="s">
        <v>45</v>
      </c>
      <c r="AI46" s="349"/>
      <c r="AJ46" s="332" t="s">
        <v>293</v>
      </c>
      <c r="AK46" s="332" t="s">
        <v>105</v>
      </c>
      <c r="AL46" s="96" t="s">
        <v>352</v>
      </c>
      <c r="AM46" s="97" t="s">
        <v>56</v>
      </c>
      <c r="AN46" s="356"/>
    </row>
    <row r="47" spans="1:40">
      <c r="A47" s="355"/>
      <c r="B47" s="357"/>
      <c r="C47" s="459"/>
      <c r="D47" s="361"/>
      <c r="E47" s="363"/>
      <c r="F47" s="365"/>
      <c r="G47" s="331"/>
      <c r="H47" s="462"/>
      <c r="I47" s="331"/>
      <c r="J47" s="335"/>
      <c r="K47" s="335"/>
      <c r="L47" s="444"/>
      <c r="M47" s="444"/>
      <c r="N47" s="335"/>
      <c r="O47" s="335"/>
      <c r="P47" s="335"/>
      <c r="Q47" s="335"/>
      <c r="R47" s="341"/>
      <c r="S47" s="448"/>
      <c r="T47" s="448"/>
      <c r="U47" s="380"/>
      <c r="V47" s="375"/>
      <c r="W47" s="376"/>
      <c r="X47" s="45" t="s">
        <v>225</v>
      </c>
      <c r="Y47" s="45" t="s">
        <v>210</v>
      </c>
      <c r="Z47" s="46" t="s">
        <v>73</v>
      </c>
      <c r="AA47" s="351"/>
      <c r="AB47" s="480"/>
      <c r="AC47" s="481"/>
      <c r="AD47" s="614"/>
      <c r="AE47" s="343"/>
      <c r="AF47" s="439"/>
      <c r="AG47" s="440"/>
      <c r="AH47" s="346"/>
      <c r="AI47" s="347"/>
      <c r="AJ47" s="333"/>
      <c r="AK47" s="333"/>
      <c r="AL47" s="66" t="s">
        <v>353</v>
      </c>
      <c r="AM47" s="93"/>
      <c r="AN47" s="357"/>
    </row>
    <row r="48" spans="1:40">
      <c r="A48" s="98"/>
      <c r="B48" s="99"/>
      <c r="C48" s="100"/>
      <c r="D48" s="101"/>
      <c r="E48" s="102"/>
      <c r="F48" s="99"/>
      <c r="G48" s="99"/>
      <c r="H48" s="103"/>
      <c r="I48" s="103"/>
      <c r="J48" s="104"/>
      <c r="K48" s="99"/>
      <c r="L48" s="99"/>
      <c r="M48" s="99"/>
      <c r="N48" s="98"/>
      <c r="O48" s="101"/>
      <c r="P48" s="101"/>
      <c r="Q48" s="101"/>
      <c r="R48" s="105"/>
      <c r="S48" s="101"/>
      <c r="T48" s="106"/>
      <c r="U48" s="107"/>
      <c r="V48" s="108"/>
      <c r="W48" s="109"/>
      <c r="X48" s="110"/>
      <c r="Y48" s="110"/>
      <c r="Z48" s="99"/>
      <c r="AA48" s="101"/>
      <c r="AB48" s="111"/>
      <c r="AC48" s="99"/>
      <c r="AD48" s="100"/>
      <c r="AE48" s="112"/>
      <c r="AF48" s="108"/>
      <c r="AG48" s="109"/>
      <c r="AH48" s="113"/>
      <c r="AI48" s="114"/>
      <c r="AJ48" s="115"/>
      <c r="AK48" s="115"/>
      <c r="AL48" s="115"/>
      <c r="AM48" s="115"/>
      <c r="AN48" s="115"/>
    </row>
    <row r="49" spans="1:40">
      <c r="A49" s="354" t="s">
        <v>354</v>
      </c>
      <c r="B49" s="356">
        <v>25</v>
      </c>
      <c r="C49" s="490" t="s">
        <v>77</v>
      </c>
      <c r="D49" s="360" t="s">
        <v>40</v>
      </c>
      <c r="E49" s="362" t="s">
        <v>42</v>
      </c>
      <c r="F49" s="364" t="s">
        <v>43</v>
      </c>
      <c r="G49" s="377" t="s">
        <v>69</v>
      </c>
      <c r="H49" s="472" t="s">
        <v>41</v>
      </c>
      <c r="I49" s="116" t="s">
        <v>85</v>
      </c>
      <c r="J49" s="430" t="s">
        <v>230</v>
      </c>
      <c r="K49" s="334" t="s">
        <v>231</v>
      </c>
      <c r="L49" s="356" t="s">
        <v>49</v>
      </c>
      <c r="M49" s="496" t="s">
        <v>103</v>
      </c>
      <c r="N49" s="356" t="s">
        <v>103</v>
      </c>
      <c r="O49" s="356" t="s">
        <v>51</v>
      </c>
      <c r="P49" s="468" t="s">
        <v>104</v>
      </c>
      <c r="Q49" s="470" t="s">
        <v>54</v>
      </c>
      <c r="R49" s="31" t="s">
        <v>55</v>
      </c>
      <c r="S49" s="447" t="s">
        <v>57</v>
      </c>
      <c r="T49" s="447" t="s">
        <v>44</v>
      </c>
      <c r="U49" s="32"/>
      <c r="V49" s="464" t="s">
        <v>58</v>
      </c>
      <c r="W49" s="465"/>
      <c r="X49" s="31" t="s">
        <v>221</v>
      </c>
      <c r="Y49" s="24" t="s">
        <v>296</v>
      </c>
      <c r="Z49" s="117" t="s">
        <v>87</v>
      </c>
      <c r="AA49" s="350" t="s">
        <v>62</v>
      </c>
      <c r="AB49" s="352" t="s">
        <v>88</v>
      </c>
      <c r="AC49" s="69" t="s">
        <v>46</v>
      </c>
      <c r="AD49" s="342" t="s">
        <v>64</v>
      </c>
      <c r="AE49" s="342" t="s">
        <v>65</v>
      </c>
      <c r="AF49" s="437" t="s">
        <v>73</v>
      </c>
      <c r="AG49" s="438"/>
      <c r="AH49" s="348" t="s">
        <v>45</v>
      </c>
      <c r="AI49" s="349"/>
      <c r="AJ49" s="332" t="s">
        <v>101</v>
      </c>
      <c r="AK49" s="332" t="s">
        <v>105</v>
      </c>
      <c r="AL49" s="96"/>
      <c r="AM49" s="97" t="s">
        <v>298</v>
      </c>
      <c r="AN49" s="356"/>
    </row>
    <row r="50" spans="1:40">
      <c r="A50" s="355"/>
      <c r="B50" s="357"/>
      <c r="C50" s="491"/>
      <c r="D50" s="361"/>
      <c r="E50" s="363"/>
      <c r="F50" s="365"/>
      <c r="G50" s="378"/>
      <c r="H50" s="473"/>
      <c r="I50" s="118" t="s">
        <v>90</v>
      </c>
      <c r="J50" s="335"/>
      <c r="K50" s="335"/>
      <c r="L50" s="357"/>
      <c r="M50" s="497"/>
      <c r="N50" s="357"/>
      <c r="O50" s="357"/>
      <c r="P50" s="469"/>
      <c r="Q50" s="471"/>
      <c r="R50" s="43" t="s">
        <v>71</v>
      </c>
      <c r="S50" s="448"/>
      <c r="T50" s="448"/>
      <c r="U50" s="54"/>
      <c r="V50" s="466"/>
      <c r="W50" s="467"/>
      <c r="X50" s="45" t="s">
        <v>236</v>
      </c>
      <c r="Y50" s="119" t="s">
        <v>210</v>
      </c>
      <c r="Z50" s="120" t="s">
        <v>66</v>
      </c>
      <c r="AA50" s="351"/>
      <c r="AB50" s="353"/>
      <c r="AC50" s="69" t="s">
        <v>91</v>
      </c>
      <c r="AD50" s="343"/>
      <c r="AE50" s="343"/>
      <c r="AF50" s="439"/>
      <c r="AG50" s="440"/>
      <c r="AH50" s="346"/>
      <c r="AI50" s="347"/>
      <c r="AJ50" s="333"/>
      <c r="AK50" s="333"/>
      <c r="AL50" s="66"/>
      <c r="AM50" s="93" t="s">
        <v>355</v>
      </c>
      <c r="AN50" s="357"/>
    </row>
    <row r="51" spans="1:40">
      <c r="A51" s="354" t="s">
        <v>356</v>
      </c>
      <c r="B51" s="356">
        <v>26</v>
      </c>
      <c r="C51" s="490" t="s">
        <v>77</v>
      </c>
      <c r="D51" s="360" t="s">
        <v>40</v>
      </c>
      <c r="E51" s="362" t="s">
        <v>42</v>
      </c>
      <c r="F51" s="364" t="s">
        <v>43</v>
      </c>
      <c r="G51" s="474" t="s">
        <v>41</v>
      </c>
      <c r="H51" s="330" t="s">
        <v>46</v>
      </c>
      <c r="I51" s="29"/>
      <c r="J51" s="430" t="s">
        <v>230</v>
      </c>
      <c r="K51" s="334" t="s">
        <v>231</v>
      </c>
      <c r="L51" s="356" t="s">
        <v>49</v>
      </c>
      <c r="M51" s="496" t="s">
        <v>103</v>
      </c>
      <c r="N51" s="356" t="s">
        <v>103</v>
      </c>
      <c r="O51" s="356" t="s">
        <v>51</v>
      </c>
      <c r="P51" s="468" t="s">
        <v>104</v>
      </c>
      <c r="Q51" s="470" t="s">
        <v>54</v>
      </c>
      <c r="R51" s="31" t="s">
        <v>55</v>
      </c>
      <c r="S51" s="447" t="s">
        <v>57</v>
      </c>
      <c r="T51" s="447" t="s">
        <v>44</v>
      </c>
      <c r="U51" s="32"/>
      <c r="V51" s="464" t="s">
        <v>58</v>
      </c>
      <c r="W51" s="465"/>
      <c r="X51" s="31" t="s">
        <v>221</v>
      </c>
      <c r="Y51" s="24" t="s">
        <v>296</v>
      </c>
      <c r="Z51" s="117" t="s">
        <v>87</v>
      </c>
      <c r="AA51" s="350" t="s">
        <v>62</v>
      </c>
      <c r="AB51" s="121"/>
      <c r="AC51" s="350" t="s">
        <v>63</v>
      </c>
      <c r="AD51" s="342" t="s">
        <v>64</v>
      </c>
      <c r="AE51" s="342" t="s">
        <v>65</v>
      </c>
      <c r="AF51" s="437" t="s">
        <v>73</v>
      </c>
      <c r="AG51" s="438"/>
      <c r="AH51" s="348" t="s">
        <v>45</v>
      </c>
      <c r="AI51" s="349"/>
      <c r="AJ51" s="332" t="s">
        <v>101</v>
      </c>
      <c r="AK51" s="332" t="s">
        <v>69</v>
      </c>
      <c r="AL51" s="96" t="s">
        <v>275</v>
      </c>
      <c r="AM51" s="97" t="s">
        <v>357</v>
      </c>
      <c r="AN51" s="356"/>
    </row>
    <row r="52" spans="1:40">
      <c r="A52" s="355"/>
      <c r="B52" s="357"/>
      <c r="C52" s="491"/>
      <c r="D52" s="361"/>
      <c r="E52" s="363"/>
      <c r="F52" s="365"/>
      <c r="G52" s="475"/>
      <c r="H52" s="331"/>
      <c r="I52" s="40"/>
      <c r="J52" s="335"/>
      <c r="K52" s="335"/>
      <c r="L52" s="357"/>
      <c r="M52" s="497"/>
      <c r="N52" s="357"/>
      <c r="O52" s="357"/>
      <c r="P52" s="469"/>
      <c r="Q52" s="471"/>
      <c r="R52" s="43" t="s">
        <v>71</v>
      </c>
      <c r="S52" s="448"/>
      <c r="T52" s="448"/>
      <c r="U52" s="54"/>
      <c r="V52" s="466"/>
      <c r="W52" s="467"/>
      <c r="X52" s="45" t="s">
        <v>236</v>
      </c>
      <c r="Y52" s="119" t="s">
        <v>210</v>
      </c>
      <c r="Z52" s="120" t="s">
        <v>66</v>
      </c>
      <c r="AA52" s="351"/>
      <c r="AB52" s="122"/>
      <c r="AC52" s="351"/>
      <c r="AD52" s="343"/>
      <c r="AE52" s="343"/>
      <c r="AF52" s="439"/>
      <c r="AG52" s="440"/>
      <c r="AH52" s="346"/>
      <c r="AI52" s="347"/>
      <c r="AJ52" s="333"/>
      <c r="AK52" s="333"/>
      <c r="AL52" s="66"/>
      <c r="AM52" s="93" t="s">
        <v>305</v>
      </c>
      <c r="AN52" s="357"/>
    </row>
    <row r="53" spans="1:40">
      <c r="A53" s="354" t="s">
        <v>358</v>
      </c>
      <c r="B53" s="356">
        <v>27</v>
      </c>
      <c r="C53" s="561"/>
      <c r="D53" s="562"/>
      <c r="E53" s="562"/>
      <c r="F53" s="562"/>
      <c r="G53" s="562"/>
      <c r="H53" s="562"/>
      <c r="I53" s="562"/>
      <c r="J53" s="562"/>
      <c r="K53" s="562"/>
      <c r="L53" s="562"/>
      <c r="M53" s="562"/>
      <c r="N53" s="562"/>
      <c r="O53" s="562"/>
      <c r="P53" s="562"/>
      <c r="Q53" s="562"/>
      <c r="R53" s="562"/>
      <c r="S53" s="562"/>
      <c r="T53" s="562"/>
      <c r="U53" s="562"/>
      <c r="V53" s="562"/>
      <c r="W53" s="562"/>
      <c r="X53" s="562"/>
      <c r="Y53" s="562"/>
      <c r="Z53" s="562"/>
      <c r="AA53" s="562"/>
      <c r="AB53" s="562"/>
      <c r="AC53" s="562"/>
      <c r="AD53" s="562"/>
      <c r="AE53" s="562"/>
      <c r="AF53" s="562"/>
      <c r="AG53" s="562"/>
      <c r="AH53" s="562"/>
      <c r="AI53" s="562"/>
      <c r="AJ53" s="562"/>
      <c r="AK53" s="562"/>
      <c r="AL53" s="562"/>
      <c r="AM53" s="562"/>
      <c r="AN53" s="563"/>
    </row>
    <row r="54" spans="1:40">
      <c r="A54" s="355"/>
      <c r="B54" s="357"/>
      <c r="C54" s="564"/>
      <c r="D54" s="565"/>
      <c r="E54" s="565"/>
      <c r="F54" s="565"/>
      <c r="G54" s="565"/>
      <c r="H54" s="565"/>
      <c r="I54" s="565"/>
      <c r="J54" s="565"/>
      <c r="K54" s="565"/>
      <c r="L54" s="565"/>
      <c r="M54" s="565"/>
      <c r="N54" s="565"/>
      <c r="O54" s="565"/>
      <c r="P54" s="565"/>
      <c r="Q54" s="565"/>
      <c r="R54" s="565"/>
      <c r="S54" s="565"/>
      <c r="T54" s="565"/>
      <c r="U54" s="565"/>
      <c r="V54" s="565"/>
      <c r="W54" s="565"/>
      <c r="X54" s="565"/>
      <c r="Y54" s="565"/>
      <c r="Z54" s="565"/>
      <c r="AA54" s="565"/>
      <c r="AB54" s="565"/>
      <c r="AC54" s="565"/>
      <c r="AD54" s="565"/>
      <c r="AE54" s="565"/>
      <c r="AF54" s="565"/>
      <c r="AG54" s="565"/>
      <c r="AH54" s="565"/>
      <c r="AI54" s="565"/>
      <c r="AJ54" s="565"/>
      <c r="AK54" s="565"/>
      <c r="AL54" s="565"/>
      <c r="AM54" s="565"/>
      <c r="AN54" s="566"/>
    </row>
    <row r="55" spans="1:40">
      <c r="A55" s="354" t="s">
        <v>359</v>
      </c>
      <c r="B55" s="356">
        <v>28</v>
      </c>
      <c r="C55" s="490" t="s">
        <v>77</v>
      </c>
      <c r="D55" s="360" t="s">
        <v>40</v>
      </c>
      <c r="E55" s="362" t="s">
        <v>42</v>
      </c>
      <c r="F55" s="364" t="s">
        <v>43</v>
      </c>
      <c r="G55" s="29" t="s">
        <v>157</v>
      </c>
      <c r="H55" s="472" t="s">
        <v>45</v>
      </c>
      <c r="I55" s="474" t="s">
        <v>41</v>
      </c>
      <c r="J55" s="430" t="s">
        <v>230</v>
      </c>
      <c r="K55" s="334" t="s">
        <v>231</v>
      </c>
      <c r="L55" s="356" t="s">
        <v>49</v>
      </c>
      <c r="M55" s="356" t="s">
        <v>49</v>
      </c>
      <c r="N55" s="356" t="s">
        <v>103</v>
      </c>
      <c r="O55" s="356" t="s">
        <v>103</v>
      </c>
      <c r="P55" s="468" t="s">
        <v>61</v>
      </c>
      <c r="Q55" s="334" t="s">
        <v>54</v>
      </c>
      <c r="R55" s="31" t="s">
        <v>55</v>
      </c>
      <c r="S55" s="447" t="s">
        <v>57</v>
      </c>
      <c r="T55" s="447" t="s">
        <v>44</v>
      </c>
      <c r="U55" s="32"/>
      <c r="V55" s="569" t="s">
        <v>58</v>
      </c>
      <c r="W55" s="570"/>
      <c r="X55" s="24"/>
      <c r="Y55" s="24" t="s">
        <v>306</v>
      </c>
      <c r="Z55" s="117" t="s">
        <v>87</v>
      </c>
      <c r="AA55" s="350" t="s">
        <v>62</v>
      </c>
      <c r="AB55" s="121"/>
      <c r="AC55" s="350" t="s">
        <v>63</v>
      </c>
      <c r="AD55" s="342" t="s">
        <v>64</v>
      </c>
      <c r="AE55" s="342" t="s">
        <v>65</v>
      </c>
      <c r="AF55" s="437" t="s">
        <v>73</v>
      </c>
      <c r="AG55" s="438"/>
      <c r="AH55" s="348" t="s">
        <v>67</v>
      </c>
      <c r="AI55" s="349"/>
      <c r="AJ55" s="332" t="s">
        <v>101</v>
      </c>
      <c r="AK55" s="332" t="s">
        <v>69</v>
      </c>
      <c r="AL55" s="96"/>
      <c r="AM55" s="97" t="s">
        <v>308</v>
      </c>
      <c r="AN55" s="356"/>
    </row>
    <row r="56" spans="1:40">
      <c r="A56" s="355"/>
      <c r="B56" s="357"/>
      <c r="C56" s="491"/>
      <c r="D56" s="361"/>
      <c r="E56" s="363"/>
      <c r="F56" s="365"/>
      <c r="G56" s="40">
        <v>230</v>
      </c>
      <c r="H56" s="473"/>
      <c r="I56" s="475"/>
      <c r="J56" s="335"/>
      <c r="K56" s="335"/>
      <c r="L56" s="357"/>
      <c r="M56" s="357"/>
      <c r="N56" s="357"/>
      <c r="O56" s="357"/>
      <c r="P56" s="469"/>
      <c r="Q56" s="335"/>
      <c r="R56" s="43" t="s">
        <v>71</v>
      </c>
      <c r="S56" s="448"/>
      <c r="T56" s="448"/>
      <c r="U56" s="54"/>
      <c r="V56" s="571"/>
      <c r="W56" s="572"/>
      <c r="X56" s="119"/>
      <c r="Y56" s="119" t="s">
        <v>204</v>
      </c>
      <c r="Z56" s="120" t="s">
        <v>66</v>
      </c>
      <c r="AA56" s="351"/>
      <c r="AB56" s="122"/>
      <c r="AC56" s="351"/>
      <c r="AD56" s="343"/>
      <c r="AE56" s="343"/>
      <c r="AF56" s="439"/>
      <c r="AG56" s="440"/>
      <c r="AH56" s="346"/>
      <c r="AI56" s="347"/>
      <c r="AJ56" s="333"/>
      <c r="AK56" s="333"/>
      <c r="AL56" s="66"/>
      <c r="AM56" s="93" t="s">
        <v>360</v>
      </c>
      <c r="AN56" s="357"/>
    </row>
    <row r="57" spans="1:40">
      <c r="A57" s="354" t="s">
        <v>361</v>
      </c>
      <c r="B57" s="356">
        <v>29</v>
      </c>
      <c r="C57" s="490" t="s">
        <v>77</v>
      </c>
      <c r="D57" s="360" t="s">
        <v>40</v>
      </c>
      <c r="E57" s="362" t="s">
        <v>42</v>
      </c>
      <c r="F57" s="364" t="s">
        <v>43</v>
      </c>
      <c r="G57" s="29" t="s">
        <v>157</v>
      </c>
      <c r="H57" s="474" t="s">
        <v>41</v>
      </c>
      <c r="I57" s="29"/>
      <c r="J57" s="430" t="s">
        <v>230</v>
      </c>
      <c r="K57" s="334" t="s">
        <v>231</v>
      </c>
      <c r="L57" s="356" t="s">
        <v>49</v>
      </c>
      <c r="M57" s="30" t="s">
        <v>41</v>
      </c>
      <c r="N57" s="356" t="s">
        <v>51</v>
      </c>
      <c r="O57" s="356" t="s">
        <v>103</v>
      </c>
      <c r="P57" s="468" t="s">
        <v>61</v>
      </c>
      <c r="Q57" s="334" t="s">
        <v>54</v>
      </c>
      <c r="R57" s="31" t="s">
        <v>55</v>
      </c>
      <c r="S57" s="447" t="s">
        <v>57</v>
      </c>
      <c r="T57" s="447" t="s">
        <v>44</v>
      </c>
      <c r="U57" s="32"/>
      <c r="V57" s="569" t="s">
        <v>58</v>
      </c>
      <c r="W57" s="570"/>
      <c r="X57" s="24"/>
      <c r="Y57" s="24" t="s">
        <v>306</v>
      </c>
      <c r="Z57" s="117" t="s">
        <v>87</v>
      </c>
      <c r="AA57" s="350" t="s">
        <v>62</v>
      </c>
      <c r="AB57" s="352" t="s">
        <v>88</v>
      </c>
      <c r="AC57" s="69" t="s">
        <v>45</v>
      </c>
      <c r="AD57" s="342" t="s">
        <v>64</v>
      </c>
      <c r="AE57" s="342" t="s">
        <v>65</v>
      </c>
      <c r="AF57" s="437" t="s">
        <v>73</v>
      </c>
      <c r="AG57" s="438"/>
      <c r="AH57" s="348" t="s">
        <v>67</v>
      </c>
      <c r="AI57" s="349"/>
      <c r="AJ57" s="332" t="s">
        <v>101</v>
      </c>
      <c r="AK57" s="332" t="s">
        <v>69</v>
      </c>
      <c r="AL57" s="96"/>
      <c r="AM57" s="97" t="s">
        <v>308</v>
      </c>
      <c r="AN57" s="356"/>
    </row>
    <row r="58" spans="1:40">
      <c r="A58" s="355"/>
      <c r="B58" s="357"/>
      <c r="C58" s="491"/>
      <c r="D58" s="361"/>
      <c r="E58" s="363"/>
      <c r="F58" s="365"/>
      <c r="G58" s="40">
        <v>230</v>
      </c>
      <c r="H58" s="475"/>
      <c r="I58" s="40" t="s">
        <v>108</v>
      </c>
      <c r="J58" s="335"/>
      <c r="K58" s="335"/>
      <c r="L58" s="357"/>
      <c r="M58" s="42">
        <v>530</v>
      </c>
      <c r="N58" s="357"/>
      <c r="O58" s="357"/>
      <c r="P58" s="469"/>
      <c r="Q58" s="335"/>
      <c r="R58" s="43" t="s">
        <v>71</v>
      </c>
      <c r="S58" s="448"/>
      <c r="T58" s="448"/>
      <c r="U58" s="54"/>
      <c r="V58" s="571"/>
      <c r="W58" s="572"/>
      <c r="X58" s="119"/>
      <c r="Y58" s="119" t="s">
        <v>204</v>
      </c>
      <c r="Z58" s="120" t="s">
        <v>66</v>
      </c>
      <c r="AA58" s="351"/>
      <c r="AB58" s="353"/>
      <c r="AC58" s="69" t="s">
        <v>91</v>
      </c>
      <c r="AD58" s="343"/>
      <c r="AE58" s="343"/>
      <c r="AF58" s="439"/>
      <c r="AG58" s="440"/>
      <c r="AH58" s="346"/>
      <c r="AI58" s="347"/>
      <c r="AJ58" s="333"/>
      <c r="AK58" s="333"/>
      <c r="AL58" s="66"/>
      <c r="AM58" s="93" t="s">
        <v>309</v>
      </c>
      <c r="AN58" s="357"/>
    </row>
    <row r="59" spans="1:40">
      <c r="A59" s="354" t="s">
        <v>362</v>
      </c>
      <c r="B59" s="356">
        <v>30</v>
      </c>
      <c r="C59" s="358" t="s">
        <v>101</v>
      </c>
      <c r="D59" s="360" t="s">
        <v>40</v>
      </c>
      <c r="E59" s="362" t="s">
        <v>77</v>
      </c>
      <c r="F59" s="364" t="s">
        <v>43</v>
      </c>
      <c r="G59" s="474" t="s">
        <v>41</v>
      </c>
      <c r="H59" s="472" t="s">
        <v>64</v>
      </c>
      <c r="I59" s="29"/>
      <c r="J59" s="430" t="s">
        <v>230</v>
      </c>
      <c r="K59" s="334" t="s">
        <v>231</v>
      </c>
      <c r="L59" s="356" t="s">
        <v>49</v>
      </c>
      <c r="M59" s="356" t="s">
        <v>49</v>
      </c>
      <c r="N59" s="356" t="s">
        <v>51</v>
      </c>
      <c r="O59" s="356" t="s">
        <v>51</v>
      </c>
      <c r="P59" s="468" t="s">
        <v>61</v>
      </c>
      <c r="Q59" s="334" t="s">
        <v>103</v>
      </c>
      <c r="R59" s="31"/>
      <c r="S59" s="447" t="s">
        <v>57</v>
      </c>
      <c r="T59" s="447" t="s">
        <v>44</v>
      </c>
      <c r="U59" s="379"/>
      <c r="V59" s="464" t="s">
        <v>42</v>
      </c>
      <c r="W59" s="465"/>
      <c r="X59" s="31"/>
      <c r="Y59" s="24" t="s">
        <v>306</v>
      </c>
      <c r="Z59" s="117" t="s">
        <v>87</v>
      </c>
      <c r="AA59" s="350" t="s">
        <v>62</v>
      </c>
      <c r="AB59" s="422" t="s">
        <v>45</v>
      </c>
      <c r="AC59" s="399"/>
      <c r="AD59" s="613"/>
      <c r="AE59" s="342" t="s">
        <v>58</v>
      </c>
      <c r="AF59" s="437" t="s">
        <v>73</v>
      </c>
      <c r="AG59" s="438"/>
      <c r="AH59" s="348" t="s">
        <v>67</v>
      </c>
      <c r="AI59" s="349"/>
      <c r="AJ59" s="332" t="s">
        <v>293</v>
      </c>
      <c r="AK59" s="332" t="s">
        <v>69</v>
      </c>
      <c r="AL59" s="97" t="s">
        <v>311</v>
      </c>
      <c r="AM59" s="97"/>
      <c r="AN59" s="557"/>
    </row>
    <row r="60" spans="1:40">
      <c r="A60" s="355"/>
      <c r="B60" s="357"/>
      <c r="C60" s="359"/>
      <c r="D60" s="361"/>
      <c r="E60" s="363"/>
      <c r="F60" s="365"/>
      <c r="G60" s="475"/>
      <c r="H60" s="473"/>
      <c r="I60" s="40"/>
      <c r="J60" s="335"/>
      <c r="K60" s="335"/>
      <c r="L60" s="357"/>
      <c r="M60" s="357"/>
      <c r="N60" s="357"/>
      <c r="O60" s="357"/>
      <c r="P60" s="469"/>
      <c r="Q60" s="335"/>
      <c r="R60" s="43"/>
      <c r="S60" s="448"/>
      <c r="T60" s="448"/>
      <c r="U60" s="380"/>
      <c r="V60" s="466"/>
      <c r="W60" s="467"/>
      <c r="X60" s="43"/>
      <c r="Y60" s="119" t="s">
        <v>204</v>
      </c>
      <c r="Z60" s="120" t="s">
        <v>66</v>
      </c>
      <c r="AA60" s="351"/>
      <c r="AB60" s="423"/>
      <c r="AC60" s="401"/>
      <c r="AD60" s="614"/>
      <c r="AE60" s="343"/>
      <c r="AF60" s="439"/>
      <c r="AG60" s="440"/>
      <c r="AH60" s="346"/>
      <c r="AI60" s="347"/>
      <c r="AJ60" s="333"/>
      <c r="AK60" s="333"/>
      <c r="AL60" s="93" t="s">
        <v>312</v>
      </c>
      <c r="AM60" s="93"/>
      <c r="AN60" s="558"/>
    </row>
    <row r="61" spans="1:40">
      <c r="A61" s="123"/>
      <c r="B61" s="124"/>
      <c r="C61" s="125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4"/>
      <c r="O61" s="124"/>
      <c r="P61" s="124"/>
      <c r="Q61" s="124"/>
      <c r="R61" s="124"/>
      <c r="S61" s="124"/>
      <c r="T61" s="124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4"/>
      <c r="AF61" s="124"/>
      <c r="AG61" s="124"/>
      <c r="AH61" s="124"/>
      <c r="AI61" s="124"/>
      <c r="AJ61" s="124"/>
      <c r="AK61" s="124"/>
      <c r="AL61" s="124"/>
      <c r="AM61" s="124"/>
      <c r="AN61" s="124"/>
    </row>
    <row r="62" spans="1:40">
      <c r="A62" s="126"/>
      <c r="B62" s="25"/>
      <c r="C62" s="127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>
      <c r="A63" s="126"/>
      <c r="B63" s="25"/>
      <c r="C63" s="127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</sheetData>
  <mergeCells count="711">
    <mergeCell ref="A1:AN1"/>
    <mergeCell ref="A3:A4"/>
    <mergeCell ref="B3:B4"/>
    <mergeCell ref="C3:C4"/>
    <mergeCell ref="D3:D4"/>
    <mergeCell ref="E3:E4"/>
    <mergeCell ref="F3:I3"/>
    <mergeCell ref="J3:O3"/>
    <mergeCell ref="P3:P4"/>
    <mergeCell ref="Q3:Q4"/>
    <mergeCell ref="AL3:AL4"/>
    <mergeCell ref="AM3:AM4"/>
    <mergeCell ref="AN3:AN4"/>
    <mergeCell ref="AA3:AC3"/>
    <mergeCell ref="AD3:AE3"/>
    <mergeCell ref="AF3:AI3"/>
    <mergeCell ref="AJ3:AK3"/>
    <mergeCell ref="A5:A6"/>
    <mergeCell ref="B5:B6"/>
    <mergeCell ref="C5:C6"/>
    <mergeCell ref="D5:D6"/>
    <mergeCell ref="E5:E6"/>
    <mergeCell ref="F5:F6"/>
    <mergeCell ref="G5:G6"/>
    <mergeCell ref="R3:R4"/>
    <mergeCell ref="S3:Z3"/>
    <mergeCell ref="N5:N6"/>
    <mergeCell ref="O5:O6"/>
    <mergeCell ref="P5:P6"/>
    <mergeCell ref="Q5:Q6"/>
    <mergeCell ref="R5:R6"/>
    <mergeCell ref="S5:S6"/>
    <mergeCell ref="H5:H6"/>
    <mergeCell ref="I5:I6"/>
    <mergeCell ref="J5:J6"/>
    <mergeCell ref="K5:K6"/>
    <mergeCell ref="L5:L6"/>
    <mergeCell ref="M5:M6"/>
    <mergeCell ref="AC5:AC6"/>
    <mergeCell ref="AD5:AD6"/>
    <mergeCell ref="AE5:AE6"/>
    <mergeCell ref="T5:T6"/>
    <mergeCell ref="U5:U6"/>
    <mergeCell ref="V5:V6"/>
    <mergeCell ref="W5:W6"/>
    <mergeCell ref="X5:X6"/>
    <mergeCell ref="Y5:Y6"/>
    <mergeCell ref="I7:I8"/>
    <mergeCell ref="J7:J8"/>
    <mergeCell ref="K7:K8"/>
    <mergeCell ref="L7:L8"/>
    <mergeCell ref="M7:M8"/>
    <mergeCell ref="AL5:AL6"/>
    <mergeCell ref="AM5:AM6"/>
    <mergeCell ref="AN5:AN6"/>
    <mergeCell ref="A7:A8"/>
    <mergeCell ref="B7:B8"/>
    <mergeCell ref="C7:C8"/>
    <mergeCell ref="D7:D8"/>
    <mergeCell ref="E7:E8"/>
    <mergeCell ref="F7:F8"/>
    <mergeCell ref="G7:G8"/>
    <mergeCell ref="AF5:AF6"/>
    <mergeCell ref="AG5:AG6"/>
    <mergeCell ref="AH5:AH6"/>
    <mergeCell ref="AI5:AI6"/>
    <mergeCell ref="AJ5:AJ6"/>
    <mergeCell ref="AK5:AK6"/>
    <mergeCell ref="Z5:Z6"/>
    <mergeCell ref="AA5:AA6"/>
    <mergeCell ref="AB5:AB6"/>
    <mergeCell ref="N10:N11"/>
    <mergeCell ref="AJ7:AJ8"/>
    <mergeCell ref="AK7:AK8"/>
    <mergeCell ref="AN7:AN8"/>
    <mergeCell ref="A9:AN9"/>
    <mergeCell ref="A10:A11"/>
    <mergeCell ref="B10:B11"/>
    <mergeCell ref="C10:C11"/>
    <mergeCell ref="E10:E11"/>
    <mergeCell ref="F10:F11"/>
    <mergeCell ref="G10:G11"/>
    <mergeCell ref="V7:W8"/>
    <mergeCell ref="AA7:AC8"/>
    <mergeCell ref="AD7:AD8"/>
    <mergeCell ref="AE7:AE8"/>
    <mergeCell ref="AF7:AG8"/>
    <mergeCell ref="AH7:AI8"/>
    <mergeCell ref="N7:N8"/>
    <mergeCell ref="O7:O8"/>
    <mergeCell ref="Q7:Q8"/>
    <mergeCell ref="S7:S8"/>
    <mergeCell ref="T7:T8"/>
    <mergeCell ref="U7:U8"/>
    <mergeCell ref="H7:H8"/>
    <mergeCell ref="AF10:AG11"/>
    <mergeCell ref="AH10:AI11"/>
    <mergeCell ref="AJ10:AJ11"/>
    <mergeCell ref="AK10:AK11"/>
    <mergeCell ref="AN10:AN11"/>
    <mergeCell ref="A12:A13"/>
    <mergeCell ref="B12:B13"/>
    <mergeCell ref="E12:E13"/>
    <mergeCell ref="F12:F13"/>
    <mergeCell ref="G12:G13"/>
    <mergeCell ref="Q10:Q11"/>
    <mergeCell ref="S10:S11"/>
    <mergeCell ref="T10:T11"/>
    <mergeCell ref="V10:W11"/>
    <mergeCell ref="AA10:AC17"/>
    <mergeCell ref="AD10:AD11"/>
    <mergeCell ref="Q14:Q15"/>
    <mergeCell ref="S14:S15"/>
    <mergeCell ref="T14:T15"/>
    <mergeCell ref="V14:W15"/>
    <mergeCell ref="H10:H11"/>
    <mergeCell ref="J10:J11"/>
    <mergeCell ref="K10:K11"/>
    <mergeCell ref="L10:L11"/>
    <mergeCell ref="AJ12:AJ13"/>
    <mergeCell ref="AK12:AK13"/>
    <mergeCell ref="AN12:AN13"/>
    <mergeCell ref="O12:O13"/>
    <mergeCell ref="Q12:Q13"/>
    <mergeCell ref="S12:S13"/>
    <mergeCell ref="T12:T13"/>
    <mergeCell ref="V12:W13"/>
    <mergeCell ref="AD12:AD13"/>
    <mergeCell ref="A14:A15"/>
    <mergeCell ref="B14:B15"/>
    <mergeCell ref="D14:D15"/>
    <mergeCell ref="E14:E15"/>
    <mergeCell ref="F14:F15"/>
    <mergeCell ref="G14:G15"/>
    <mergeCell ref="AE12:AE13"/>
    <mergeCell ref="AF12:AG13"/>
    <mergeCell ref="AH12:AI13"/>
    <mergeCell ref="H12:H13"/>
    <mergeCell ref="I12:I13"/>
    <mergeCell ref="J12:J13"/>
    <mergeCell ref="K12:K13"/>
    <mergeCell ref="L12:L13"/>
    <mergeCell ref="N12:N13"/>
    <mergeCell ref="AE14:AE15"/>
    <mergeCell ref="AF14:AG15"/>
    <mergeCell ref="AH14:AI15"/>
    <mergeCell ref="AJ14:AJ15"/>
    <mergeCell ref="AK14:AK15"/>
    <mergeCell ref="AN14:AN15"/>
    <mergeCell ref="I14:I15"/>
    <mergeCell ref="J14:J15"/>
    <mergeCell ref="K14:K15"/>
    <mergeCell ref="L14:L15"/>
    <mergeCell ref="N14:N15"/>
    <mergeCell ref="O14:O15"/>
    <mergeCell ref="H16:H17"/>
    <mergeCell ref="J16:J17"/>
    <mergeCell ref="K16:K17"/>
    <mergeCell ref="L16:L17"/>
    <mergeCell ref="M16:M17"/>
    <mergeCell ref="N16:N17"/>
    <mergeCell ref="A16:A17"/>
    <mergeCell ref="B16:B17"/>
    <mergeCell ref="D16:D17"/>
    <mergeCell ref="E16:E17"/>
    <mergeCell ref="F16:F17"/>
    <mergeCell ref="G16:G17"/>
    <mergeCell ref="AE16:AE17"/>
    <mergeCell ref="AF16:AG17"/>
    <mergeCell ref="AH16:AI17"/>
    <mergeCell ref="AJ16:AJ17"/>
    <mergeCell ref="AK16:AK17"/>
    <mergeCell ref="AN16:AN17"/>
    <mergeCell ref="O16:O17"/>
    <mergeCell ref="Q16:Q17"/>
    <mergeCell ref="S16:S17"/>
    <mergeCell ref="T16:T17"/>
    <mergeCell ref="V16:W17"/>
    <mergeCell ref="AD16:AD17"/>
    <mergeCell ref="J18:J19"/>
    <mergeCell ref="K18:K19"/>
    <mergeCell ref="L18:L19"/>
    <mergeCell ref="M18:M19"/>
    <mergeCell ref="N18:N19"/>
    <mergeCell ref="Q18:Q19"/>
    <mergeCell ref="A18:A19"/>
    <mergeCell ref="B18:B19"/>
    <mergeCell ref="C18:C19"/>
    <mergeCell ref="F18:F19"/>
    <mergeCell ref="G18:G19"/>
    <mergeCell ref="H18:H19"/>
    <mergeCell ref="A20:A21"/>
    <mergeCell ref="B20:B21"/>
    <mergeCell ref="C20:C21"/>
    <mergeCell ref="D20:D21"/>
    <mergeCell ref="E20:E21"/>
    <mergeCell ref="F20:F21"/>
    <mergeCell ref="G20:G21"/>
    <mergeCell ref="H20:H21"/>
    <mergeCell ref="J20:J21"/>
    <mergeCell ref="AN18:AN19"/>
    <mergeCell ref="AD18:AD19"/>
    <mergeCell ref="AE18:AE19"/>
    <mergeCell ref="AF18:AG19"/>
    <mergeCell ref="AH18:AI19"/>
    <mergeCell ref="AJ18:AJ19"/>
    <mergeCell ref="AK18:AK19"/>
    <mergeCell ref="S18:S19"/>
    <mergeCell ref="T18:T19"/>
    <mergeCell ref="U18:U19"/>
    <mergeCell ref="V18:W19"/>
    <mergeCell ref="AA18:AA19"/>
    <mergeCell ref="AB18:AB19"/>
    <mergeCell ref="AK23:AK24"/>
    <mergeCell ref="AA20:AA21"/>
    <mergeCell ref="AB20:AC21"/>
    <mergeCell ref="K20:K21"/>
    <mergeCell ref="L20:L21"/>
    <mergeCell ref="M20:M21"/>
    <mergeCell ref="N20:N21"/>
    <mergeCell ref="O20:O21"/>
    <mergeCell ref="Q20:Q21"/>
    <mergeCell ref="AN25:AN26"/>
    <mergeCell ref="L23:L24"/>
    <mergeCell ref="M23:M24"/>
    <mergeCell ref="N23:N24"/>
    <mergeCell ref="O23:O24"/>
    <mergeCell ref="AN20:AN21"/>
    <mergeCell ref="A22:AN22"/>
    <mergeCell ref="A23:A24"/>
    <mergeCell ref="B23:B24"/>
    <mergeCell ref="C23:C24"/>
    <mergeCell ref="D23:D24"/>
    <mergeCell ref="E23:E24"/>
    <mergeCell ref="F23:F24"/>
    <mergeCell ref="G23:G24"/>
    <mergeCell ref="H23:H24"/>
    <mergeCell ref="AD20:AD21"/>
    <mergeCell ref="AE20:AE21"/>
    <mergeCell ref="AF20:AG21"/>
    <mergeCell ref="AH20:AI21"/>
    <mergeCell ref="AK20:AK21"/>
    <mergeCell ref="S20:S21"/>
    <mergeCell ref="T20:T21"/>
    <mergeCell ref="U20:U21"/>
    <mergeCell ref="V20:W21"/>
    <mergeCell ref="AA25:AA26"/>
    <mergeCell ref="AN23:AN24"/>
    <mergeCell ref="A25:A26"/>
    <mergeCell ref="B25:B26"/>
    <mergeCell ref="C25:C26"/>
    <mergeCell ref="D25:D26"/>
    <mergeCell ref="E25:E26"/>
    <mergeCell ref="F25:F26"/>
    <mergeCell ref="G25:G26"/>
    <mergeCell ref="H25:H26"/>
    <mergeCell ref="AB23:AB24"/>
    <mergeCell ref="AD23:AD24"/>
    <mergeCell ref="AE23:AE24"/>
    <mergeCell ref="AF23:AG24"/>
    <mergeCell ref="AH23:AI24"/>
    <mergeCell ref="AJ23:AJ24"/>
    <mergeCell ref="P23:P24"/>
    <mergeCell ref="Q23:Q24"/>
    <mergeCell ref="S23:S24"/>
    <mergeCell ref="T23:T24"/>
    <mergeCell ref="V23:W24"/>
    <mergeCell ref="AA23:AA24"/>
    <mergeCell ref="J23:J24"/>
    <mergeCell ref="K23:K24"/>
    <mergeCell ref="I27:I28"/>
    <mergeCell ref="J27:J28"/>
    <mergeCell ref="K27:K28"/>
    <mergeCell ref="L27:L28"/>
    <mergeCell ref="N27:N28"/>
    <mergeCell ref="O27:O28"/>
    <mergeCell ref="S25:S26"/>
    <mergeCell ref="T25:T26"/>
    <mergeCell ref="V25:W26"/>
    <mergeCell ref="A27:A28"/>
    <mergeCell ref="B27:B28"/>
    <mergeCell ref="C27:C28"/>
    <mergeCell ref="D27:D28"/>
    <mergeCell ref="E27:E28"/>
    <mergeCell ref="F27:F28"/>
    <mergeCell ref="G27:G28"/>
    <mergeCell ref="H27:H28"/>
    <mergeCell ref="AK25:AK26"/>
    <mergeCell ref="L25:L26"/>
    <mergeCell ref="N25:N26"/>
    <mergeCell ref="O25:O26"/>
    <mergeCell ref="AD25:AD26"/>
    <mergeCell ref="AE25:AE26"/>
    <mergeCell ref="AF25:AG26"/>
    <mergeCell ref="AH25:AI26"/>
    <mergeCell ref="AJ25:AJ26"/>
    <mergeCell ref="P25:P26"/>
    <mergeCell ref="Q25:Q26"/>
    <mergeCell ref="AC25:AC26"/>
    <mergeCell ref="I25:I26"/>
    <mergeCell ref="J25:J26"/>
    <mergeCell ref="K25:K26"/>
    <mergeCell ref="V27:W28"/>
    <mergeCell ref="L29:L30"/>
    <mergeCell ref="M29:M30"/>
    <mergeCell ref="N29:N30"/>
    <mergeCell ref="P29:P30"/>
    <mergeCell ref="AK27:AK28"/>
    <mergeCell ref="AJ29:AJ30"/>
    <mergeCell ref="AK29:AK30"/>
    <mergeCell ref="Q29:Q30"/>
    <mergeCell ref="S29:S30"/>
    <mergeCell ref="T29:T30"/>
    <mergeCell ref="V29:W30"/>
    <mergeCell ref="AA29:AA30"/>
    <mergeCell ref="AC29:AC30"/>
    <mergeCell ref="AA27:AA28"/>
    <mergeCell ref="AN27:AN28"/>
    <mergeCell ref="A29:A30"/>
    <mergeCell ref="B29:B30"/>
    <mergeCell ref="D29:D30"/>
    <mergeCell ref="E29:E30"/>
    <mergeCell ref="F29:F30"/>
    <mergeCell ref="G29:G30"/>
    <mergeCell ref="H29:H30"/>
    <mergeCell ref="I29:I30"/>
    <mergeCell ref="AC27:AC28"/>
    <mergeCell ref="AD27:AD28"/>
    <mergeCell ref="AE27:AE28"/>
    <mergeCell ref="AF27:AG28"/>
    <mergeCell ref="AH27:AI28"/>
    <mergeCell ref="AJ27:AJ28"/>
    <mergeCell ref="P27:P28"/>
    <mergeCell ref="Q27:Q28"/>
    <mergeCell ref="S27:S28"/>
    <mergeCell ref="T27:T28"/>
    <mergeCell ref="AN29:AN30"/>
    <mergeCell ref="AD29:AD30"/>
    <mergeCell ref="AE29:AE30"/>
    <mergeCell ref="AF29:AG30"/>
    <mergeCell ref="AH29:AI30"/>
    <mergeCell ref="A31:A32"/>
    <mergeCell ref="B31:B32"/>
    <mergeCell ref="D31:D32"/>
    <mergeCell ref="E31:E32"/>
    <mergeCell ref="F31:F32"/>
    <mergeCell ref="G31:G32"/>
    <mergeCell ref="H31:H32"/>
    <mergeCell ref="J31:J32"/>
    <mergeCell ref="K31:K32"/>
    <mergeCell ref="J29:J30"/>
    <mergeCell ref="K29:K30"/>
    <mergeCell ref="AK31:AK32"/>
    <mergeCell ref="AN31:AN32"/>
    <mergeCell ref="A33:A34"/>
    <mergeCell ref="B33:B34"/>
    <mergeCell ref="C33:C34"/>
    <mergeCell ref="D33:D34"/>
    <mergeCell ref="E33:E34"/>
    <mergeCell ref="T31:T32"/>
    <mergeCell ref="V31:W32"/>
    <mergeCell ref="AA31:AA32"/>
    <mergeCell ref="AB31:AB32"/>
    <mergeCell ref="AD31:AD32"/>
    <mergeCell ref="AE31:AE32"/>
    <mergeCell ref="L31:L32"/>
    <mergeCell ref="M31:M32"/>
    <mergeCell ref="N31:N32"/>
    <mergeCell ref="P31:P32"/>
    <mergeCell ref="Q31:Q32"/>
    <mergeCell ref="S31:S32"/>
    <mergeCell ref="F33:F34"/>
    <mergeCell ref="G33:G34"/>
    <mergeCell ref="H33:H34"/>
    <mergeCell ref="I33:I34"/>
    <mergeCell ref="J33:J34"/>
    <mergeCell ref="K33:K34"/>
    <mergeCell ref="AF31:AG32"/>
    <mergeCell ref="AH31:AI32"/>
    <mergeCell ref="AJ31:AJ32"/>
    <mergeCell ref="S33:S34"/>
    <mergeCell ref="T33:T34"/>
    <mergeCell ref="U33:U34"/>
    <mergeCell ref="V33:W34"/>
    <mergeCell ref="AA33:AA34"/>
    <mergeCell ref="AB33:AC34"/>
    <mergeCell ref="L33:L34"/>
    <mergeCell ref="M33:M34"/>
    <mergeCell ref="N33:N34"/>
    <mergeCell ref="O33:O34"/>
    <mergeCell ref="P33:P34"/>
    <mergeCell ref="Q33:Q34"/>
    <mergeCell ref="AA36:AA37"/>
    <mergeCell ref="AB36:AB37"/>
    <mergeCell ref="K36:K37"/>
    <mergeCell ref="L36:L37"/>
    <mergeCell ref="M36:M37"/>
    <mergeCell ref="N36:N37"/>
    <mergeCell ref="O36:O37"/>
    <mergeCell ref="Q36:Q37"/>
    <mergeCell ref="AN33:AN34"/>
    <mergeCell ref="A35:AN35"/>
    <mergeCell ref="A36:A37"/>
    <mergeCell ref="B36:B37"/>
    <mergeCell ref="C36:C37"/>
    <mergeCell ref="D36:D37"/>
    <mergeCell ref="E36:E37"/>
    <mergeCell ref="F36:F37"/>
    <mergeCell ref="H36:H37"/>
    <mergeCell ref="J36:J37"/>
    <mergeCell ref="AD33:AD34"/>
    <mergeCell ref="AE33:AE34"/>
    <mergeCell ref="AF33:AG34"/>
    <mergeCell ref="AH33:AI34"/>
    <mergeCell ref="AJ33:AJ34"/>
    <mergeCell ref="AK33:AK34"/>
    <mergeCell ref="L38:L39"/>
    <mergeCell ref="M38:M39"/>
    <mergeCell ref="N38:N39"/>
    <mergeCell ref="O38:O39"/>
    <mergeCell ref="AN36:AN37"/>
    <mergeCell ref="V37:W37"/>
    <mergeCell ref="A38:A39"/>
    <mergeCell ref="B38:B39"/>
    <mergeCell ref="C38:C39"/>
    <mergeCell ref="D38:D39"/>
    <mergeCell ref="E38:E39"/>
    <mergeCell ref="F38:F39"/>
    <mergeCell ref="G38:G39"/>
    <mergeCell ref="I38:I39"/>
    <mergeCell ref="AD36:AD37"/>
    <mergeCell ref="AE36:AE37"/>
    <mergeCell ref="AF36:AG37"/>
    <mergeCell ref="AH36:AI37"/>
    <mergeCell ref="AJ36:AJ37"/>
    <mergeCell ref="AK36:AK37"/>
    <mergeCell ref="S36:S37"/>
    <mergeCell ref="T36:T37"/>
    <mergeCell ref="U36:U37"/>
    <mergeCell ref="V36:W36"/>
    <mergeCell ref="AN38:AN39"/>
    <mergeCell ref="A40:A41"/>
    <mergeCell ref="B40:B41"/>
    <mergeCell ref="C40:C41"/>
    <mergeCell ref="D40:D41"/>
    <mergeCell ref="E40:E41"/>
    <mergeCell ref="F40:F41"/>
    <mergeCell ref="H40:H41"/>
    <mergeCell ref="I40:I41"/>
    <mergeCell ref="J40:J41"/>
    <mergeCell ref="AD38:AD39"/>
    <mergeCell ref="AE38:AE39"/>
    <mergeCell ref="AF38:AG39"/>
    <mergeCell ref="AH38:AI39"/>
    <mergeCell ref="AJ38:AJ39"/>
    <mergeCell ref="AK38:AK39"/>
    <mergeCell ref="Q38:Q39"/>
    <mergeCell ref="S38:S39"/>
    <mergeCell ref="T38:T39"/>
    <mergeCell ref="V38:W39"/>
    <mergeCell ref="AA38:AA39"/>
    <mergeCell ref="AC38:AC39"/>
    <mergeCell ref="J38:J39"/>
    <mergeCell ref="K38:K39"/>
    <mergeCell ref="U40:U41"/>
    <mergeCell ref="V40:W41"/>
    <mergeCell ref="AA40:AA41"/>
    <mergeCell ref="AC40:AC41"/>
    <mergeCell ref="K40:K41"/>
    <mergeCell ref="L40:L41"/>
    <mergeCell ref="M40:M41"/>
    <mergeCell ref="N40:N41"/>
    <mergeCell ref="O40:O41"/>
    <mergeCell ref="Q40:Q41"/>
    <mergeCell ref="K42:K43"/>
    <mergeCell ref="L42:L43"/>
    <mergeCell ref="M42:M43"/>
    <mergeCell ref="N42:N43"/>
    <mergeCell ref="O42:O43"/>
    <mergeCell ref="Q42:Q43"/>
    <mergeCell ref="AN40:AN41"/>
    <mergeCell ref="A42:A43"/>
    <mergeCell ref="B42:B43"/>
    <mergeCell ref="C42:C43"/>
    <mergeCell ref="D42:D43"/>
    <mergeCell ref="E42:E43"/>
    <mergeCell ref="F42:F43"/>
    <mergeCell ref="H42:H43"/>
    <mergeCell ref="I42:I43"/>
    <mergeCell ref="J42:J43"/>
    <mergeCell ref="AD40:AD41"/>
    <mergeCell ref="AE40:AE41"/>
    <mergeCell ref="AF40:AG41"/>
    <mergeCell ref="AH40:AI41"/>
    <mergeCell ref="AJ40:AJ41"/>
    <mergeCell ref="AK40:AK41"/>
    <mergeCell ref="S40:S41"/>
    <mergeCell ref="T40:T41"/>
    <mergeCell ref="AE42:AE43"/>
    <mergeCell ref="AF42:AG43"/>
    <mergeCell ref="AH42:AI43"/>
    <mergeCell ref="AJ42:AJ43"/>
    <mergeCell ref="AK42:AK43"/>
    <mergeCell ref="AN42:AN43"/>
    <mergeCell ref="S42:S43"/>
    <mergeCell ref="U42:U43"/>
    <mergeCell ref="V42:W43"/>
    <mergeCell ref="AA42:AA43"/>
    <mergeCell ref="AC42:AC43"/>
    <mergeCell ref="AD42:AD43"/>
    <mergeCell ref="G44:G45"/>
    <mergeCell ref="H44:H45"/>
    <mergeCell ref="J44:J45"/>
    <mergeCell ref="K44:K45"/>
    <mergeCell ref="L44:L45"/>
    <mergeCell ref="N44:N45"/>
    <mergeCell ref="A44:A45"/>
    <mergeCell ref="B44:B45"/>
    <mergeCell ref="C44:C45"/>
    <mergeCell ref="D44:D45"/>
    <mergeCell ref="E44:E45"/>
    <mergeCell ref="F44:F45"/>
    <mergeCell ref="K46:K47"/>
    <mergeCell ref="L46:L47"/>
    <mergeCell ref="M46:M47"/>
    <mergeCell ref="AJ44:AJ45"/>
    <mergeCell ref="AK44:AK45"/>
    <mergeCell ref="AN44:AN45"/>
    <mergeCell ref="A46:A47"/>
    <mergeCell ref="B46:B47"/>
    <mergeCell ref="C46:C47"/>
    <mergeCell ref="D46:D47"/>
    <mergeCell ref="E46:E47"/>
    <mergeCell ref="F46:F47"/>
    <mergeCell ref="G46:G47"/>
    <mergeCell ref="AA44:AA45"/>
    <mergeCell ref="AB44:AB45"/>
    <mergeCell ref="AD44:AD45"/>
    <mergeCell ref="AE44:AE45"/>
    <mergeCell ref="AF44:AG45"/>
    <mergeCell ref="AH44:AI45"/>
    <mergeCell ref="O44:O45"/>
    <mergeCell ref="P44:P45"/>
    <mergeCell ref="Q44:Q45"/>
    <mergeCell ref="S44:S45"/>
    <mergeCell ref="T44:T45"/>
    <mergeCell ref="D49:D50"/>
    <mergeCell ref="E49:E50"/>
    <mergeCell ref="F49:F50"/>
    <mergeCell ref="AE46:AE47"/>
    <mergeCell ref="AF46:AG47"/>
    <mergeCell ref="AH46:AI47"/>
    <mergeCell ref="AJ46:AJ47"/>
    <mergeCell ref="AK46:AK47"/>
    <mergeCell ref="AN46:AN47"/>
    <mergeCell ref="T46:T47"/>
    <mergeCell ref="U46:U47"/>
    <mergeCell ref="V46:W47"/>
    <mergeCell ref="AA46:AA47"/>
    <mergeCell ref="AB46:AC47"/>
    <mergeCell ref="AD46:AD47"/>
    <mergeCell ref="N46:N47"/>
    <mergeCell ref="O46:O47"/>
    <mergeCell ref="P46:P47"/>
    <mergeCell ref="Q46:Q47"/>
    <mergeCell ref="R46:R47"/>
    <mergeCell ref="S46:S47"/>
    <mergeCell ref="H46:H47"/>
    <mergeCell ref="I46:I47"/>
    <mergeCell ref="J46:J47"/>
    <mergeCell ref="A51:A52"/>
    <mergeCell ref="B51:B52"/>
    <mergeCell ref="C51:C52"/>
    <mergeCell ref="D51:D52"/>
    <mergeCell ref="E51:E52"/>
    <mergeCell ref="F51:F52"/>
    <mergeCell ref="V49:W50"/>
    <mergeCell ref="AA49:AA50"/>
    <mergeCell ref="AB49:AB50"/>
    <mergeCell ref="N49:N50"/>
    <mergeCell ref="O49:O50"/>
    <mergeCell ref="P49:P50"/>
    <mergeCell ref="Q49:Q50"/>
    <mergeCell ref="S49:S50"/>
    <mergeCell ref="T49:T50"/>
    <mergeCell ref="G49:G50"/>
    <mergeCell ref="H49:H50"/>
    <mergeCell ref="J49:J50"/>
    <mergeCell ref="K49:K50"/>
    <mergeCell ref="L49:L50"/>
    <mergeCell ref="M49:M50"/>
    <mergeCell ref="A49:A50"/>
    <mergeCell ref="B49:B50"/>
    <mergeCell ref="C49:C50"/>
    <mergeCell ref="G51:G52"/>
    <mergeCell ref="H51:H52"/>
    <mergeCell ref="J51:J52"/>
    <mergeCell ref="K51:K52"/>
    <mergeCell ref="L51:L52"/>
    <mergeCell ref="M51:M52"/>
    <mergeCell ref="AH49:AI50"/>
    <mergeCell ref="AJ49:AJ50"/>
    <mergeCell ref="AK49:AK50"/>
    <mergeCell ref="AD49:AD50"/>
    <mergeCell ref="AE49:AE50"/>
    <mergeCell ref="AF49:AG50"/>
    <mergeCell ref="A55:A56"/>
    <mergeCell ref="B55:B56"/>
    <mergeCell ref="C55:C56"/>
    <mergeCell ref="D55:D56"/>
    <mergeCell ref="E55:E56"/>
    <mergeCell ref="F55:F56"/>
    <mergeCell ref="AH51:AI52"/>
    <mergeCell ref="AJ51:AJ52"/>
    <mergeCell ref="AK51:AK52"/>
    <mergeCell ref="A53:A54"/>
    <mergeCell ref="B53:B54"/>
    <mergeCell ref="C53:AN54"/>
    <mergeCell ref="V51:W52"/>
    <mergeCell ref="AA51:AA52"/>
    <mergeCell ref="AC51:AC52"/>
    <mergeCell ref="AD51:AD52"/>
    <mergeCell ref="AE51:AE52"/>
    <mergeCell ref="AF51:AG52"/>
    <mergeCell ref="N51:N52"/>
    <mergeCell ref="O51:O52"/>
    <mergeCell ref="P51:P52"/>
    <mergeCell ref="Q51:Q52"/>
    <mergeCell ref="S51:S52"/>
    <mergeCell ref="T51:T52"/>
    <mergeCell ref="D57:D58"/>
    <mergeCell ref="E57:E58"/>
    <mergeCell ref="F57:F58"/>
    <mergeCell ref="V55:W56"/>
    <mergeCell ref="AA55:AA56"/>
    <mergeCell ref="AC55:AC56"/>
    <mergeCell ref="AD55:AD56"/>
    <mergeCell ref="AE55:AE56"/>
    <mergeCell ref="AF55:AG56"/>
    <mergeCell ref="N55:N56"/>
    <mergeCell ref="O55:O56"/>
    <mergeCell ref="P55:P56"/>
    <mergeCell ref="Q55:Q56"/>
    <mergeCell ref="S55:S56"/>
    <mergeCell ref="T55:T56"/>
    <mergeCell ref="H55:H56"/>
    <mergeCell ref="I55:I56"/>
    <mergeCell ref="J55:J56"/>
    <mergeCell ref="K55:K56"/>
    <mergeCell ref="L55:L56"/>
    <mergeCell ref="M55:M56"/>
    <mergeCell ref="A59:A60"/>
    <mergeCell ref="B59:B60"/>
    <mergeCell ref="C59:C60"/>
    <mergeCell ref="D59:D60"/>
    <mergeCell ref="E59:E60"/>
    <mergeCell ref="F59:F60"/>
    <mergeCell ref="G59:G60"/>
    <mergeCell ref="H59:H60"/>
    <mergeCell ref="AB57:AB58"/>
    <mergeCell ref="P57:P58"/>
    <mergeCell ref="Q57:Q58"/>
    <mergeCell ref="S57:S58"/>
    <mergeCell ref="T57:T58"/>
    <mergeCell ref="V57:W58"/>
    <mergeCell ref="AA57:AA58"/>
    <mergeCell ref="H57:H58"/>
    <mergeCell ref="J57:J58"/>
    <mergeCell ref="K57:K58"/>
    <mergeCell ref="L57:L58"/>
    <mergeCell ref="N57:N58"/>
    <mergeCell ref="O57:O58"/>
    <mergeCell ref="A57:A58"/>
    <mergeCell ref="B57:B58"/>
    <mergeCell ref="C57:C58"/>
    <mergeCell ref="P59:P60"/>
    <mergeCell ref="Q59:Q60"/>
    <mergeCell ref="S59:S60"/>
    <mergeCell ref="T59:T60"/>
    <mergeCell ref="U59:U60"/>
    <mergeCell ref="V59:W60"/>
    <mergeCell ref="J59:J60"/>
    <mergeCell ref="K59:K60"/>
    <mergeCell ref="L59:L60"/>
    <mergeCell ref="M59:M60"/>
    <mergeCell ref="N59:N60"/>
    <mergeCell ref="O59:O60"/>
    <mergeCell ref="AJ59:AJ60"/>
    <mergeCell ref="AK59:AK60"/>
    <mergeCell ref="AN59:AN60"/>
    <mergeCell ref="U10:U11"/>
    <mergeCell ref="AA59:AA60"/>
    <mergeCell ref="AB59:AC60"/>
    <mergeCell ref="AD59:AD60"/>
    <mergeCell ref="AE59:AE60"/>
    <mergeCell ref="AF59:AG60"/>
    <mergeCell ref="AH59:AI60"/>
    <mergeCell ref="AK57:AK58"/>
    <mergeCell ref="AN57:AN58"/>
    <mergeCell ref="AD57:AD58"/>
    <mergeCell ref="AE57:AE58"/>
    <mergeCell ref="AF57:AG58"/>
    <mergeCell ref="AH57:AI58"/>
    <mergeCell ref="AJ57:AJ58"/>
    <mergeCell ref="AH55:AI56"/>
    <mergeCell ref="AJ55:AJ56"/>
    <mergeCell ref="AK55:AK56"/>
    <mergeCell ref="AN55:AN56"/>
    <mergeCell ref="AN51:AN52"/>
    <mergeCell ref="AN49:AN50"/>
    <mergeCell ref="V44:W45"/>
  </mergeCells>
  <phoneticPr fontId="1" type="noConversion"/>
  <printOptions horizontalCentered="1" verticalCentered="1"/>
  <pageMargins left="0" right="0" top="0" bottom="0" header="0" footer="0"/>
  <pageSetup paperSize="9" scale="1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oic</dc:creator>
  <cp:keywords/>
  <dc:description/>
  <cp:lastModifiedBy/>
  <cp:revision/>
  <dcterms:created xsi:type="dcterms:W3CDTF">2022-07-26T07:28:26Z</dcterms:created>
  <dcterms:modified xsi:type="dcterms:W3CDTF">2026-06-15T05:35:04Z</dcterms:modified>
  <cp:category/>
  <cp:contentStatus/>
</cp:coreProperties>
</file>