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8f\AC\Temp\"/>
    </mc:Choice>
  </mc:AlternateContent>
  <xr:revisionPtr revIDLastSave="0" documentId="8_{9BF5AD50-2BF8-4087-BEEA-8A66C4CE266E}" xr6:coauthVersionLast="47" xr6:coauthVersionMax="47" xr10:uidLastSave="{00000000-0000-0000-0000-000000000000}"/>
  <bookViews>
    <workbookView xWindow="-60" yWindow="-60" windowWidth="15480" windowHeight="11640" tabRatio="789" xr2:uid="{4FB68B82-DF90-4EC4-901B-3C4C704CEC64}"/>
  </bookViews>
  <sheets>
    <sheet name="AUG 2026" sheetId="51" r:id="rId1"/>
    <sheet name="JUNE 2026" sheetId="49" r:id="rId2"/>
    <sheet name="JULY 2026" sheetId="50" r:id="rId3"/>
    <sheet name="MAY 2026" sheetId="46" r:id="rId4"/>
    <sheet name="MMUS MAY 2026" sheetId="47" state="hidden" r:id="rId5"/>
  </sheets>
  <definedNames>
    <definedName name="_xlnm._FilterDatabase" localSheetId="3" hidden="1">'MAY 2026'!$A$49:$T$60</definedName>
    <definedName name="_xlnm._FilterDatabase" localSheetId="1" hidden="1">'JUNE 2026'!$L$44:$AN$55</definedName>
    <definedName name="_xlnm.Print_Area" localSheetId="3">'MAY 2026'!$A$1:$AN$61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<sst xmlns="http://schemas.openxmlformats.org/spreadsheetml/2006/main" count="4987" uniqueCount="603">
  <si>
    <t xml:space="preserve">        AUG ROSTER 2026</t>
  </si>
  <si>
    <t xml:space="preserve">  AUG ROSTER 2026</t>
  </si>
  <si>
    <t>AUG ROSTER 2026</t>
  </si>
  <si>
    <t>DAY DATE</t>
  </si>
  <si>
    <t>DATE</t>
  </si>
  <si>
    <t>XR</t>
  </si>
  <si>
    <t>BMD</t>
  </si>
  <si>
    <t>MAM</t>
  </si>
  <si>
    <t>OIC</t>
  </si>
  <si>
    <t xml:space="preserve">OIC </t>
  </si>
  <si>
    <t>OIC CT</t>
  </si>
  <si>
    <t>LUMA MRI</t>
  </si>
  <si>
    <t>PET</t>
  </si>
  <si>
    <t>NOVENA</t>
  </si>
  <si>
    <t>ICON</t>
  </si>
  <si>
    <t>ANSON</t>
  </si>
  <si>
    <t>CAMDEN</t>
  </si>
  <si>
    <t>JURONG</t>
  </si>
  <si>
    <t>OFF</t>
  </si>
  <si>
    <t>LEAVE</t>
  </si>
  <si>
    <t>MC</t>
  </si>
  <si>
    <t>US1</t>
  </si>
  <si>
    <t>US2</t>
  </si>
  <si>
    <t>US3</t>
  </si>
  <si>
    <t>US4</t>
  </si>
  <si>
    <t>MRI 3T  830</t>
  </si>
  <si>
    <t>MRI 3T  930</t>
  </si>
  <si>
    <t>MRI 2  830</t>
  </si>
  <si>
    <t>MRI 2  930</t>
  </si>
  <si>
    <t>MRI 3  830</t>
  </si>
  <si>
    <t>MRI 3  930</t>
  </si>
  <si>
    <t>TUCKER</t>
  </si>
  <si>
    <t>US 1</t>
  </si>
  <si>
    <t>US 2</t>
  </si>
  <si>
    <t>US 3</t>
  </si>
  <si>
    <t>MR (1.5)</t>
  </si>
  <si>
    <t>MR (3T)</t>
  </si>
  <si>
    <t>CT</t>
  </si>
  <si>
    <t>US</t>
  </si>
  <si>
    <t>Sat 1</t>
  </si>
  <si>
    <t>XIA</t>
  </si>
  <si>
    <t>CCL</t>
  </si>
  <si>
    <t>TCY</t>
  </si>
  <si>
    <t>IVY</t>
  </si>
  <si>
    <t>LBT</t>
  </si>
  <si>
    <t>ABB</t>
  </si>
  <si>
    <t>CF</t>
  </si>
  <si>
    <t>LST</t>
  </si>
  <si>
    <t>TBS</t>
  </si>
  <si>
    <t>CSW</t>
  </si>
  <si>
    <t>YS</t>
  </si>
  <si>
    <t>WSL</t>
  </si>
  <si>
    <t>CYL</t>
  </si>
  <si>
    <t>LSM</t>
  </si>
  <si>
    <t>JSP</t>
  </si>
  <si>
    <t>MDC</t>
  </si>
  <si>
    <t>LJY</t>
  </si>
  <si>
    <t>BAB</t>
  </si>
  <si>
    <t>JTJ</t>
  </si>
  <si>
    <t>MYG</t>
  </si>
  <si>
    <t>CYR</t>
  </si>
  <si>
    <t>RAJ</t>
  </si>
  <si>
    <t>LOC HP</t>
  </si>
  <si>
    <t>YHS</t>
  </si>
  <si>
    <t>ERW Aug CWT</t>
  </si>
  <si>
    <t>1pm</t>
  </si>
  <si>
    <t>HAR</t>
  </si>
  <si>
    <t>LON LSM(cancelled)</t>
  </si>
  <si>
    <t>EJP-NS</t>
  </si>
  <si>
    <t>Mon 3</t>
  </si>
  <si>
    <t>LON</t>
  </si>
  <si>
    <t>WCF</t>
  </si>
  <si>
    <t>SAS</t>
  </si>
  <si>
    <t>TSB</t>
  </si>
  <si>
    <t>TSB 9-1</t>
  </si>
  <si>
    <t>ABE</t>
  </si>
  <si>
    <t>PM NS</t>
  </si>
  <si>
    <t>BAB am</t>
  </si>
  <si>
    <t>CYR ERW</t>
  </si>
  <si>
    <t>BAB pm</t>
  </si>
  <si>
    <t>2-6</t>
  </si>
  <si>
    <t>WYT</t>
  </si>
  <si>
    <t>ISA</t>
  </si>
  <si>
    <t>SWJ 230</t>
  </si>
  <si>
    <t>CWT</t>
  </si>
  <si>
    <t>ABB EJP-NS LSM</t>
  </si>
  <si>
    <t>Tues 4</t>
  </si>
  <si>
    <t>TCY 830-230</t>
  </si>
  <si>
    <t xml:space="preserve">MYG </t>
  </si>
  <si>
    <t>WYT 5</t>
  </si>
  <si>
    <t>CYR LON-BL</t>
  </si>
  <si>
    <t>LNG-HL</t>
  </si>
  <si>
    <t>MYG 230</t>
  </si>
  <si>
    <t>830-230</t>
  </si>
  <si>
    <t>WYT 930-630</t>
  </si>
  <si>
    <t>LSM ERW</t>
  </si>
  <si>
    <t>8:30-230</t>
  </si>
  <si>
    <t>ABB LON EJP-NS LSM</t>
  </si>
  <si>
    <t>Wed 5</t>
  </si>
  <si>
    <t>SWJ 1230</t>
  </si>
  <si>
    <t>LNG</t>
  </si>
  <si>
    <t>CYR ERW YS-ML</t>
  </si>
  <si>
    <t>CCL LNG-HL</t>
  </si>
  <si>
    <t>4.30pm</t>
  </si>
  <si>
    <t>Closed</t>
  </si>
  <si>
    <t>SWJ TO-2hrs</t>
  </si>
  <si>
    <t>ABB EJP-NS LSM RAJ-UL</t>
  </si>
  <si>
    <t>Thu 6</t>
  </si>
  <si>
    <t>JTJ am</t>
  </si>
  <si>
    <t>LST am</t>
  </si>
  <si>
    <t>ERW 1030</t>
  </si>
  <si>
    <t>am one</t>
  </si>
  <si>
    <t>MYG am</t>
  </si>
  <si>
    <t>CYR LST pm YS-ML</t>
  </si>
  <si>
    <t>LNG-HL BAB</t>
  </si>
  <si>
    <t>staff</t>
  </si>
  <si>
    <t>MYG pm</t>
  </si>
  <si>
    <t>JTJ pm</t>
  </si>
  <si>
    <t>ABB EJP-NS RAJ-UL</t>
  </si>
  <si>
    <t>Fri 7</t>
  </si>
  <si>
    <t>LJY 11-1</t>
  </si>
  <si>
    <t>ERW</t>
  </si>
  <si>
    <t>CYR YS- ML</t>
  </si>
  <si>
    <t>11am</t>
  </si>
  <si>
    <t>LBT TO-3.5hr</t>
  </si>
  <si>
    <t xml:space="preserve">ABB JTJ-BL EJP-NS </t>
  </si>
  <si>
    <t>Sat 8</t>
  </si>
  <si>
    <t>LOC BC</t>
  </si>
  <si>
    <t>CYR LST(July) YS</t>
  </si>
  <si>
    <t>EJP</t>
  </si>
  <si>
    <t>ABB JTJ MYG</t>
  </si>
  <si>
    <t>Mon 10</t>
  </si>
  <si>
    <t>PUBLIC HOLIDAY</t>
  </si>
  <si>
    <t>Tue 11</t>
  </si>
  <si>
    <t>LOC Jol</t>
  </si>
  <si>
    <t xml:space="preserve">EJP-NS  </t>
  </si>
  <si>
    <t>3pm</t>
  </si>
  <si>
    <t>MYG-TO1.5hr</t>
  </si>
  <si>
    <t xml:space="preserve">TCY CYL RAJ LJY-BL EJP </t>
  </si>
  <si>
    <t>Wed 12</t>
  </si>
  <si>
    <t>CLOSED</t>
  </si>
  <si>
    <t>DR LAU</t>
  </si>
  <si>
    <t>LJY-TO</t>
  </si>
  <si>
    <t xml:space="preserve">TCY CYL RAJ  </t>
  </si>
  <si>
    <t>Thu 13</t>
  </si>
  <si>
    <t>ON</t>
  </si>
  <si>
    <t>LNG-HL SWJ MYG</t>
  </si>
  <si>
    <t>4pm</t>
  </si>
  <si>
    <t>SWJ-TO2HRS LJY-TO</t>
  </si>
  <si>
    <t xml:space="preserve">TCY CYL RAJ </t>
  </si>
  <si>
    <t>Fri 14</t>
  </si>
  <si>
    <t>SWJ MYG XIA</t>
  </si>
  <si>
    <t xml:space="preserve">MYG pm </t>
  </si>
  <si>
    <t>CCL pm off LJY-TO</t>
  </si>
  <si>
    <t>Sat 15</t>
  </si>
  <si>
    <t>1.05pm</t>
  </si>
  <si>
    <t>RAJ MYG CYL</t>
  </si>
  <si>
    <t>Mon 17</t>
  </si>
  <si>
    <t>HAR 8-to</t>
  </si>
  <si>
    <t>Tues 18</t>
  </si>
  <si>
    <t xml:space="preserve">SWJ 230 </t>
  </si>
  <si>
    <t>Wed 19</t>
  </si>
  <si>
    <t>LBT am</t>
  </si>
  <si>
    <t>LBT pm off</t>
  </si>
  <si>
    <t>Thu 20</t>
  </si>
  <si>
    <t>ABB am</t>
  </si>
  <si>
    <t>ABB pm</t>
  </si>
  <si>
    <t>Fri 21</t>
  </si>
  <si>
    <t>MYGpm</t>
  </si>
  <si>
    <t>Sat 22</t>
  </si>
  <si>
    <t>LOC JE</t>
  </si>
  <si>
    <t>XIA IVY LSM BAB</t>
  </si>
  <si>
    <t>Mon 24</t>
  </si>
  <si>
    <t>XIA IVY</t>
  </si>
  <si>
    <t>Tues 25</t>
  </si>
  <si>
    <t>SWJ</t>
  </si>
  <si>
    <t>230</t>
  </si>
  <si>
    <t>Wed 26</t>
  </si>
  <si>
    <t>Thurs 27</t>
  </si>
  <si>
    <t>XIA JSP</t>
  </si>
  <si>
    <t>Fri 28</t>
  </si>
  <si>
    <t>Sat 29</t>
  </si>
  <si>
    <t>JSP YHS</t>
  </si>
  <si>
    <t>Mon 31</t>
  </si>
  <si>
    <t xml:space="preserve">        JUNE ROSTER 2026</t>
  </si>
  <si>
    <t xml:space="preserve">  JUNE ROSTER 2026</t>
  </si>
  <si>
    <t>JUNE ROSTER 2026</t>
  </si>
  <si>
    <t>Mon 1</t>
  </si>
  <si>
    <t>Tues 2</t>
  </si>
  <si>
    <t>HBM</t>
  </si>
  <si>
    <t>ERW 930</t>
  </si>
  <si>
    <t>ABB 530</t>
  </si>
  <si>
    <t>ERW 530</t>
  </si>
  <si>
    <t>CSW MDC</t>
  </si>
  <si>
    <t>LCF 9-6</t>
  </si>
  <si>
    <t>YL 830</t>
  </si>
  <si>
    <t>TSB Train</t>
  </si>
  <si>
    <t>GDY 9-6</t>
  </si>
  <si>
    <t>SWJ-TO</t>
  </si>
  <si>
    <t>YHS LON TCY LNG(CL)</t>
  </si>
  <si>
    <t>Wed 3</t>
  </si>
  <si>
    <t>YHS LON LNG(CL)</t>
  </si>
  <si>
    <t>Thu 4</t>
  </si>
  <si>
    <t xml:space="preserve">ERW </t>
  </si>
  <si>
    <t>Fri 5</t>
  </si>
  <si>
    <t>EJP am</t>
  </si>
  <si>
    <t xml:space="preserve">XIA </t>
  </si>
  <si>
    <t xml:space="preserve">MDC EJP </t>
  </si>
  <si>
    <t>am</t>
  </si>
  <si>
    <t>YHS LON IVY</t>
  </si>
  <si>
    <t>Sat 6</t>
  </si>
  <si>
    <t>LCF 9-1</t>
  </si>
  <si>
    <t>LOC SU</t>
  </si>
  <si>
    <t>GDY ERW SAS</t>
  </si>
  <si>
    <t>YHS LON MDC</t>
  </si>
  <si>
    <t>Mon 8</t>
  </si>
  <si>
    <t>IVY 11:30</t>
  </si>
  <si>
    <t>IVY-TO 830-11:30</t>
  </si>
  <si>
    <t xml:space="preserve">HBM HAR EJP </t>
  </si>
  <si>
    <t>6.15pm</t>
  </si>
  <si>
    <t>NS</t>
  </si>
  <si>
    <t>SWJ WSL</t>
  </si>
  <si>
    <t>Tues 9</t>
  </si>
  <si>
    <t>LJY 45mins TO</t>
  </si>
  <si>
    <t>HBM HAR</t>
  </si>
  <si>
    <t>EJP -PL</t>
  </si>
  <si>
    <t>LJY 12:15</t>
  </si>
  <si>
    <t>full day</t>
  </si>
  <si>
    <t xml:space="preserve">SWJ WSL  </t>
  </si>
  <si>
    <t>Wed 10</t>
  </si>
  <si>
    <t xml:space="preserve">XIA  </t>
  </si>
  <si>
    <t xml:space="preserve">YHS </t>
  </si>
  <si>
    <t>LSM am</t>
  </si>
  <si>
    <t>CCL JSP</t>
  </si>
  <si>
    <t>closed</t>
  </si>
  <si>
    <t xml:space="preserve">closed </t>
  </si>
  <si>
    <t>LSM pm</t>
  </si>
  <si>
    <t xml:space="preserve">SWJ WSL </t>
  </si>
  <si>
    <t>Thu 11</t>
  </si>
  <si>
    <t>LON am</t>
  </si>
  <si>
    <t>TCY 330</t>
  </si>
  <si>
    <t>YHS 4:30</t>
  </si>
  <si>
    <t>LBT 230</t>
  </si>
  <si>
    <t>JSP CCL</t>
  </si>
  <si>
    <t>YHS TO 1hr JTJ TO-2hrs</t>
  </si>
  <si>
    <t>HBM HAR ABB</t>
  </si>
  <si>
    <t>EJP -FL</t>
  </si>
  <si>
    <t>BAB 330</t>
  </si>
  <si>
    <t>830-330</t>
  </si>
  <si>
    <t>JTJ 330</t>
  </si>
  <si>
    <t>TCY TO- 1hr</t>
  </si>
  <si>
    <t>SWJ WSL RAJ</t>
  </si>
  <si>
    <t>LON pm</t>
  </si>
  <si>
    <t>Fri 12</t>
  </si>
  <si>
    <t xml:space="preserve">ABB  </t>
  </si>
  <si>
    <t>TCY 1230</t>
  </si>
  <si>
    <t>TCY TO-12:30-4:30</t>
  </si>
  <si>
    <t>SWJ WSL CCL</t>
  </si>
  <si>
    <t>Sat 13</t>
  </si>
  <si>
    <t>LBT 1pm</t>
  </si>
  <si>
    <t>GDY 9-1</t>
  </si>
  <si>
    <t xml:space="preserve">LOC HP </t>
  </si>
  <si>
    <t>YS HAR</t>
  </si>
  <si>
    <t>12.50pm</t>
  </si>
  <si>
    <t>CCL WSL JTJ</t>
  </si>
  <si>
    <t>MYGex-Sat</t>
  </si>
  <si>
    <t>Mon 15</t>
  </si>
  <si>
    <t>10-2pm</t>
  </si>
  <si>
    <t>BAB pm SWJ TO-2hrs</t>
  </si>
  <si>
    <t>Tue 16</t>
  </si>
  <si>
    <t>430pm</t>
  </si>
  <si>
    <t>LNG TO1hr</t>
  </si>
  <si>
    <t>Wed 17</t>
  </si>
  <si>
    <t>JSP 11</t>
  </si>
  <si>
    <t>JSP pm &amp; TO -1.5hrs</t>
  </si>
  <si>
    <t>Thu 18</t>
  </si>
  <si>
    <t xml:space="preserve">BAB  </t>
  </si>
  <si>
    <t>LST 8 hrs</t>
  </si>
  <si>
    <t>MMUS</t>
  </si>
  <si>
    <t>Fri 19</t>
  </si>
  <si>
    <t>CCL am
MYGpm</t>
  </si>
  <si>
    <t>IVY CCLpm</t>
  </si>
  <si>
    <t>Sat 20</t>
  </si>
  <si>
    <t>LST CYR</t>
  </si>
  <si>
    <t>IVY ABB</t>
  </si>
  <si>
    <t>Mon 22</t>
  </si>
  <si>
    <t>WSLam</t>
  </si>
  <si>
    <t>WYT 830</t>
  </si>
  <si>
    <t>LNG ex4hrs</t>
  </si>
  <si>
    <t>LJY IVY LON WSLpm</t>
  </si>
  <si>
    <t>EJP-PL MDC-MC</t>
  </si>
  <si>
    <t>Tues 23</t>
  </si>
  <si>
    <t>LOC NC</t>
  </si>
  <si>
    <t>LNG pm</t>
  </si>
  <si>
    <t>LBT pm</t>
  </si>
  <si>
    <t>LJY LON</t>
  </si>
  <si>
    <t>MDC-MC  BAB</t>
  </si>
  <si>
    <t>Wed 24</t>
  </si>
  <si>
    <t>XIA am</t>
  </si>
  <si>
    <t xml:space="preserve">ABB am </t>
  </si>
  <si>
    <t xml:space="preserve"> CCL </t>
  </si>
  <si>
    <t>RAJam
JTJpm</t>
  </si>
  <si>
    <t xml:space="preserve">am </t>
  </si>
  <si>
    <t>XIA pm RAJ pm</t>
  </si>
  <si>
    <t>LJY LON LNG(UL)</t>
  </si>
  <si>
    <t>Thu 25</t>
  </si>
  <si>
    <t>CCL 4pm</t>
  </si>
  <si>
    <t>LSM 6</t>
  </si>
  <si>
    <t>1hr TO</t>
  </si>
  <si>
    <t xml:space="preserve">CCL 1hr TO </t>
  </si>
  <si>
    <t>LJY BAB LON</t>
  </si>
  <si>
    <t>Fri 26</t>
  </si>
  <si>
    <t>CYL am</t>
  </si>
  <si>
    <t>LCF 830-1</t>
  </si>
  <si>
    <t>WYT 9-6</t>
  </si>
  <si>
    <t>LJY CYL pm LON</t>
  </si>
  <si>
    <t xml:space="preserve"> </t>
  </si>
  <si>
    <t>Sat 27</t>
  </si>
  <si>
    <t>WYT 9-1</t>
  </si>
  <si>
    <t>GDY</t>
  </si>
  <si>
    <t>LCF YS CSW</t>
  </si>
  <si>
    <t>830</t>
  </si>
  <si>
    <t xml:space="preserve">CYL </t>
  </si>
  <si>
    <t>Mon 29</t>
  </si>
  <si>
    <t>SAS CSW</t>
  </si>
  <si>
    <t>CCL ISA</t>
  </si>
  <si>
    <t>Tues 30</t>
  </si>
  <si>
    <t>SWJ 415</t>
  </si>
  <si>
    <t>YHS 630</t>
  </si>
  <si>
    <t>CCL JSP-BL</t>
  </si>
  <si>
    <t xml:space="preserve">        JULY ROSTER 2026</t>
  </si>
  <si>
    <t xml:space="preserve">  JULY ROSTER 2026</t>
  </si>
  <si>
    <t>JULY ROSTER 2026</t>
  </si>
  <si>
    <t>Wed 1</t>
  </si>
  <si>
    <t xml:space="preserve"> LOC HP</t>
  </si>
  <si>
    <t>YHS 430</t>
  </si>
  <si>
    <t>EJP- PL</t>
  </si>
  <si>
    <t>WYT Train</t>
  </si>
  <si>
    <t>Thu 2</t>
  </si>
  <si>
    <t>LNG am</t>
  </si>
  <si>
    <t>Fri 3</t>
  </si>
  <si>
    <t>JTJ 545</t>
  </si>
  <si>
    <t xml:space="preserve">LBT </t>
  </si>
  <si>
    <t>one staff</t>
  </si>
  <si>
    <t>TO 1hr</t>
  </si>
  <si>
    <t>1230pm</t>
  </si>
  <si>
    <t>only</t>
  </si>
  <si>
    <t>LJY-TO 0.5hr</t>
  </si>
  <si>
    <t>ISA TCY</t>
  </si>
  <si>
    <t>Sat 4</t>
  </si>
  <si>
    <t>LOC Je</t>
  </si>
  <si>
    <t>MDC YS</t>
  </si>
  <si>
    <t>1.15pm</t>
  </si>
  <si>
    <t>LSM CCL CYL</t>
  </si>
  <si>
    <t>Mon 6</t>
  </si>
  <si>
    <t>CCL SAS pm</t>
  </si>
  <si>
    <t>EJP- PL  YHS</t>
  </si>
  <si>
    <t>Tues 7</t>
  </si>
  <si>
    <t>CCL EJP-ccl</t>
  </si>
  <si>
    <t>TCY LNG</t>
  </si>
  <si>
    <t>SWJ 4</t>
  </si>
  <si>
    <t>Wed 8</t>
  </si>
  <si>
    <t>YHS am</t>
  </si>
  <si>
    <t>CWT-TO 4</t>
  </si>
  <si>
    <t>CWT AM</t>
  </si>
  <si>
    <t>TSB 930</t>
  </si>
  <si>
    <t xml:space="preserve">YHS pm off LBT TO-0.5hrs </t>
  </si>
  <si>
    <t>Thu 9</t>
  </si>
  <si>
    <t>XIA 430</t>
  </si>
  <si>
    <t>LSM 330</t>
  </si>
  <si>
    <t xml:space="preserve">SWJ </t>
  </si>
  <si>
    <t>LBT TO-0.5hr</t>
  </si>
  <si>
    <t>3.30pm</t>
  </si>
  <si>
    <t>SWJ TO-1hr, LSM TO-2hrs,</t>
  </si>
  <si>
    <t>Fri 10</t>
  </si>
  <si>
    <t>CCL RAJ am SWJ</t>
  </si>
  <si>
    <t xml:space="preserve">RAJ pm off  </t>
  </si>
  <si>
    <t>ISA SAS pm</t>
  </si>
  <si>
    <t>Sat 11</t>
  </si>
  <si>
    <t>CSW SAS YS</t>
  </si>
  <si>
    <t>CCL WSL-UL</t>
  </si>
  <si>
    <t>YHS 1245</t>
  </si>
  <si>
    <t>MYG LBT</t>
  </si>
  <si>
    <t>Mon 13</t>
  </si>
  <si>
    <t>CF Train</t>
  </si>
  <si>
    <t xml:space="preserve"> MYG</t>
  </si>
  <si>
    <t>CCL WSL</t>
  </si>
  <si>
    <t>DEN</t>
  </si>
  <si>
    <t>545pm</t>
  </si>
  <si>
    <t>CYR SAS pm</t>
  </si>
  <si>
    <t>Tue 14</t>
  </si>
  <si>
    <t xml:space="preserve">LSM </t>
  </si>
  <si>
    <t>Wed 15</t>
  </si>
  <si>
    <t>IVY am</t>
  </si>
  <si>
    <t>930-530</t>
  </si>
  <si>
    <t>IVY pm off</t>
  </si>
  <si>
    <t>Thu 16</t>
  </si>
  <si>
    <t>JSP MYG</t>
  </si>
  <si>
    <t>WSL LON- CompL</t>
  </si>
  <si>
    <t>Fri 17</t>
  </si>
  <si>
    <r>
      <rPr>
        <strike/>
        <sz val="9"/>
        <color rgb="FF000000"/>
        <rFont val="Calibri"/>
        <scheme val="minor"/>
      </rPr>
      <t>LON</t>
    </r>
    <r>
      <rPr>
        <sz val="9"/>
        <color rgb="FF000000"/>
        <rFont val="Calibri"/>
        <scheme val="minor"/>
      </rPr>
      <t xml:space="preserve"> ABBpm</t>
    </r>
  </si>
  <si>
    <t>ERW 930-12</t>
  </si>
  <si>
    <t>Sat 18</t>
  </si>
  <si>
    <t xml:space="preserve">HAR   </t>
  </si>
  <si>
    <t>JSP WSL</t>
  </si>
  <si>
    <t>LON- CompL</t>
  </si>
  <si>
    <t>Mon 20</t>
  </si>
  <si>
    <t>HAR TO-8HRS</t>
  </si>
  <si>
    <t xml:space="preserve">JSP  TCY LON </t>
  </si>
  <si>
    <t xml:space="preserve"> BAB pm</t>
  </si>
  <si>
    <t>5pm</t>
  </si>
  <si>
    <t>LSM TO-0.5hr</t>
  </si>
  <si>
    <t>Tues 21</t>
  </si>
  <si>
    <t xml:space="preserve"> ABB am</t>
  </si>
  <si>
    <t xml:space="preserve"> BAB </t>
  </si>
  <si>
    <t>CWT (3pm)</t>
  </si>
  <si>
    <t>CWT - 2.5 hrs TO</t>
  </si>
  <si>
    <t>JSP CYR</t>
  </si>
  <si>
    <t>EJP pm(CCL)</t>
  </si>
  <si>
    <t>Wed 22</t>
  </si>
  <si>
    <t>JSP JTJ</t>
  </si>
  <si>
    <t>CCL YHS</t>
  </si>
  <si>
    <t>LNG TO-1hr</t>
  </si>
  <si>
    <t>Thu 23</t>
  </si>
  <si>
    <t>XIA pm</t>
  </si>
  <si>
    <t>LNG OIL</t>
  </si>
  <si>
    <t>Fri 24</t>
  </si>
  <si>
    <t>SWJ 2</t>
  </si>
  <si>
    <t>LJY-TO 0.5hr SWJ TO-0.5hr</t>
  </si>
  <si>
    <t xml:space="preserve">JSP JTJ XIA-UL </t>
  </si>
  <si>
    <t>BAB pm off</t>
  </si>
  <si>
    <t>CYR ERW LON -pm</t>
  </si>
  <si>
    <t>Sat 25</t>
  </si>
  <si>
    <t xml:space="preserve">JTJ MYG </t>
  </si>
  <si>
    <t xml:space="preserve">JSP </t>
  </si>
  <si>
    <t>1245</t>
  </si>
  <si>
    <t xml:space="preserve"> CYR ERW </t>
  </si>
  <si>
    <t>Mon 27</t>
  </si>
  <si>
    <t>WSL am</t>
  </si>
  <si>
    <t xml:space="preserve"> CCL</t>
  </si>
  <si>
    <t xml:space="preserve">JSP JTJ LON WSLpm-UL </t>
  </si>
  <si>
    <t>CWT ERW</t>
  </si>
  <si>
    <t>Tues 28</t>
  </si>
  <si>
    <t xml:space="preserve">LJY 1 </t>
  </si>
  <si>
    <t>RAJ am</t>
  </si>
  <si>
    <t>JSP JTJ RAJpm</t>
  </si>
  <si>
    <t>SWJ230</t>
  </si>
  <si>
    <t>YHS pm</t>
  </si>
  <si>
    <t xml:space="preserve">CWT ERW LON </t>
  </si>
  <si>
    <t>Wed 29</t>
  </si>
  <si>
    <t>JTJ SAS pm</t>
  </si>
  <si>
    <t>6.30pm</t>
  </si>
  <si>
    <t>CWT ERW LON WSL-UL</t>
  </si>
  <si>
    <t>Thu 30</t>
  </si>
  <si>
    <t>CCL 4:30</t>
  </si>
  <si>
    <t>830-11</t>
  </si>
  <si>
    <t>9am</t>
  </si>
  <si>
    <t>WSL-UL LON-UL</t>
  </si>
  <si>
    <t>Fri 31</t>
  </si>
  <si>
    <t>LBT 11</t>
  </si>
  <si>
    <t>SWJ TO-1hr</t>
  </si>
  <si>
    <t>BAB 1030</t>
  </si>
  <si>
    <t>130</t>
  </si>
  <si>
    <t>10am</t>
  </si>
  <si>
    <t>LJY-TO 2.5hr</t>
  </si>
  <si>
    <t xml:space="preserve"> LON-UL</t>
  </si>
  <si>
    <t>Sat 1 Aug</t>
  </si>
  <si>
    <t>ERW Aug</t>
  </si>
  <si>
    <t xml:space="preserve"> LON </t>
  </si>
  <si>
    <t>ROSTER MAY 2026</t>
  </si>
  <si>
    <t>DAY</t>
  </si>
  <si>
    <t>Fri</t>
  </si>
  <si>
    <t>Sat</t>
  </si>
  <si>
    <t>LCF</t>
  </si>
  <si>
    <t>LOC</t>
  </si>
  <si>
    <t>CIN YS</t>
  </si>
  <si>
    <t>9-1</t>
  </si>
  <si>
    <t>IVY XIA MYG</t>
  </si>
  <si>
    <t>JTJ-CL</t>
  </si>
  <si>
    <t>Mon</t>
  </si>
  <si>
    <t xml:space="preserve">HBM </t>
  </si>
  <si>
    <t>NEW</t>
  </si>
  <si>
    <t>CLOSED                                            DR LAU ON LEAVE</t>
  </si>
  <si>
    <r>
      <rPr>
        <sz val="14"/>
        <color rgb="FF000000"/>
        <rFont val="Calibri"/>
        <scheme val="minor"/>
      </rPr>
      <t xml:space="preserve">LON
</t>
    </r>
    <r>
      <rPr>
        <sz val="11"/>
        <color rgb="FF000000"/>
        <rFont val="Calibri"/>
        <scheme val="minor"/>
      </rPr>
      <t>closed 430</t>
    </r>
  </si>
  <si>
    <r>
      <rPr>
        <sz val="14"/>
        <color rgb="FF000000"/>
        <rFont val="Calibri"/>
        <scheme val="minor"/>
      </rPr>
      <t xml:space="preserve">YHS
</t>
    </r>
    <r>
      <rPr>
        <sz val="11"/>
        <color rgb="FF000000"/>
        <rFont val="Calibri"/>
        <scheme val="minor"/>
      </rPr>
      <t>closed 430</t>
    </r>
  </si>
  <si>
    <t>WSL MYG XIA am</t>
  </si>
  <si>
    <t>9-6</t>
  </si>
  <si>
    <t>Tue</t>
  </si>
  <si>
    <t>LNG 430</t>
  </si>
  <si>
    <t>Wed</t>
  </si>
  <si>
    <t>IVY LNG</t>
  </si>
  <si>
    <t>Thu</t>
  </si>
  <si>
    <t>BAB 
10am</t>
  </si>
  <si>
    <r>
      <rPr>
        <sz val="14"/>
        <color rgb="FF000000"/>
        <rFont val="Calibri"/>
        <scheme val="minor"/>
      </rPr>
      <t xml:space="preserve">BAB </t>
    </r>
    <r>
      <rPr>
        <sz val="12"/>
        <color rgb="FF000000"/>
        <rFont val="Calibri"/>
        <scheme val="minor"/>
      </rPr>
      <t>830-10</t>
    </r>
  </si>
  <si>
    <t>LJY(TO)</t>
  </si>
  <si>
    <t xml:space="preserve">RAJ  </t>
  </si>
  <si>
    <t>TCY 130</t>
  </si>
  <si>
    <t>SWJ 3</t>
  </si>
  <si>
    <t>LJY 1230</t>
  </si>
  <si>
    <t xml:space="preserve">HAR </t>
  </si>
  <si>
    <r>
      <rPr>
        <strike/>
        <sz val="14"/>
        <color rgb="FF000000"/>
        <rFont val="Calibri"/>
        <scheme val="minor"/>
      </rPr>
      <t xml:space="preserve">LON
</t>
    </r>
    <r>
      <rPr>
        <sz val="14"/>
        <color rgb="FF000000"/>
        <rFont val="Calibri"/>
        <scheme val="minor"/>
      </rPr>
      <t>EJP</t>
    </r>
  </si>
  <si>
    <r>
      <rPr>
        <strike/>
        <sz val="14"/>
        <color rgb="FF000000"/>
        <rFont val="Calibri"/>
        <scheme val="minor"/>
      </rPr>
      <t xml:space="preserve">JOLEEN
</t>
    </r>
    <r>
      <rPr>
        <sz val="14"/>
        <color rgb="FF000000"/>
        <rFont val="Calibri"/>
        <scheme val="minor"/>
      </rPr>
      <t>LON</t>
    </r>
  </si>
  <si>
    <t xml:space="preserve">IVY </t>
  </si>
  <si>
    <t>JSP LST GDY</t>
  </si>
  <si>
    <r>
      <rPr>
        <strike/>
        <sz val="14"/>
        <color rgb="FF000000"/>
        <rFont val="Calibri"/>
        <scheme val="minor"/>
      </rPr>
      <t>CCL</t>
    </r>
    <r>
      <rPr>
        <sz val="14"/>
        <color rgb="FF000000"/>
        <rFont val="Calibri"/>
        <scheme val="minor"/>
      </rPr>
      <t>SWJ</t>
    </r>
    <r>
      <rPr>
        <sz val="11"/>
        <color rgb="FF000000"/>
        <rFont val="Calibri"/>
        <scheme val="minor"/>
      </rPr>
      <t>am</t>
    </r>
  </si>
  <si>
    <r>
      <rPr>
        <strike/>
        <sz val="14"/>
        <color rgb="FF000000"/>
        <rFont val="Calibri"/>
        <scheme val="minor"/>
      </rPr>
      <t xml:space="preserve">JTJ
</t>
    </r>
    <r>
      <rPr>
        <sz val="14"/>
        <color rgb="FF000000"/>
        <rFont val="Calibri"/>
        <scheme val="minor"/>
      </rPr>
      <t>YHS</t>
    </r>
  </si>
  <si>
    <t>SWJ 330</t>
  </si>
  <si>
    <t xml:space="preserve">LCF </t>
  </si>
  <si>
    <r>
      <rPr>
        <strike/>
        <sz val="14"/>
        <color rgb="FF000000"/>
        <rFont val="Calibri"/>
        <scheme val="minor"/>
      </rPr>
      <t xml:space="preserve">RAJ 
</t>
    </r>
    <r>
      <rPr>
        <sz val="14"/>
        <color rgb="FF000000"/>
        <rFont val="Calibri"/>
        <scheme val="minor"/>
      </rPr>
      <t xml:space="preserve">BAB </t>
    </r>
  </si>
  <si>
    <r>
      <rPr>
        <strike/>
        <sz val="14"/>
        <color rgb="FF000000"/>
        <rFont val="Calibri"/>
        <scheme val="minor"/>
      </rPr>
      <t xml:space="preserve">YHS
</t>
    </r>
    <r>
      <rPr>
        <sz val="14"/>
        <color rgb="FF000000"/>
        <rFont val="Calibri"/>
        <scheme val="minor"/>
      </rPr>
      <t>closed</t>
    </r>
  </si>
  <si>
    <t>ABB-BL</t>
  </si>
  <si>
    <t>IVY CSW CCL(UL)</t>
  </si>
  <si>
    <t>JTJ RAJ</t>
  </si>
  <si>
    <r>
      <rPr>
        <sz val="14"/>
        <color rgb="FF000000"/>
        <rFont val="Calibri"/>
        <scheme val="minor"/>
      </rPr>
      <t xml:space="preserve"> </t>
    </r>
    <r>
      <rPr>
        <strike/>
        <sz val="14"/>
        <color rgb="FF000000"/>
        <rFont val="Calibri"/>
        <scheme val="minor"/>
      </rPr>
      <t>MYG pm</t>
    </r>
  </si>
  <si>
    <t>CSW LST</t>
  </si>
  <si>
    <r>
      <rPr>
        <strike/>
        <sz val="14"/>
        <color rgb="FF000000"/>
        <rFont val="Calibri"/>
        <scheme val="minor"/>
      </rPr>
      <t xml:space="preserve">WSL
</t>
    </r>
    <r>
      <rPr>
        <sz val="14"/>
        <color rgb="FF000000"/>
        <rFont val="Calibri"/>
        <scheme val="minor"/>
      </rPr>
      <t>LBT</t>
    </r>
  </si>
  <si>
    <r>
      <rPr>
        <strike/>
        <sz val="14"/>
        <color rgb="FF000000"/>
        <rFont val="Calibri"/>
        <scheme val="minor"/>
      </rPr>
      <t>RAJ 
BAB</t>
    </r>
    <r>
      <rPr>
        <sz val="14"/>
        <color rgb="FF000000"/>
        <rFont val="Calibri"/>
        <scheme val="minor"/>
      </rPr>
      <t xml:space="preserve"> MYG</t>
    </r>
  </si>
  <si>
    <t>ABB am Apr OFF</t>
  </si>
  <si>
    <t>IVY LST WSL</t>
  </si>
  <si>
    <t>RAJ BAB</t>
  </si>
  <si>
    <t>ABB pm May OFF</t>
  </si>
  <si>
    <t>SWJ-oil</t>
  </si>
  <si>
    <t xml:space="preserve">IVY LST </t>
  </si>
  <si>
    <t>IVY LST RAJ</t>
  </si>
  <si>
    <t xml:space="preserve"> MYG pm</t>
  </si>
  <si>
    <t>SWJ 5</t>
  </si>
  <si>
    <t>IVY SAS</t>
  </si>
  <si>
    <t xml:space="preserve">CCL </t>
  </si>
  <si>
    <t>LNG oil</t>
  </si>
  <si>
    <r>
      <rPr>
        <strike/>
        <sz val="14"/>
        <color rgb="FF000000"/>
        <rFont val="Calibri"/>
        <scheme val="minor"/>
      </rPr>
      <t xml:space="preserve">XIA
</t>
    </r>
    <r>
      <rPr>
        <sz val="14"/>
        <color rgb="FF000000"/>
        <rFont val="Calibri"/>
        <scheme val="minor"/>
      </rPr>
      <t>ABB</t>
    </r>
  </si>
  <si>
    <t>LBT 330</t>
  </si>
  <si>
    <t>BAB 9am</t>
  </si>
  <si>
    <t>WSL pm</t>
  </si>
  <si>
    <t>CYL HAR</t>
  </si>
  <si>
    <t>LSM12</t>
  </si>
  <si>
    <t>MDC (TL)</t>
  </si>
  <si>
    <t>CCL BAB pm LJY</t>
  </si>
  <si>
    <r>
      <rPr>
        <strike/>
        <sz val="14"/>
        <color rgb="FF000000"/>
        <rFont val="Calibri"/>
        <scheme val="minor"/>
      </rPr>
      <t xml:space="preserve"> BAB 
</t>
    </r>
    <r>
      <rPr>
        <sz val="14"/>
        <color rgb="FF000000"/>
        <rFont val="Calibri"/>
        <scheme val="minor"/>
      </rPr>
      <t>LSM</t>
    </r>
  </si>
  <si>
    <t>JOLEEN</t>
  </si>
  <si>
    <t>CCL APR Off  YS  BAB</t>
  </si>
  <si>
    <t>RAJ HAR LST GDY MDC(TL)</t>
  </si>
  <si>
    <t xml:space="preserve">GDY </t>
  </si>
  <si>
    <t>LJY 1215</t>
  </si>
  <si>
    <t>CYL CYR</t>
  </si>
  <si>
    <t>LJY-TO 0.75hr</t>
  </si>
  <si>
    <r>
      <rPr>
        <strike/>
        <sz val="14"/>
        <color rgb="FF000000"/>
        <rFont val="Calibri"/>
        <scheme val="minor"/>
      </rPr>
      <t>XIA</t>
    </r>
    <r>
      <rPr>
        <sz val="14"/>
        <color rgb="FF000000"/>
        <rFont val="Calibri"/>
        <scheme val="minor"/>
      </rPr>
      <t>SWJ</t>
    </r>
    <r>
      <rPr>
        <sz val="8"/>
        <color rgb="FF000000"/>
        <rFont val="Calibri"/>
        <scheme val="minor"/>
      </rPr>
      <t>230</t>
    </r>
  </si>
  <si>
    <t>MDC CSW</t>
  </si>
  <si>
    <t>CYL RAJ CYR LNG</t>
  </si>
  <si>
    <t xml:space="preserve">YHS  </t>
  </si>
  <si>
    <t>GDY 830</t>
  </si>
  <si>
    <t>SWJ (TO)</t>
  </si>
  <si>
    <t>CYL MYG</t>
  </si>
  <si>
    <t>YHS MDC</t>
  </si>
  <si>
    <t>CWT/HAR</t>
  </si>
  <si>
    <t>YHS CCL-May OFF</t>
  </si>
  <si>
    <t>CYL MYG MDC YS LCF</t>
  </si>
  <si>
    <t>i</t>
  </si>
  <si>
    <t xml:space="preserve">        MAY ROSTER 2026</t>
  </si>
  <si>
    <t xml:space="preserve">  MAY ROSTER 2026</t>
  </si>
  <si>
    <t>MAY ROSTER 2026</t>
  </si>
  <si>
    <t>Fri 1</t>
  </si>
  <si>
    <t>Sat 2</t>
  </si>
  <si>
    <t>CLOSED                                                            DR LAU ON LEAVE</t>
  </si>
  <si>
    <t>CIN YS-BL</t>
  </si>
  <si>
    <t>IVY XIA</t>
  </si>
  <si>
    <t>WSL MYG</t>
  </si>
  <si>
    <t>Tue 4</t>
  </si>
  <si>
    <t>LNG (4:30)</t>
  </si>
  <si>
    <t>LNG (4:30)k</t>
  </si>
  <si>
    <t>Thu 7</t>
  </si>
  <si>
    <t>LNG(4:30)</t>
  </si>
  <si>
    <t xml:space="preserve">BAB   </t>
  </si>
  <si>
    <t>LJY TO</t>
  </si>
  <si>
    <t>Fri 8</t>
  </si>
  <si>
    <t>TCY 230</t>
  </si>
  <si>
    <t>Sat 9</t>
  </si>
  <si>
    <t>Mon 11</t>
  </si>
  <si>
    <t>IVY CSW</t>
  </si>
  <si>
    <t>Tue 12</t>
  </si>
  <si>
    <t>Wed 13</t>
  </si>
  <si>
    <t>IVY LST</t>
  </si>
  <si>
    <t>Thu 14</t>
  </si>
  <si>
    <t>Fri 15</t>
  </si>
  <si>
    <t>Sat 16</t>
  </si>
  <si>
    <t>Mon 18</t>
  </si>
  <si>
    <t>LST/WYT</t>
  </si>
  <si>
    <t>Tue 19</t>
  </si>
  <si>
    <t>Wed 20</t>
  </si>
  <si>
    <t>Thu 21</t>
  </si>
  <si>
    <t>Fri 22</t>
  </si>
  <si>
    <t xml:space="preserve">BAB pm </t>
  </si>
  <si>
    <t>Sat 23</t>
  </si>
  <si>
    <t>CCL-APR Off YS</t>
  </si>
  <si>
    <t>RAJ HAR LST GDY</t>
  </si>
  <si>
    <t>Mon 25</t>
  </si>
  <si>
    <t>RAJ MDC</t>
  </si>
  <si>
    <t>Tue 26</t>
  </si>
  <si>
    <t>CYL RAJ CYR</t>
  </si>
  <si>
    <t>Wed 27</t>
  </si>
  <si>
    <t>Thu 28</t>
  </si>
  <si>
    <t xml:space="preserve">YHS MDC </t>
  </si>
  <si>
    <t>Fri 29</t>
  </si>
  <si>
    <t>Sat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</si>
</sst>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4"/>
      <color rgb="FF000000"/>
      <name val="Calibri"/>
      <scheme val="minor"/>
    </font>
    <font>
      <b/>
      <sz val="14"/>
      <color theme="1"/>
      <name val="Calibri (Body)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u val="double"/>
      <sz val="14"/>
      <color rgb="FF000000"/>
      <name val="Calibri"/>
      <family val="2"/>
      <scheme val="minor"/>
    </font>
    <font>
      <u val="double"/>
      <sz val="14"/>
      <name val="Calibri"/>
      <family val="2"/>
      <scheme val="minor"/>
    </font>
    <font>
      <u val="double"/>
      <sz val="14"/>
      <color theme="1"/>
      <name val="Calibri"/>
      <family val="2"/>
      <scheme val="minor"/>
    </font>
    <font>
      <strike/>
      <sz val="14"/>
      <name val="Calibri"/>
      <family val="2"/>
      <scheme val="minor"/>
    </font>
    <font>
      <b/>
      <sz val="14"/>
      <name val="Calibri"/>
      <family val="2"/>
      <scheme val="minor"/>
    </font>
    <font>
      <strike/>
      <sz val="14"/>
      <color rgb="FF000000"/>
      <name val="Calibri"/>
      <scheme val="minor"/>
    </font>
    <font>
      <sz val="14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trike/>
      <sz val="14"/>
      <color rgb="FF000000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z val="12"/>
      <color rgb="FFFF0000"/>
      <name val="Calibri"/>
      <scheme val="minor"/>
    </font>
    <font>
      <sz val="14"/>
      <color rgb="FF000000"/>
      <name val="Calibri"/>
      <charset val="1"/>
    </font>
    <font>
      <sz val="8"/>
      <color rgb="FF000000"/>
      <name val="Calibri"/>
      <scheme val="minor"/>
    </font>
    <font>
      <sz val="14"/>
      <color rgb="FF000000"/>
      <name val="Calibri"/>
    </font>
    <font>
      <sz val="14"/>
      <color theme="0" tint="-0.89999084444715716"/>
      <name val="Calibri"/>
      <family val="2"/>
      <scheme val="minor"/>
    </font>
    <font>
      <sz val="9"/>
      <color rgb="FF000000"/>
      <name val="Calibri"/>
      <family val="2"/>
      <scheme val="minor"/>
    </font>
    <font>
      <strike/>
      <sz val="9"/>
      <color rgb="FF000000"/>
      <name val="Calibri"/>
      <scheme val="minor"/>
    </font>
    <font>
      <sz val="9"/>
      <color rgb="FF000000"/>
      <name val="Calibri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3FDF3"/>
        <bgColor indexed="64"/>
      </patternFill>
    </fill>
    <fill>
      <patternFill patternType="solid">
        <fgColor rgb="FF64E9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3FD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3FDF6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E6D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3FDF3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DC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6F5F7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AB2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rgb="FFF4FDC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A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92A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rgb="FFFFBFE7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3">
    <xf numFmtId="0" fontId="0" fillId="0" borderId="0" xfId="0"/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/>
    <xf numFmtId="2" fontId="3" fillId="11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textRotation="90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 textRotation="90"/>
    </xf>
    <xf numFmtId="2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 textRotation="90"/>
    </xf>
    <xf numFmtId="2" fontId="3" fillId="18" borderId="1" xfId="0" applyNumberFormat="1" applyFont="1" applyFill="1" applyBorder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 textRotation="90"/>
    </xf>
    <xf numFmtId="2" fontId="3" fillId="6" borderId="1" xfId="0" applyNumberFormat="1" applyFont="1" applyFill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2" fontId="8" fillId="20" borderId="6" xfId="0" applyNumberFormat="1" applyFont="1" applyFill="1" applyBorder="1" applyAlignment="1">
      <alignment horizontal="center" vertical="center" wrapText="1"/>
    </xf>
    <xf numFmtId="2" fontId="8" fillId="24" borderId="6" xfId="0" applyNumberFormat="1" applyFont="1" applyFill="1" applyBorder="1" applyAlignment="1">
      <alignment horizontal="center" vertical="center"/>
    </xf>
    <xf numFmtId="49" fontId="7" fillId="35" borderId="6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/>
    </xf>
    <xf numFmtId="2" fontId="7" fillId="9" borderId="6" xfId="0" applyNumberFormat="1" applyFont="1" applyFill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left" vertical="center"/>
    </xf>
    <xf numFmtId="2" fontId="8" fillId="20" borderId="2" xfId="0" applyNumberFormat="1" applyFont="1" applyFill="1" applyBorder="1" applyAlignment="1">
      <alignment horizontal="center" vertical="center" wrapText="1"/>
    </xf>
    <xf numFmtId="2" fontId="8" fillId="24" borderId="2" xfId="0" applyNumberFormat="1" applyFont="1" applyFill="1" applyBorder="1" applyAlignment="1">
      <alignment horizontal="center" vertical="center"/>
    </xf>
    <xf numFmtId="49" fontId="7" fillId="35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2" fontId="7" fillId="9" borderId="2" xfId="0" applyNumberFormat="1" applyFont="1" applyFill="1" applyBorder="1" applyAlignment="1">
      <alignment horizontal="center" vertical="center"/>
    </xf>
    <xf numFmtId="2" fontId="8" fillId="19" borderId="8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2" fontId="8" fillId="0" borderId="1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8" fillId="19" borderId="12" xfId="0" applyNumberFormat="1" applyFont="1" applyFill="1" applyBorder="1" applyAlignment="1">
      <alignment horizontal="center" vertical="center"/>
    </xf>
    <xf numFmtId="49" fontId="9" fillId="14" borderId="6" xfId="0" applyNumberFormat="1" applyFont="1" applyFill="1" applyBorder="1" applyAlignment="1">
      <alignment horizontal="center" vertical="center"/>
    </xf>
    <xf numFmtId="2" fontId="7" fillId="12" borderId="18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>
      <alignment horizontal="left" vertical="center"/>
    </xf>
    <xf numFmtId="49" fontId="9" fillId="14" borderId="2" xfId="0" applyNumberFormat="1" applyFont="1" applyFill="1" applyBorder="1" applyAlignment="1">
      <alignment horizontal="center" vertical="center"/>
    </xf>
    <xf numFmtId="2" fontId="7" fillId="12" borderId="19" xfId="0" applyNumberFormat="1" applyFont="1" applyFill="1" applyBorder="1" applyAlignment="1">
      <alignment horizontal="center" vertical="center"/>
    </xf>
    <xf numFmtId="2" fontId="7" fillId="12" borderId="8" xfId="0" applyNumberFormat="1" applyFont="1" applyFill="1" applyBorder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7" fillId="0" borderId="11" xfId="0" applyNumberFormat="1" applyFont="1" applyBorder="1" applyAlignment="1">
      <alignment horizontal="left" vertical="center"/>
    </xf>
    <xf numFmtId="2" fontId="7" fillId="12" borderId="7" xfId="0" applyNumberFormat="1" applyFont="1" applyFill="1" applyBorder="1" applyAlignment="1">
      <alignment horizontal="center" vertical="center"/>
    </xf>
    <xf numFmtId="2" fontId="9" fillId="10" borderId="6" xfId="0" applyNumberFormat="1" applyFont="1" applyFill="1" applyBorder="1" applyAlignment="1">
      <alignment horizontal="center" vertical="center"/>
    </xf>
    <xf numFmtId="2" fontId="10" fillId="10" borderId="6" xfId="0" applyNumberFormat="1" applyFont="1" applyFill="1" applyBorder="1" applyAlignment="1">
      <alignment horizontal="center" vertical="center"/>
    </xf>
    <xf numFmtId="2" fontId="9" fillId="10" borderId="9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2" fontId="7" fillId="12" borderId="8" xfId="0" applyNumberFormat="1" applyFont="1" applyFill="1" applyBorder="1" applyAlignment="1">
      <alignment horizontal="center" vertical="center"/>
    </xf>
    <xf numFmtId="2" fontId="7" fillId="12" borderId="6" xfId="0" applyNumberFormat="1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49" fontId="9" fillId="4" borderId="2" xfId="0" applyNumberFormat="1" applyFont="1" applyFill="1" applyBorder="1" applyAlignment="1">
      <alignment vertical="center"/>
    </xf>
    <xf numFmtId="49" fontId="7" fillId="12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49" fontId="7" fillId="12" borderId="13" xfId="0" applyNumberFormat="1" applyFont="1" applyFill="1" applyBorder="1" applyAlignment="1">
      <alignment horizontal="center" vertical="center"/>
    </xf>
    <xf numFmtId="49" fontId="7" fillId="12" borderId="6" xfId="0" applyNumberFormat="1" applyFont="1" applyFill="1" applyBorder="1" applyAlignment="1">
      <alignment horizontal="left" vertical="center"/>
    </xf>
    <xf numFmtId="49" fontId="7" fillId="12" borderId="2" xfId="0" applyNumberFormat="1" applyFont="1" applyFill="1" applyBorder="1" applyAlignment="1">
      <alignment horizontal="left" vertical="center"/>
    </xf>
    <xf numFmtId="2" fontId="7" fillId="0" borderId="8" xfId="0" applyNumberFormat="1" applyFont="1" applyBorder="1" applyAlignment="1">
      <alignment horizontal="left" vertical="center"/>
    </xf>
    <xf numFmtId="49" fontId="7" fillId="12" borderId="1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vertical="center"/>
    </xf>
    <xf numFmtId="2" fontId="9" fillId="0" borderId="9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2" fontId="7" fillId="0" borderId="11" xfId="0" applyNumberFormat="1" applyFont="1" applyBorder="1" applyAlignment="1">
      <alignment vertical="center"/>
    </xf>
    <xf numFmtId="2" fontId="7" fillId="0" borderId="2" xfId="0" applyNumberFormat="1" applyFont="1" applyBorder="1" applyAlignment="1">
      <alignment vertical="center"/>
    </xf>
    <xf numFmtId="2" fontId="7" fillId="12" borderId="9" xfId="0" applyNumberFormat="1" applyFont="1" applyFill="1" applyBorder="1" applyAlignment="1">
      <alignment horizontal="center" vertical="center"/>
    </xf>
    <xf numFmtId="2" fontId="7" fillId="0" borderId="4" xfId="0" applyNumberFormat="1" applyFont="1" applyBorder="1" applyAlignment="1">
      <alignment vertical="center"/>
    </xf>
    <xf numFmtId="2" fontId="8" fillId="0" borderId="3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8" fillId="7" borderId="5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49" fontId="7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 wrapText="1"/>
    </xf>
    <xf numFmtId="2" fontId="7" fillId="8" borderId="10" xfId="0" applyNumberFormat="1" applyFont="1" applyFill="1" applyBorder="1" applyAlignment="1">
      <alignment vertical="center"/>
    </xf>
    <xf numFmtId="2" fontId="7" fillId="8" borderId="14" xfId="0" applyNumberFormat="1" applyFont="1" applyFill="1" applyBorder="1" applyAlignment="1">
      <alignment vertical="center"/>
    </xf>
    <xf numFmtId="2" fontId="7" fillId="8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2" fontId="7" fillId="10" borderId="6" xfId="0" applyNumberFormat="1" applyFont="1" applyFill="1" applyBorder="1" applyAlignment="1">
      <alignment vertical="center" wrapText="1"/>
    </xf>
    <xf numFmtId="2" fontId="7" fillId="10" borderId="2" xfId="0" applyNumberFormat="1" applyFont="1" applyFill="1" applyBorder="1" applyAlignment="1">
      <alignment vertical="center" wrapText="1"/>
    </xf>
    <xf numFmtId="0" fontId="7" fillId="17" borderId="0" xfId="0" applyFont="1" applyFill="1" applyAlignment="1">
      <alignment horizontal="left"/>
    </xf>
    <xf numFmtId="0" fontId="7" fillId="17" borderId="0" xfId="0" applyFont="1" applyFill="1"/>
    <xf numFmtId="0" fontId="7" fillId="17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2" fontId="13" fillId="24" borderId="6" xfId="0" applyNumberFormat="1" applyFont="1" applyFill="1" applyBorder="1" applyAlignment="1">
      <alignment horizontal="center" vertical="center"/>
    </xf>
    <xf numFmtId="2" fontId="15" fillId="23" borderId="6" xfId="0" applyNumberFormat="1" applyFont="1" applyFill="1" applyBorder="1" applyAlignment="1">
      <alignment vertical="center"/>
    </xf>
    <xf numFmtId="2" fontId="15" fillId="23" borderId="2" xfId="0" applyNumberFormat="1" applyFont="1" applyFill="1" applyBorder="1" applyAlignment="1">
      <alignment vertical="center"/>
    </xf>
    <xf numFmtId="2" fontId="8" fillId="25" borderId="6" xfId="0" applyNumberFormat="1" applyFont="1" applyFill="1" applyBorder="1" applyAlignment="1">
      <alignment horizontal="center" vertical="center"/>
    </xf>
    <xf numFmtId="2" fontId="8" fillId="25" borderId="2" xfId="0" applyNumberFormat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left" vertical="center"/>
    </xf>
    <xf numFmtId="2" fontId="7" fillId="15" borderId="6" xfId="0" applyNumberFormat="1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vertical="center"/>
    </xf>
    <xf numFmtId="2" fontId="10" fillId="15" borderId="3" xfId="0" applyNumberFormat="1" applyFont="1" applyFill="1" applyBorder="1" applyAlignment="1">
      <alignment horizontal="center" vertical="center"/>
    </xf>
    <xf numFmtId="2" fontId="7" fillId="15" borderId="9" xfId="0" applyNumberFormat="1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vertical="center"/>
    </xf>
    <xf numFmtId="2" fontId="10" fillId="15" borderId="0" xfId="0" applyNumberFormat="1" applyFont="1" applyFill="1" applyAlignment="1">
      <alignment vertical="center"/>
    </xf>
    <xf numFmtId="2" fontId="7" fillId="15" borderId="2" xfId="0" applyNumberFormat="1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2" fontId="9" fillId="15" borderId="2" xfId="0" applyNumberFormat="1" applyFont="1" applyFill="1" applyBorder="1" applyAlignment="1">
      <alignment vertical="center"/>
    </xf>
    <xf numFmtId="2" fontId="10" fillId="15" borderId="2" xfId="0" applyNumberFormat="1" applyFont="1" applyFill="1" applyBorder="1" applyAlignment="1">
      <alignment vertical="center"/>
    </xf>
    <xf numFmtId="2" fontId="9" fillId="15" borderId="8" xfId="0" applyNumberFormat="1" applyFont="1" applyFill="1" applyBorder="1" applyAlignment="1">
      <alignment horizontal="center" vertical="center"/>
    </xf>
    <xf numFmtId="2" fontId="18" fillId="24" borderId="6" xfId="0" applyNumberFormat="1" applyFont="1" applyFill="1" applyBorder="1" applyAlignment="1">
      <alignment horizontal="center" vertical="center"/>
    </xf>
    <xf numFmtId="49" fontId="19" fillId="14" borderId="2" xfId="0" applyNumberFormat="1" applyFont="1" applyFill="1" applyBorder="1" applyAlignment="1">
      <alignment horizontal="center" vertical="center"/>
    </xf>
    <xf numFmtId="2" fontId="16" fillId="4" borderId="6" xfId="0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/>
    </xf>
    <xf numFmtId="2" fontId="8" fillId="0" borderId="6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2" fontId="8" fillId="19" borderId="8" xfId="0" applyNumberFormat="1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2" fontId="7" fillId="0" borderId="12" xfId="0" applyNumberFormat="1" applyFont="1" applyBorder="1" applyAlignment="1">
      <alignment horizontal="left" vertical="center"/>
    </xf>
    <xf numFmtId="2" fontId="7" fillId="12" borderId="18" xfId="0" applyNumberFormat="1" applyFont="1" applyFill="1" applyBorder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7" fillId="12" borderId="7" xfId="0" applyNumberFormat="1" applyFont="1" applyFill="1" applyBorder="1" applyAlignment="1">
      <alignment horizontal="left" vertical="center"/>
    </xf>
    <xf numFmtId="2" fontId="8" fillId="0" borderId="4" xfId="0" applyNumberFormat="1" applyFont="1" applyBorder="1" applyAlignment="1">
      <alignment horizontal="left" vertical="center"/>
    </xf>
    <xf numFmtId="2" fontId="7" fillId="12" borderId="6" xfId="0" applyNumberFormat="1" applyFont="1" applyFill="1" applyBorder="1" applyAlignment="1">
      <alignment horizontal="left" vertical="center"/>
    </xf>
    <xf numFmtId="2" fontId="22" fillId="20" borderId="6" xfId="0" applyNumberFormat="1" applyFont="1" applyFill="1" applyBorder="1" applyAlignment="1">
      <alignment horizontal="center" vertical="center" wrapText="1"/>
    </xf>
    <xf numFmtId="49" fontId="19" fillId="35" borderId="6" xfId="0" applyNumberFormat="1" applyFont="1" applyFill="1" applyBorder="1" applyAlignment="1">
      <alignment horizontal="center" vertical="center"/>
    </xf>
    <xf numFmtId="49" fontId="19" fillId="35" borderId="2" xfId="0" applyNumberFormat="1" applyFont="1" applyFill="1" applyBorder="1" applyAlignment="1">
      <alignment horizontal="center" vertical="center"/>
    </xf>
    <xf numFmtId="49" fontId="18" fillId="35" borderId="6" xfId="0" applyNumberFormat="1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horizontal="center" vertical="center"/>
    </xf>
    <xf numFmtId="49" fontId="9" fillId="14" borderId="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6" fillId="4" borderId="6" xfId="0" applyNumberFormat="1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7" fillId="12" borderId="13" xfId="0" applyNumberFormat="1" applyFont="1" applyFill="1" applyBorder="1" applyAlignment="1">
      <alignment horizontal="left" vertical="center"/>
    </xf>
    <xf numFmtId="49" fontId="7" fillId="12" borderId="12" xfId="0" applyNumberFormat="1" applyFont="1" applyFill="1" applyBorder="1" applyAlignment="1">
      <alignment horizontal="left" vertical="center"/>
    </xf>
    <xf numFmtId="49" fontId="11" fillId="12" borderId="2" xfId="0" applyNumberFormat="1" applyFont="1" applyFill="1" applyBorder="1" applyAlignment="1">
      <alignment horizontal="left" vertical="center"/>
    </xf>
    <xf numFmtId="2" fontId="22" fillId="24" borderId="6" xfId="0" applyNumberFormat="1" applyFont="1" applyFill="1" applyBorder="1" applyAlignment="1">
      <alignment horizontal="center" vertical="center"/>
    </xf>
    <xf numFmtId="2" fontId="16" fillId="10" borderId="6" xfId="0" applyNumberFormat="1" applyFont="1" applyFill="1" applyBorder="1" applyAlignment="1">
      <alignment horizontal="center" vertical="center"/>
    </xf>
    <xf numFmtId="2" fontId="23" fillId="9" borderId="6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left" vertical="center"/>
    </xf>
    <xf numFmtId="2" fontId="7" fillId="12" borderId="9" xfId="0" applyNumberFormat="1" applyFont="1" applyFill="1" applyBorder="1" applyAlignment="1">
      <alignment horizontal="left" vertical="center"/>
    </xf>
    <xf numFmtId="2" fontId="8" fillId="0" borderId="1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textRotation="90"/>
    </xf>
    <xf numFmtId="2" fontId="3" fillId="18" borderId="6" xfId="0" applyNumberFormat="1" applyFont="1" applyFill="1" applyBorder="1" applyAlignment="1">
      <alignment horizontal="center" vertical="center"/>
    </xf>
    <xf numFmtId="2" fontId="3" fillId="18" borderId="6" xfId="0" applyNumberFormat="1" applyFont="1" applyFill="1" applyBorder="1" applyAlignment="1">
      <alignment horizontal="center" vertical="center" textRotation="90"/>
    </xf>
    <xf numFmtId="2" fontId="16" fillId="4" borderId="6" xfId="0" applyNumberFormat="1" applyFont="1" applyFill="1" applyBorder="1" applyAlignment="1">
      <alignment vertical="center"/>
    </xf>
    <xf numFmtId="2" fontId="9" fillId="4" borderId="2" xfId="0" applyNumberFormat="1" applyFont="1" applyFill="1" applyBorder="1" applyAlignment="1">
      <alignment vertical="center"/>
    </xf>
    <xf numFmtId="2" fontId="8" fillId="24" borderId="6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vertical="center"/>
    </xf>
    <xf numFmtId="0" fontId="9" fillId="11" borderId="2" xfId="0" applyFont="1" applyFill="1" applyBorder="1" applyAlignment="1">
      <alignment vertical="center"/>
    </xf>
    <xf numFmtId="0" fontId="25" fillId="0" borderId="0" xfId="0" applyFont="1"/>
    <xf numFmtId="2" fontId="7" fillId="0" borderId="18" xfId="0" applyNumberFormat="1" applyFont="1" applyBorder="1" applyAlignment="1">
      <alignment horizontal="left" vertical="center"/>
    </xf>
    <xf numFmtId="0" fontId="25" fillId="0" borderId="19" xfId="0" applyFont="1" applyBorder="1" applyAlignment="1">
      <alignment horizontal="left"/>
    </xf>
    <xf numFmtId="2" fontId="7" fillId="0" borderId="18" xfId="0" applyNumberFormat="1" applyFont="1" applyBorder="1" applyAlignment="1">
      <alignment vertical="center"/>
    </xf>
    <xf numFmtId="2" fontId="7" fillId="8" borderId="12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vertical="center"/>
    </xf>
    <xf numFmtId="2" fontId="7" fillId="12" borderId="7" xfId="0" applyNumberFormat="1" applyFont="1" applyFill="1" applyBorder="1" applyAlignment="1">
      <alignment vertical="center"/>
    </xf>
    <xf numFmtId="0" fontId="25" fillId="0" borderId="35" xfId="0" applyFont="1" applyBorder="1" applyAlignment="1">
      <alignment horizontal="left"/>
    </xf>
    <xf numFmtId="49" fontId="8" fillId="0" borderId="18" xfId="0" applyNumberFormat="1" applyFont="1" applyBorder="1" applyAlignment="1">
      <alignment vertical="center"/>
    </xf>
    <xf numFmtId="0" fontId="25" fillId="0" borderId="19" xfId="0" applyFont="1" applyBorder="1"/>
    <xf numFmtId="2" fontId="7" fillId="0" borderId="3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8" fillId="0" borderId="7" xfId="0" applyNumberFormat="1" applyFont="1" applyBorder="1" applyAlignment="1">
      <alignment vertical="center"/>
    </xf>
    <xf numFmtId="2" fontId="8" fillId="19" borderId="0" xfId="0" applyNumberFormat="1" applyFont="1" applyFill="1" applyAlignment="1">
      <alignment vertical="center"/>
    </xf>
    <xf numFmtId="2" fontId="7" fillId="12" borderId="28" xfId="0" applyNumberFormat="1" applyFont="1" applyFill="1" applyBorder="1" applyAlignment="1">
      <alignment vertical="center"/>
    </xf>
    <xf numFmtId="2" fontId="7" fillId="12" borderId="30" xfId="0" applyNumberFormat="1" applyFont="1" applyFill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2" fontId="7" fillId="12" borderId="8" xfId="0" applyNumberFormat="1" applyFont="1" applyFill="1" applyBorder="1" applyAlignment="1">
      <alignment vertical="center"/>
    </xf>
    <xf numFmtId="2" fontId="7" fillId="12" borderId="6" xfId="0" applyNumberFormat="1" applyFont="1" applyFill="1" applyBorder="1" applyAlignment="1">
      <alignment vertical="center"/>
    </xf>
    <xf numFmtId="0" fontId="25" fillId="0" borderId="35" xfId="0" applyFont="1" applyBorder="1"/>
    <xf numFmtId="2" fontId="7" fillId="23" borderId="2" xfId="0" applyNumberFormat="1" applyFont="1" applyFill="1" applyBorder="1" applyAlignment="1">
      <alignment horizontal="center" vertical="center"/>
    </xf>
    <xf numFmtId="49" fontId="23" fillId="2" borderId="6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vertical="center"/>
    </xf>
    <xf numFmtId="2" fontId="16" fillId="10" borderId="6" xfId="0" applyNumberFormat="1" applyFont="1" applyFill="1" applyBorder="1" applyAlignment="1">
      <alignment vertical="center"/>
    </xf>
    <xf numFmtId="49" fontId="22" fillId="35" borderId="6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22" fillId="2" borderId="6" xfId="0" applyNumberFormat="1" applyFont="1" applyFill="1" applyBorder="1" applyAlignment="1">
      <alignment horizontal="center" vertical="center"/>
    </xf>
    <xf numFmtId="2" fontId="22" fillId="23" borderId="6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2" fontId="7" fillId="0" borderId="36" xfId="0" applyNumberFormat="1" applyFont="1" applyBorder="1" applyAlignment="1">
      <alignment horizontal="left" vertical="center"/>
    </xf>
    <xf numFmtId="0" fontId="25" fillId="0" borderId="37" xfId="0" applyFont="1" applyBorder="1"/>
    <xf numFmtId="2" fontId="8" fillId="0" borderId="11" xfId="0" applyNumberFormat="1" applyFont="1" applyBorder="1" applyAlignment="1">
      <alignment horizontal="left" vertical="center"/>
    </xf>
    <xf numFmtId="2" fontId="8" fillId="19" borderId="7" xfId="0" applyNumberFormat="1" applyFont="1" applyFill="1" applyBorder="1" applyAlignment="1">
      <alignment horizontal="left" vertical="center"/>
    </xf>
    <xf numFmtId="0" fontId="25" fillId="0" borderId="37" xfId="0" applyFont="1" applyBorder="1" applyAlignment="1">
      <alignment horizontal="left"/>
    </xf>
    <xf numFmtId="0" fontId="16" fillId="11" borderId="2" xfId="0" applyFont="1" applyFill="1" applyBorder="1" applyAlignment="1">
      <alignment horizontal="center" vertical="center"/>
    </xf>
    <xf numFmtId="2" fontId="18" fillId="10" borderId="6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2" fontId="22" fillId="10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49" fontId="12" fillId="0" borderId="3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2" fontId="9" fillId="27" borderId="2" xfId="0" applyNumberFormat="1" applyFont="1" applyFill="1" applyBorder="1" applyAlignment="1">
      <alignment vertical="center"/>
    </xf>
    <xf numFmtId="2" fontId="16" fillId="27" borderId="6" xfId="0" applyNumberFormat="1" applyFont="1" applyFill="1" applyBorder="1" applyAlignment="1">
      <alignment vertical="center"/>
    </xf>
    <xf numFmtId="2" fontId="7" fillId="10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7" fillId="0" borderId="0" xfId="0" applyFont="1" applyAlignment="1">
      <alignment horizontal="center"/>
    </xf>
    <xf numFmtId="2" fontId="23" fillId="2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2" fontId="22" fillId="24" borderId="2" xfId="0" applyNumberFormat="1" applyFont="1" applyFill="1" applyBorder="1" applyAlignment="1">
      <alignment vertical="center"/>
    </xf>
    <xf numFmtId="49" fontId="7" fillId="35" borderId="6" xfId="0" applyNumberFormat="1" applyFont="1" applyFill="1" applyBorder="1" applyAlignment="1">
      <alignment vertical="center"/>
    </xf>
    <xf numFmtId="49" fontId="7" fillId="35" borderId="2" xfId="0" applyNumberFormat="1" applyFont="1" applyFill="1" applyBorder="1" applyAlignment="1">
      <alignment vertical="center"/>
    </xf>
    <xf numFmtId="49" fontId="9" fillId="14" borderId="6" xfId="0" applyNumberFormat="1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2" fontId="7" fillId="23" borderId="6" xfId="0" applyNumberFormat="1" applyFont="1" applyFill="1" applyBorder="1" applyAlignment="1">
      <alignment horizontal="center" vertical="center"/>
    </xf>
    <xf numFmtId="2" fontId="9" fillId="27" borderId="6" xfId="0" applyNumberFormat="1" applyFont="1" applyFill="1" applyBorder="1" applyAlignment="1">
      <alignment horizontal="center" vertical="center"/>
    </xf>
    <xf numFmtId="2" fontId="9" fillId="27" borderId="2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left" vertical="top"/>
    </xf>
    <xf numFmtId="2" fontId="16" fillId="27" borderId="6" xfId="0" applyNumberFormat="1" applyFont="1" applyFill="1" applyBorder="1" applyAlignment="1">
      <alignment horizontal="center" vertical="center"/>
    </xf>
    <xf numFmtId="49" fontId="16" fillId="14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23" fillId="35" borderId="6" xfId="0" applyNumberFormat="1" applyFont="1" applyFill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2" fontId="8" fillId="0" borderId="38" xfId="0" applyNumberFormat="1" applyFont="1" applyBorder="1" applyAlignment="1">
      <alignment horizontal="left" vertical="center"/>
    </xf>
    <xf numFmtId="0" fontId="25" fillId="0" borderId="39" xfId="0" applyFont="1" applyBorder="1" applyAlignment="1">
      <alignment horizontal="left"/>
    </xf>
    <xf numFmtId="2" fontId="7" fillId="0" borderId="36" xfId="0" applyNumberFormat="1" applyFont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49" fontId="7" fillId="12" borderId="13" xfId="0" applyNumberFormat="1" applyFont="1" applyFill="1" applyBorder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25" fillId="0" borderId="19" xfId="0" applyFont="1" applyBorder="1" applyAlignment="1">
      <alignment horizontal="left" vertical="top"/>
    </xf>
    <xf numFmtId="49" fontId="7" fillId="12" borderId="18" xfId="0" applyNumberFormat="1" applyFont="1" applyFill="1" applyBorder="1" applyAlignment="1">
      <alignment horizontal="left" vertical="top"/>
    </xf>
    <xf numFmtId="49" fontId="7" fillId="12" borderId="2" xfId="0" applyNumberFormat="1" applyFont="1" applyFill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40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9" fillId="14" borderId="4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16" fillId="14" borderId="6" xfId="0" applyFont="1" applyFill="1" applyBorder="1" applyAlignment="1">
      <alignment horizontal="center" vertical="center"/>
    </xf>
    <xf numFmtId="2" fontId="22" fillId="25" borderId="6" xfId="0" applyNumberFormat="1" applyFont="1" applyFill="1" applyBorder="1" applyAlignment="1">
      <alignment horizontal="center" vertical="center"/>
    </xf>
    <xf numFmtId="2" fontId="8" fillId="25" borderId="6" xfId="0" applyNumberFormat="1" applyFont="1" applyFill="1" applyBorder="1" applyAlignment="1">
      <alignment horizontal="left" vertical="center"/>
    </xf>
    <xf numFmtId="2" fontId="7" fillId="12" borderId="8" xfId="0" applyNumberFormat="1" applyFont="1" applyFill="1" applyBorder="1" applyAlignment="1">
      <alignment horizontal="left" vertical="top"/>
    </xf>
    <xf numFmtId="2" fontId="16" fillId="10" borderId="2" xfId="0" applyNumberFormat="1" applyFont="1" applyFill="1" applyBorder="1" applyAlignment="1">
      <alignment horizontal="center" vertical="center"/>
    </xf>
    <xf numFmtId="2" fontId="28" fillId="10" borderId="6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2" fontId="7" fillId="0" borderId="5" xfId="0" applyNumberFormat="1" applyFont="1" applyBorder="1" applyAlignment="1">
      <alignment horizontal="center" vertical="center"/>
    </xf>
    <xf numFmtId="2" fontId="19" fillId="0" borderId="12" xfId="0" applyNumberFormat="1" applyFont="1" applyBorder="1" applyAlignment="1">
      <alignment horizontal="left" vertical="top"/>
    </xf>
    <xf numFmtId="2" fontId="18" fillId="25" borderId="6" xfId="0" applyNumberFormat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2" fontId="9" fillId="4" borderId="11" xfId="0" applyNumberFormat="1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2" fontId="7" fillId="0" borderId="11" xfId="0" applyNumberFormat="1" applyFont="1" applyBorder="1" applyAlignment="1">
      <alignment horizontal="left" vertical="top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2" fontId="7" fillId="0" borderId="28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25" fillId="0" borderId="41" xfId="0" applyFont="1" applyBorder="1"/>
    <xf numFmtId="0" fontId="7" fillId="4" borderId="0" xfId="0" applyFont="1" applyFill="1" applyAlignment="1">
      <alignment horizontal="center"/>
    </xf>
    <xf numFmtId="2" fontId="8" fillId="19" borderId="8" xfId="0" applyNumberFormat="1" applyFont="1" applyFill="1" applyBorder="1" applyAlignment="1">
      <alignment horizontal="left" vertical="top"/>
    </xf>
    <xf numFmtId="2" fontId="7" fillId="12" borderId="19" xfId="0" applyNumberFormat="1" applyFont="1" applyFill="1" applyBorder="1" applyAlignment="1">
      <alignment horizontal="left" vertical="center"/>
    </xf>
    <xf numFmtId="49" fontId="9" fillId="14" borderId="11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9" fillId="14" borderId="5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2" fontId="9" fillId="0" borderId="36" xfId="0" applyNumberFormat="1" applyFont="1" applyBorder="1" applyAlignment="1">
      <alignment horizontal="center" vertical="center"/>
    </xf>
    <xf numFmtId="49" fontId="8" fillId="0" borderId="36" xfId="0" applyNumberFormat="1" applyFont="1" applyBorder="1" applyAlignment="1">
      <alignment horizontal="left" vertical="center"/>
    </xf>
    <xf numFmtId="2" fontId="9" fillId="0" borderId="37" xfId="0" applyNumberFormat="1" applyFont="1" applyBorder="1" applyAlignment="1">
      <alignment horizontal="center" vertical="center"/>
    </xf>
    <xf numFmtId="49" fontId="7" fillId="12" borderId="37" xfId="0" applyNumberFormat="1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center" vertical="center"/>
    </xf>
    <xf numFmtId="2" fontId="9" fillId="10" borderId="2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2" fontId="9" fillId="10" borderId="44" xfId="0" applyNumberFormat="1" applyFont="1" applyFill="1" applyBorder="1" applyAlignment="1">
      <alignment horizontal="center" vertical="center"/>
    </xf>
    <xf numFmtId="2" fontId="7" fillId="0" borderId="9" xfId="0" applyNumberFormat="1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2" fontId="9" fillId="0" borderId="28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0" fontId="9" fillId="4" borderId="28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41" xfId="0" applyNumberFormat="1" applyFont="1" applyBorder="1" applyAlignment="1">
      <alignment horizontal="center" vertical="center"/>
    </xf>
    <xf numFmtId="0" fontId="9" fillId="4" borderId="41" xfId="0" applyFont="1" applyFill="1" applyBorder="1" applyAlignment="1">
      <alignment vertical="center"/>
    </xf>
    <xf numFmtId="2" fontId="7" fillId="12" borderId="0" xfId="0" applyNumberFormat="1" applyFont="1" applyFill="1" applyAlignment="1">
      <alignment horizontal="left" vertical="center"/>
    </xf>
    <xf numFmtId="2" fontId="7" fillId="0" borderId="35" xfId="0" applyNumberFormat="1" applyFont="1" applyBorder="1" applyAlignment="1">
      <alignment vertical="center"/>
    </xf>
    <xf numFmtId="0" fontId="7" fillId="8" borderId="24" xfId="0" applyFont="1" applyFill="1" applyBorder="1" applyAlignment="1">
      <alignment horizontal="left" vertical="center"/>
    </xf>
    <xf numFmtId="2" fontId="8" fillId="8" borderId="25" xfId="0" applyNumberFormat="1" applyFont="1" applyFill="1" applyBorder="1" applyAlignment="1">
      <alignment horizontal="center" vertical="center"/>
    </xf>
    <xf numFmtId="2" fontId="7" fillId="8" borderId="25" xfId="0" applyNumberFormat="1" applyFont="1" applyFill="1" applyBorder="1" applyAlignment="1">
      <alignment horizontal="center" vertical="center"/>
    </xf>
    <xf numFmtId="49" fontId="8" fillId="7" borderId="25" xfId="0" applyNumberFormat="1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left" vertical="center"/>
    </xf>
    <xf numFmtId="2" fontId="8" fillId="7" borderId="25" xfId="0" applyNumberFormat="1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7" fillId="8" borderId="25" xfId="0" applyNumberFormat="1" applyFont="1" applyFill="1" applyBorder="1" applyAlignment="1">
      <alignment horizontal="center" vertical="center"/>
    </xf>
    <xf numFmtId="0" fontId="12" fillId="8" borderId="25" xfId="0" applyFont="1" applyFill="1" applyBorder="1" applyAlignment="1">
      <alignment horizontal="center" vertical="center"/>
    </xf>
    <xf numFmtId="2" fontId="8" fillId="8" borderId="25" xfId="0" applyNumberFormat="1" applyFont="1" applyFill="1" applyBorder="1" applyAlignment="1">
      <alignment horizontal="center" vertical="center" wrapText="1"/>
    </xf>
    <xf numFmtId="2" fontId="7" fillId="8" borderId="25" xfId="0" applyNumberFormat="1" applyFont="1" applyFill="1" applyBorder="1" applyAlignment="1">
      <alignment vertical="center"/>
    </xf>
    <xf numFmtId="2" fontId="7" fillId="8" borderId="26" xfId="0" applyNumberFormat="1" applyFont="1" applyFill="1" applyBorder="1" applyAlignment="1">
      <alignment horizontal="center" vertical="center"/>
    </xf>
    <xf numFmtId="2" fontId="7" fillId="12" borderId="6" xfId="0" applyNumberFormat="1" applyFont="1" applyFill="1" applyBorder="1" applyAlignment="1">
      <alignment horizontal="left" vertical="top"/>
    </xf>
    <xf numFmtId="2" fontId="7" fillId="12" borderId="29" xfId="0" applyNumberFormat="1" applyFont="1" applyFill="1" applyBorder="1" applyAlignment="1">
      <alignment horizontal="left" vertical="center"/>
    </xf>
    <xf numFmtId="2" fontId="3" fillId="6" borderId="27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2" fontId="9" fillId="10" borderId="16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6" fillId="14" borderId="2" xfId="0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vertical="center"/>
    </xf>
    <xf numFmtId="2" fontId="16" fillId="4" borderId="2" xfId="0" applyNumberFormat="1" applyFont="1" applyFill="1" applyBorder="1" applyAlignment="1">
      <alignment vertical="center"/>
    </xf>
    <xf numFmtId="2" fontId="8" fillId="0" borderId="0" xfId="0" applyNumberFormat="1" applyFont="1" applyAlignment="1">
      <alignment horizontal="left" vertical="top"/>
    </xf>
    <xf numFmtId="2" fontId="8" fillId="20" borderId="9" xfId="0" applyNumberFormat="1" applyFont="1" applyFill="1" applyBorder="1" applyAlignment="1">
      <alignment horizontal="center" vertical="center" wrapText="1"/>
    </xf>
    <xf numFmtId="2" fontId="22" fillId="24" borderId="6" xfId="0" applyNumberFormat="1" applyFont="1" applyFill="1" applyBorder="1" applyAlignment="1">
      <alignment vertical="center"/>
    </xf>
    <xf numFmtId="2" fontId="9" fillId="10" borderId="36" xfId="0" applyNumberFormat="1" applyFont="1" applyFill="1" applyBorder="1" applyAlignment="1">
      <alignment horizontal="center" vertical="center"/>
    </xf>
    <xf numFmtId="2" fontId="9" fillId="10" borderId="40" xfId="0" applyNumberFormat="1" applyFont="1" applyFill="1" applyBorder="1" applyAlignment="1">
      <alignment horizontal="center" vertical="center"/>
    </xf>
    <xf numFmtId="2" fontId="28" fillId="10" borderId="11" xfId="0" applyNumberFormat="1" applyFont="1" applyFill="1" applyBorder="1" applyAlignment="1">
      <alignment horizontal="center" vertical="center"/>
    </xf>
    <xf numFmtId="2" fontId="28" fillId="10" borderId="5" xfId="0" applyNumberFormat="1" applyFont="1" applyFill="1" applyBorder="1" applyAlignment="1">
      <alignment horizontal="center" vertical="center"/>
    </xf>
    <xf numFmtId="2" fontId="29" fillId="20" borderId="9" xfId="0" applyNumberFormat="1" applyFont="1" applyFill="1" applyBorder="1" applyAlignment="1">
      <alignment horizontal="center" vertical="center" wrapText="1"/>
    </xf>
    <xf numFmtId="2" fontId="29" fillId="20" borderId="36" xfId="0" applyNumberFormat="1" applyFont="1" applyFill="1" applyBorder="1" applyAlignment="1">
      <alignment horizontal="left" vertical="center" wrapText="1"/>
    </xf>
    <xf numFmtId="2" fontId="9" fillId="0" borderId="4" xfId="0" applyNumberFormat="1" applyFont="1" applyBorder="1" applyAlignment="1">
      <alignment horizontal="center" vertical="center"/>
    </xf>
    <xf numFmtId="2" fontId="8" fillId="25" borderId="16" xfId="0" applyNumberFormat="1" applyFont="1" applyFill="1" applyBorder="1" applyAlignment="1">
      <alignment horizontal="center" vertical="center"/>
    </xf>
    <xf numFmtId="2" fontId="8" fillId="25" borderId="6" xfId="0" applyNumberFormat="1" applyFont="1" applyFill="1" applyBorder="1" applyAlignment="1">
      <alignment vertical="center"/>
    </xf>
    <xf numFmtId="2" fontId="8" fillId="25" borderId="2" xfId="0" applyNumberFormat="1" applyFont="1" applyFill="1" applyBorder="1" applyAlignment="1">
      <alignment vertical="center"/>
    </xf>
    <xf numFmtId="49" fontId="9" fillId="4" borderId="11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3" fillId="4" borderId="52" xfId="0" applyNumberFormat="1" applyFont="1" applyFill="1" applyBorder="1" applyAlignment="1">
      <alignment horizontal="center" vertical="center" textRotation="90"/>
    </xf>
    <xf numFmtId="2" fontId="3" fillId="4" borderId="53" xfId="0" applyNumberFormat="1" applyFont="1" applyFill="1" applyBorder="1" applyAlignment="1">
      <alignment horizontal="center" vertical="center" textRotation="90"/>
    </xf>
    <xf numFmtId="2" fontId="3" fillId="4" borderId="14" xfId="0" applyNumberFormat="1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textRotation="90"/>
    </xf>
    <xf numFmtId="2" fontId="8" fillId="0" borderId="6" xfId="0" applyNumberFormat="1" applyFont="1" applyBorder="1" applyAlignment="1">
      <alignment horizontal="left" vertical="top"/>
    </xf>
    <xf numFmtId="2" fontId="9" fillId="4" borderId="9" xfId="0" applyNumberFormat="1" applyFont="1" applyFill="1" applyBorder="1" applyAlignment="1">
      <alignment horizontal="center" vertical="center"/>
    </xf>
    <xf numFmtId="2" fontId="10" fillId="10" borderId="9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vertical="center" wrapText="1"/>
    </xf>
    <xf numFmtId="2" fontId="7" fillId="12" borderId="19" xfId="0" applyNumberFormat="1" applyFont="1" applyFill="1" applyBorder="1" applyAlignment="1">
      <alignment horizontal="left" vertical="top"/>
    </xf>
    <xf numFmtId="49" fontId="9" fillId="14" borderId="17" xfId="0" applyNumberFormat="1" applyFont="1" applyFill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left" vertical="center"/>
    </xf>
    <xf numFmtId="2" fontId="7" fillId="0" borderId="33" xfId="0" applyNumberFormat="1" applyFont="1" applyBorder="1" applyAlignment="1">
      <alignment horizontal="left" vertical="center"/>
    </xf>
    <xf numFmtId="49" fontId="9" fillId="14" borderId="16" xfId="0" applyNumberFormat="1" applyFont="1" applyFill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2" fontId="7" fillId="12" borderId="16" xfId="0" applyNumberFormat="1" applyFont="1" applyFill="1" applyBorder="1" applyAlignment="1">
      <alignment horizontal="left" vertical="center"/>
    </xf>
    <xf numFmtId="2" fontId="7" fillId="0" borderId="16" xfId="0" applyNumberFormat="1" applyFont="1" applyBorder="1" applyAlignment="1">
      <alignment horizontal="left" vertical="center"/>
    </xf>
    <xf numFmtId="0" fontId="7" fillId="0" borderId="41" xfId="0" applyFont="1" applyBorder="1"/>
    <xf numFmtId="0" fontId="7" fillId="0" borderId="25" xfId="0" applyFont="1" applyBorder="1"/>
    <xf numFmtId="2" fontId="9" fillId="40" borderId="28" xfId="0" applyNumberFormat="1" applyFont="1" applyFill="1" applyBorder="1" applyAlignment="1">
      <alignment horizontal="center" vertical="center" indent="1"/>
    </xf>
    <xf numFmtId="2" fontId="10" fillId="40" borderId="29" xfId="0" applyNumberFormat="1" applyFont="1" applyFill="1" applyBorder="1" applyAlignment="1">
      <alignment horizontal="center" vertical="center" indent="1"/>
    </xf>
    <xf numFmtId="2" fontId="9" fillId="40" borderId="27" xfId="0" applyNumberFormat="1" applyFont="1" applyFill="1" applyBorder="1" applyAlignment="1">
      <alignment horizontal="center" vertical="center" indent="1"/>
    </xf>
    <xf numFmtId="2" fontId="9" fillId="40" borderId="41" xfId="0" applyNumberFormat="1" applyFont="1" applyFill="1" applyBorder="1" applyAlignment="1">
      <alignment horizontal="center" vertical="center" indent="1"/>
    </xf>
    <xf numFmtId="0" fontId="10" fillId="40" borderId="0" xfId="0" applyFont="1" applyFill="1" applyAlignment="1">
      <alignment horizontal="center" vertical="center" indent="1"/>
    </xf>
    <xf numFmtId="2" fontId="9" fillId="40" borderId="44" xfId="0" applyNumberFormat="1" applyFont="1" applyFill="1" applyBorder="1" applyAlignment="1">
      <alignment horizontal="center" vertical="center" indent="1"/>
    </xf>
    <xf numFmtId="2" fontId="7" fillId="0" borderId="19" xfId="0" applyNumberFormat="1" applyFont="1" applyBorder="1" applyAlignment="1">
      <alignment horizontal="left" vertical="center"/>
    </xf>
    <xf numFmtId="2" fontId="33" fillId="40" borderId="0" xfId="0" applyNumberFormat="1" applyFont="1" applyFill="1" applyAlignment="1">
      <alignment horizontal="center" vertical="center" indent="1"/>
    </xf>
    <xf numFmtId="2" fontId="7" fillId="40" borderId="44" xfId="0" applyNumberFormat="1" applyFont="1" applyFill="1" applyBorder="1" applyAlignment="1">
      <alignment horizontal="center" vertical="center" indent="1"/>
    </xf>
    <xf numFmtId="0" fontId="3" fillId="40" borderId="0" xfId="0" applyFont="1" applyFill="1" applyAlignment="1">
      <alignment horizontal="center" vertical="center" indent="1"/>
    </xf>
    <xf numFmtId="2" fontId="3" fillId="40" borderId="0" xfId="0" applyNumberFormat="1" applyFont="1" applyFill="1" applyAlignment="1">
      <alignment horizontal="center" vertical="center" indent="1"/>
    </xf>
    <xf numFmtId="2" fontId="10" fillId="40" borderId="0" xfId="0" applyNumberFormat="1" applyFont="1" applyFill="1" applyAlignment="1">
      <alignment horizontal="center" vertical="center" indent="1"/>
    </xf>
    <xf numFmtId="2" fontId="9" fillId="40" borderId="0" xfId="0" applyNumberFormat="1" applyFont="1" applyFill="1" applyAlignment="1">
      <alignment horizontal="center" vertical="center" indent="1"/>
    </xf>
    <xf numFmtId="2" fontId="7" fillId="0" borderId="13" xfId="0" applyNumberFormat="1" applyFont="1" applyBorder="1" applyAlignment="1">
      <alignment horizontal="left" vertical="center"/>
    </xf>
    <xf numFmtId="2" fontId="9" fillId="40" borderId="30" xfId="0" applyNumberFormat="1" applyFont="1" applyFill="1" applyBorder="1" applyAlignment="1">
      <alignment horizontal="center" vertical="center" indent="1"/>
    </xf>
    <xf numFmtId="2" fontId="9" fillId="40" borderId="32" xfId="0" applyNumberFormat="1" applyFont="1" applyFill="1" applyBorder="1" applyAlignment="1">
      <alignment horizontal="center" vertical="center" indent="1"/>
    </xf>
    <xf numFmtId="2" fontId="9" fillId="40" borderId="31" xfId="0" applyNumberFormat="1" applyFont="1" applyFill="1" applyBorder="1" applyAlignment="1">
      <alignment horizontal="center" vertical="center" indent="1"/>
    </xf>
    <xf numFmtId="2" fontId="7" fillId="0" borderId="5" xfId="0" applyNumberFormat="1" applyFont="1" applyBorder="1" applyAlignment="1">
      <alignment horizontal="left" vertical="center"/>
    </xf>
    <xf numFmtId="2" fontId="9" fillId="4" borderId="17" xfId="0" applyNumberFormat="1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2" fontId="7" fillId="0" borderId="19" xfId="0" applyNumberFormat="1" applyFont="1" applyBorder="1" applyAlignment="1">
      <alignment vertical="center"/>
    </xf>
    <xf numFmtId="0" fontId="9" fillId="14" borderId="11" xfId="0" applyFont="1" applyFill="1" applyBorder="1" applyAlignment="1">
      <alignment horizontal="center" vertical="center"/>
    </xf>
    <xf numFmtId="2" fontId="9" fillId="4" borderId="18" xfId="0" applyNumberFormat="1" applyFont="1" applyFill="1" applyBorder="1" applyAlignment="1">
      <alignment vertical="center"/>
    </xf>
    <xf numFmtId="0" fontId="9" fillId="14" borderId="5" xfId="0" applyFont="1" applyFill="1" applyBorder="1" applyAlignment="1">
      <alignment horizontal="center" vertical="center"/>
    </xf>
    <xf numFmtId="2" fontId="9" fillId="4" borderId="19" xfId="0" applyNumberFormat="1" applyFont="1" applyFill="1" applyBorder="1" applyAlignment="1">
      <alignment vertical="center"/>
    </xf>
    <xf numFmtId="2" fontId="19" fillId="6" borderId="6" xfId="0" applyNumberFormat="1" applyFont="1" applyFill="1" applyBorder="1" applyAlignment="1">
      <alignment horizontal="center" vertical="center"/>
    </xf>
    <xf numFmtId="2" fontId="8" fillId="6" borderId="9" xfId="0" applyNumberFormat="1" applyFont="1" applyFill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left" vertical="top"/>
    </xf>
    <xf numFmtId="2" fontId="8" fillId="0" borderId="4" xfId="0" applyNumberFormat="1" applyFont="1" applyBorder="1" applyAlignment="1">
      <alignment horizontal="center" vertical="top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2" fontId="7" fillId="23" borderId="9" xfId="0" applyNumberFormat="1" applyFont="1" applyFill="1" applyBorder="1" applyAlignment="1">
      <alignment horizontal="center" vertical="center"/>
    </xf>
    <xf numFmtId="0" fontId="7" fillId="0" borderId="44" xfId="0" applyFont="1" applyBorder="1" applyAlignment="1">
      <alignment horizontal="left" vertical="center"/>
    </xf>
    <xf numFmtId="49" fontId="9" fillId="4" borderId="8" xfId="0" applyNumberFormat="1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34" fillId="0" borderId="9" xfId="0" applyFont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2" fontId="7" fillId="12" borderId="12" xfId="0" applyNumberFormat="1" applyFont="1" applyFill="1" applyBorder="1" applyAlignment="1">
      <alignment horizontal="left" vertical="center"/>
    </xf>
    <xf numFmtId="0" fontId="9" fillId="14" borderId="6" xfId="0" applyFont="1" applyFill="1" applyBorder="1" applyAlignment="1">
      <alignment vertical="center"/>
    </xf>
    <xf numFmtId="2" fontId="23" fillId="0" borderId="18" xfId="0" applyNumberFormat="1" applyFont="1" applyBorder="1" applyAlignment="1">
      <alignment horizontal="left" vertical="center"/>
    </xf>
    <xf numFmtId="49" fontId="23" fillId="35" borderId="2" xfId="0" applyNumberFormat="1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vertical="center"/>
    </xf>
    <xf numFmtId="49" fontId="7" fillId="11" borderId="8" xfId="0" applyNumberFormat="1" applyFont="1" applyFill="1" applyBorder="1" applyAlignment="1">
      <alignment horizontal="center" vertical="center"/>
    </xf>
    <xf numFmtId="2" fontId="7" fillId="23" borderId="6" xfId="0" applyNumberFormat="1" applyFont="1" applyFill="1" applyBorder="1" applyAlignment="1">
      <alignment horizontal="center" vertical="center"/>
    </xf>
    <xf numFmtId="2" fontId="7" fillId="23" borderId="2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9" fillId="10" borderId="6" xfId="0" applyNumberFormat="1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 vertical="center"/>
    </xf>
    <xf numFmtId="2" fontId="9" fillId="10" borderId="9" xfId="0" applyNumberFormat="1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49" fontId="7" fillId="18" borderId="11" xfId="0" applyNumberFormat="1" applyFont="1" applyFill="1" applyBorder="1" applyAlignment="1">
      <alignment horizontal="center" vertical="center"/>
    </xf>
    <xf numFmtId="49" fontId="7" fillId="18" borderId="4" xfId="0" applyNumberFormat="1" applyFont="1" applyFill="1" applyBorder="1" applyAlignment="1">
      <alignment horizontal="center" vertical="center"/>
    </xf>
    <xf numFmtId="49" fontId="7" fillId="18" borderId="5" xfId="0" applyNumberFormat="1" applyFont="1" applyFill="1" applyBorder="1" applyAlignment="1">
      <alignment horizontal="center" vertical="center"/>
    </xf>
    <xf numFmtId="49" fontId="7" fillId="18" borderId="8" xfId="0" applyNumberFormat="1" applyFont="1" applyFill="1" applyBorder="1" applyAlignment="1">
      <alignment horizontal="center" vertical="center"/>
    </xf>
    <xf numFmtId="2" fontId="7" fillId="18" borderId="11" xfId="0" applyNumberFormat="1" applyFont="1" applyFill="1" applyBorder="1" applyAlignment="1">
      <alignment horizontal="center" vertical="center"/>
    </xf>
    <xf numFmtId="2" fontId="7" fillId="18" borderId="4" xfId="0" applyNumberFormat="1" applyFont="1" applyFill="1" applyBorder="1" applyAlignment="1">
      <alignment horizontal="center" vertical="center"/>
    </xf>
    <xf numFmtId="2" fontId="7" fillId="18" borderId="5" xfId="0" applyNumberFormat="1" applyFont="1" applyFill="1" applyBorder="1" applyAlignment="1">
      <alignment horizontal="center" vertical="center"/>
    </xf>
    <xf numFmtId="2" fontId="7" fillId="18" borderId="8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" fontId="32" fillId="10" borderId="6" xfId="0" applyNumberFormat="1" applyFont="1" applyFill="1" applyBorder="1" applyAlignment="1">
      <alignment horizontal="center" vertical="center"/>
    </xf>
    <xf numFmtId="2" fontId="32" fillId="10" borderId="2" xfId="0" applyNumberFormat="1" applyFont="1" applyFill="1" applyBorder="1" applyAlignment="1">
      <alignment horizontal="center" vertical="center"/>
    </xf>
    <xf numFmtId="2" fontId="9" fillId="10" borderId="18" xfId="0" applyNumberFormat="1" applyFont="1" applyFill="1" applyBorder="1" applyAlignment="1">
      <alignment horizontal="center" vertical="center"/>
    </xf>
    <xf numFmtId="2" fontId="9" fillId="10" borderId="19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8" fillId="14" borderId="6" xfId="0" applyNumberFormat="1" applyFont="1" applyFill="1" applyBorder="1" applyAlignment="1">
      <alignment horizontal="center" vertical="center"/>
    </xf>
    <xf numFmtId="49" fontId="8" fillId="14" borderId="2" xfId="0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2" fontId="8" fillId="24" borderId="6" xfId="0" applyNumberFormat="1" applyFont="1" applyFill="1" applyBorder="1" applyAlignment="1">
      <alignment horizontal="center" vertical="center"/>
    </xf>
    <xf numFmtId="2" fontId="8" fillId="24" borderId="2" xfId="0" applyNumberFormat="1" applyFont="1" applyFill="1" applyBorder="1" applyAlignment="1">
      <alignment horizontal="center" vertical="center"/>
    </xf>
    <xf numFmtId="49" fontId="7" fillId="35" borderId="6" xfId="0" applyNumberFormat="1" applyFont="1" applyFill="1" applyBorder="1" applyAlignment="1">
      <alignment horizontal="center" vertical="center"/>
    </xf>
    <xf numFmtId="49" fontId="7" fillId="35" borderId="2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" fontId="7" fillId="10" borderId="11" xfId="0" applyNumberFormat="1" applyFont="1" applyFill="1" applyBorder="1" applyAlignment="1">
      <alignment horizontal="center" vertical="center"/>
    </xf>
    <xf numFmtId="2" fontId="7" fillId="10" borderId="4" xfId="0" applyNumberFormat="1" applyFont="1" applyFill="1" applyBorder="1" applyAlignment="1">
      <alignment horizontal="center" vertical="center"/>
    </xf>
    <xf numFmtId="2" fontId="7" fillId="10" borderId="5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49" fontId="9" fillId="14" borderId="6" xfId="0" applyNumberFormat="1" applyFont="1" applyFill="1" applyBorder="1" applyAlignment="1">
      <alignment horizontal="center" vertical="center"/>
    </xf>
    <xf numFmtId="49" fontId="9" fillId="14" borderId="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2" fontId="7" fillId="23" borderId="17" xfId="0" applyNumberFormat="1" applyFont="1" applyFill="1" applyBorder="1" applyAlignment="1">
      <alignment horizontal="center" vertical="center"/>
    </xf>
    <xf numFmtId="2" fontId="7" fillId="23" borderId="16" xfId="0" applyNumberFormat="1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2" fontId="8" fillId="6" borderId="6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2" fontId="9" fillId="4" borderId="17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2" fontId="9" fillId="4" borderId="16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49" fontId="9" fillId="28" borderId="18" xfId="0" applyNumberFormat="1" applyFont="1" applyFill="1" applyBorder="1" applyAlignment="1">
      <alignment horizontal="center" vertical="center"/>
    </xf>
    <xf numFmtId="49" fontId="9" fillId="28" borderId="19" xfId="0" applyNumberFormat="1" applyFont="1" applyFill="1" applyBorder="1" applyAlignment="1">
      <alignment horizontal="center" vertical="center"/>
    </xf>
    <xf numFmtId="49" fontId="9" fillId="4" borderId="42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9" fillId="4" borderId="43" xfId="0" applyNumberFormat="1" applyFont="1" applyFill="1" applyBorder="1" applyAlignment="1">
      <alignment horizontal="center" vertical="center"/>
    </xf>
    <xf numFmtId="49" fontId="9" fillId="4" borderId="8" xfId="0" applyNumberFormat="1" applyFont="1" applyFill="1" applyBorder="1" applyAlignment="1">
      <alignment horizontal="center" vertical="center"/>
    </xf>
    <xf numFmtId="2" fontId="8" fillId="22" borderId="4" xfId="0" applyNumberFormat="1" applyFont="1" applyFill="1" applyBorder="1" applyAlignment="1">
      <alignment horizontal="center" vertical="center"/>
    </xf>
    <xf numFmtId="2" fontId="8" fillId="22" borderId="8" xfId="0" applyNumberFormat="1" applyFont="1" applyFill="1" applyBorder="1" applyAlignment="1">
      <alignment horizontal="center" vertical="center"/>
    </xf>
    <xf numFmtId="2" fontId="8" fillId="22" borderId="6" xfId="0" applyNumberFormat="1" applyFont="1" applyFill="1" applyBorder="1" applyAlignment="1">
      <alignment horizontal="center" vertical="center"/>
    </xf>
    <xf numFmtId="2" fontId="8" fillId="22" borderId="2" xfId="0" applyNumberFormat="1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2" fontId="8" fillId="6" borderId="6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7" fillId="35" borderId="11" xfId="0" applyNumberFormat="1" applyFont="1" applyFill="1" applyBorder="1" applyAlignment="1">
      <alignment horizontal="center" vertical="center"/>
    </xf>
    <xf numFmtId="49" fontId="7" fillId="35" borderId="5" xfId="0" applyNumberFormat="1" applyFont="1" applyFill="1" applyBorder="1" applyAlignment="1">
      <alignment horizontal="center" vertical="center"/>
    </xf>
    <xf numFmtId="0" fontId="8" fillId="21" borderId="18" xfId="0" applyFont="1" applyFill="1" applyBorder="1" applyAlignment="1">
      <alignment horizontal="center" vertical="center"/>
    </xf>
    <xf numFmtId="0" fontId="8" fillId="21" borderId="19" xfId="0" applyFont="1" applyFill="1" applyBorder="1" applyAlignment="1">
      <alignment horizontal="center" vertical="center"/>
    </xf>
    <xf numFmtId="49" fontId="16" fillId="4" borderId="11" xfId="0" applyNumberFormat="1" applyFont="1" applyFill="1" applyBorder="1" applyAlignment="1">
      <alignment horizontal="center" vertical="center"/>
    </xf>
    <xf numFmtId="49" fontId="16" fillId="4" borderId="4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1" borderId="9" xfId="0" applyFont="1" applyFill="1" applyBorder="1" applyAlignment="1">
      <alignment horizontal="center" vertical="center"/>
    </xf>
    <xf numFmtId="49" fontId="7" fillId="11" borderId="6" xfId="0" applyNumberFormat="1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2" fontId="16" fillId="4" borderId="6" xfId="0" applyNumberFormat="1" applyFont="1" applyFill="1" applyBorder="1" applyAlignment="1">
      <alignment horizontal="center" vertical="center"/>
    </xf>
    <xf numFmtId="2" fontId="16" fillId="4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0" fontId="8" fillId="21" borderId="2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19" fillId="15" borderId="13" xfId="0" applyNumberFormat="1" applyFont="1" applyFill="1" applyBorder="1" applyAlignment="1">
      <alignment horizontal="center" vertical="center" wrapText="1"/>
    </xf>
    <xf numFmtId="2" fontId="12" fillId="15" borderId="0" xfId="0" applyNumberFormat="1" applyFont="1" applyFill="1" applyAlignment="1">
      <alignment horizontal="center" vertical="center" wrapText="1"/>
    </xf>
    <xf numFmtId="2" fontId="12" fillId="15" borderId="12" xfId="0" applyNumberFormat="1" applyFont="1" applyFill="1" applyBorder="1" applyAlignment="1">
      <alignment horizontal="center" vertical="center" wrapText="1"/>
    </xf>
    <xf numFmtId="2" fontId="12" fillId="15" borderId="13" xfId="0" applyNumberFormat="1" applyFont="1" applyFill="1" applyBorder="1" applyAlignment="1">
      <alignment horizontal="center" vertical="center" wrapText="1"/>
    </xf>
    <xf numFmtId="2" fontId="9" fillId="10" borderId="56" xfId="0" applyNumberFormat="1" applyFont="1" applyFill="1" applyBorder="1" applyAlignment="1">
      <alignment horizontal="center" vertical="center"/>
    </xf>
    <xf numFmtId="2" fontId="9" fillId="10" borderId="58" xfId="0" applyNumberFormat="1" applyFont="1" applyFill="1" applyBorder="1" applyAlignment="1">
      <alignment horizontal="center" vertical="center"/>
    </xf>
    <xf numFmtId="2" fontId="9" fillId="10" borderId="13" xfId="0" applyNumberFormat="1" applyFont="1" applyFill="1" applyBorder="1" applyAlignment="1">
      <alignment horizontal="center" vertical="center"/>
    </xf>
    <xf numFmtId="2" fontId="9" fillId="10" borderId="27" xfId="0" applyNumberFormat="1" applyFont="1" applyFill="1" applyBorder="1" applyAlignment="1">
      <alignment horizontal="center" vertical="center"/>
    </xf>
    <xf numFmtId="2" fontId="9" fillId="10" borderId="54" xfId="0" applyNumberFormat="1" applyFont="1" applyFill="1" applyBorder="1" applyAlignment="1">
      <alignment horizontal="center" vertical="center"/>
    </xf>
    <xf numFmtId="2" fontId="9" fillId="10" borderId="31" xfId="0" applyNumberFormat="1" applyFont="1" applyFill="1" applyBorder="1" applyAlignment="1">
      <alignment horizontal="center" vertical="center"/>
    </xf>
    <xf numFmtId="2" fontId="7" fillId="9" borderId="17" xfId="0" applyNumberFormat="1" applyFont="1" applyFill="1" applyBorder="1" applyAlignment="1">
      <alignment horizontal="center" vertical="center"/>
    </xf>
    <xf numFmtId="2" fontId="7" fillId="9" borderId="16" xfId="0" applyNumberFormat="1" applyFont="1" applyFill="1" applyBorder="1" applyAlignment="1">
      <alignment horizontal="center" vertical="center"/>
    </xf>
    <xf numFmtId="2" fontId="7" fillId="18" borderId="33" xfId="0" applyNumberFormat="1" applyFont="1" applyFill="1" applyBorder="1" applyAlignment="1">
      <alignment horizontal="center" vertical="center"/>
    </xf>
    <xf numFmtId="2" fontId="7" fillId="18" borderId="34" xfId="0" applyNumberFormat="1" applyFont="1" applyFill="1" applyBorder="1" applyAlignment="1">
      <alignment horizontal="center" vertical="center"/>
    </xf>
    <xf numFmtId="2" fontId="7" fillId="18" borderId="54" xfId="0" applyNumberFormat="1" applyFont="1" applyFill="1" applyBorder="1" applyAlignment="1">
      <alignment horizontal="center" vertical="center"/>
    </xf>
    <xf numFmtId="2" fontId="7" fillId="18" borderId="55" xfId="0" applyNumberFormat="1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2" fontId="8" fillId="6" borderId="17" xfId="0" applyNumberFormat="1" applyFont="1" applyFill="1" applyBorder="1" applyAlignment="1">
      <alignment horizontal="center" vertical="center" wrapText="1"/>
    </xf>
    <xf numFmtId="2" fontId="8" fillId="6" borderId="16" xfId="0" applyNumberFormat="1" applyFont="1" applyFill="1" applyBorder="1" applyAlignment="1">
      <alignment horizontal="center" vertical="center" wrapText="1"/>
    </xf>
    <xf numFmtId="49" fontId="7" fillId="35" borderId="9" xfId="0" applyNumberFormat="1" applyFont="1" applyFill="1" applyBorder="1" applyAlignment="1">
      <alignment horizontal="center" vertical="center"/>
    </xf>
    <xf numFmtId="0" fontId="8" fillId="21" borderId="17" xfId="0" applyFont="1" applyFill="1" applyBorder="1" applyAlignment="1">
      <alignment horizontal="center" vertical="center"/>
    </xf>
    <xf numFmtId="0" fontId="8" fillId="21" borderId="16" xfId="0" applyFont="1" applyFill="1" applyBorder="1" applyAlignment="1">
      <alignment horizontal="center" vertical="center"/>
    </xf>
    <xf numFmtId="2" fontId="7" fillId="2" borderId="17" xfId="0" applyNumberFormat="1" applyFont="1" applyFill="1" applyBorder="1" applyAlignment="1">
      <alignment horizontal="center" vertical="center"/>
    </xf>
    <xf numFmtId="2" fontId="7" fillId="2" borderId="16" xfId="0" applyNumberFormat="1" applyFont="1" applyFill="1" applyBorder="1" applyAlignment="1">
      <alignment horizontal="center" vertical="center"/>
    </xf>
    <xf numFmtId="0" fontId="9" fillId="14" borderId="17" xfId="0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2" fontId="7" fillId="9" borderId="9" xfId="0" applyNumberFormat="1" applyFont="1" applyFill="1" applyBorder="1" applyAlignment="1">
      <alignment horizontal="center" vertical="center"/>
    </xf>
    <xf numFmtId="2" fontId="7" fillId="18" borderId="13" xfId="0" applyNumberFormat="1" applyFont="1" applyFill="1" applyBorder="1" applyAlignment="1">
      <alignment horizontal="center" vertical="center"/>
    </xf>
    <xf numFmtId="2" fontId="7" fillId="18" borderId="12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2" fontId="8" fillId="24" borderId="9" xfId="0" applyNumberFormat="1" applyFont="1" applyFill="1" applyBorder="1" applyAlignment="1">
      <alignment horizontal="center" vertical="center"/>
    </xf>
    <xf numFmtId="2" fontId="23" fillId="18" borderId="11" xfId="0" applyNumberFormat="1" applyFont="1" applyFill="1" applyBorder="1" applyAlignment="1">
      <alignment horizontal="center" vertical="center"/>
    </xf>
    <xf numFmtId="2" fontId="23" fillId="18" borderId="4" xfId="0" applyNumberFormat="1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2" fontId="7" fillId="23" borderId="9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/>
    </xf>
    <xf numFmtId="2" fontId="9" fillId="4" borderId="9" xfId="0" applyNumberFormat="1" applyFont="1" applyFill="1" applyBorder="1" applyAlignment="1">
      <alignment horizontal="center" vertical="center"/>
    </xf>
    <xf numFmtId="49" fontId="9" fillId="4" borderId="1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10" borderId="16" xfId="0" applyNumberFormat="1" applyFont="1" applyFill="1" applyBorder="1" applyAlignment="1">
      <alignment horizontal="center" vertical="center"/>
    </xf>
    <xf numFmtId="2" fontId="9" fillId="10" borderId="11" xfId="0" applyNumberFormat="1" applyFont="1" applyFill="1" applyBorder="1" applyAlignment="1">
      <alignment horizontal="center" vertical="center"/>
    </xf>
    <xf numFmtId="2" fontId="9" fillId="10" borderId="4" xfId="0" applyNumberFormat="1" applyFont="1" applyFill="1" applyBorder="1" applyAlignment="1">
      <alignment horizontal="center" vertical="center"/>
    </xf>
    <xf numFmtId="2" fontId="9" fillId="10" borderId="55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2" fontId="5" fillId="12" borderId="6" xfId="0" applyNumberFormat="1" applyFont="1" applyFill="1" applyBorder="1" applyAlignment="1">
      <alignment horizontal="left" vertical="center"/>
    </xf>
    <xf numFmtId="2" fontId="7" fillId="12" borderId="2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2" fontId="3" fillId="6" borderId="6" xfId="0" applyNumberFormat="1" applyFont="1" applyFill="1" applyBorder="1" applyAlignment="1">
      <alignment horizontal="center" vertical="center" textRotation="89"/>
    </xf>
    <xf numFmtId="2" fontId="3" fillId="6" borderId="2" xfId="0" applyNumberFormat="1" applyFont="1" applyFill="1" applyBorder="1" applyAlignment="1">
      <alignment horizontal="center" vertical="center" textRotation="89"/>
    </xf>
    <xf numFmtId="2" fontId="3" fillId="33" borderId="6" xfId="0" applyNumberFormat="1" applyFont="1" applyFill="1" applyBorder="1" applyAlignment="1">
      <alignment horizontal="center" vertical="center"/>
    </xf>
    <xf numFmtId="2" fontId="3" fillId="33" borderId="2" xfId="0" applyNumberFormat="1" applyFont="1" applyFill="1" applyBorder="1" applyAlignment="1">
      <alignment horizontal="center" vertical="center"/>
    </xf>
    <xf numFmtId="2" fontId="3" fillId="35" borderId="6" xfId="0" applyNumberFormat="1" applyFont="1" applyFill="1" applyBorder="1" applyAlignment="1">
      <alignment horizontal="center" vertical="center"/>
    </xf>
    <xf numFmtId="2" fontId="3" fillId="35" borderId="2" xfId="0" applyNumberFormat="1" applyFont="1" applyFill="1" applyBorder="1" applyAlignment="1">
      <alignment horizontal="center" vertical="center"/>
    </xf>
    <xf numFmtId="2" fontId="3" fillId="11" borderId="10" xfId="0" applyNumberFormat="1" applyFont="1" applyFill="1" applyBorder="1" applyAlignment="1">
      <alignment horizontal="center" vertical="center"/>
    </xf>
    <xf numFmtId="2" fontId="3" fillId="11" borderId="15" xfId="0" applyNumberFormat="1" applyFont="1" applyFill="1" applyBorder="1" applyAlignment="1">
      <alignment horizontal="center" vertical="center"/>
    </xf>
    <xf numFmtId="2" fontId="3" fillId="6" borderId="24" xfId="0" applyNumberFormat="1" applyFont="1" applyFill="1" applyBorder="1" applyAlignment="1">
      <alignment horizontal="center" vertical="center"/>
    </xf>
    <xf numFmtId="2" fontId="3" fillId="6" borderId="25" xfId="0" applyNumberFormat="1" applyFont="1" applyFill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2" fontId="3" fillId="30" borderId="27" xfId="0" applyNumberFormat="1" applyFont="1" applyFill="1" applyBorder="1" applyAlignment="1">
      <alignment horizontal="center" vertical="center" wrapText="1"/>
    </xf>
    <xf numFmtId="2" fontId="3" fillId="30" borderId="19" xfId="0" applyNumberFormat="1" applyFont="1" applyFill="1" applyBorder="1" applyAlignment="1">
      <alignment horizontal="center" vertical="center" wrapText="1"/>
    </xf>
    <xf numFmtId="2" fontId="3" fillId="29" borderId="4" xfId="0" applyNumberFormat="1" applyFont="1" applyFill="1" applyBorder="1" applyAlignment="1">
      <alignment horizontal="center" vertical="center" wrapText="1"/>
    </xf>
    <xf numFmtId="2" fontId="3" fillId="29" borderId="8" xfId="0" applyNumberFormat="1" applyFont="1" applyFill="1" applyBorder="1" applyAlignment="1">
      <alignment horizontal="center" vertical="center" wrapText="1"/>
    </xf>
    <xf numFmtId="2" fontId="6" fillId="6" borderId="6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center" vertical="center"/>
    </xf>
    <xf numFmtId="2" fontId="3" fillId="31" borderId="6" xfId="0" applyNumberFormat="1" applyFont="1" applyFill="1" applyBorder="1" applyAlignment="1">
      <alignment horizontal="center" vertical="center"/>
    </xf>
    <xf numFmtId="2" fontId="3" fillId="31" borderId="2" xfId="0" applyNumberFormat="1" applyFont="1" applyFill="1" applyBorder="1" applyAlignment="1">
      <alignment horizontal="center" vertical="center"/>
    </xf>
    <xf numFmtId="2" fontId="3" fillId="34" borderId="6" xfId="0" applyNumberFormat="1" applyFont="1" applyFill="1" applyBorder="1" applyAlignment="1">
      <alignment horizontal="center" vertical="center"/>
    </xf>
    <xf numFmtId="2" fontId="3" fillId="34" borderId="2" xfId="0" applyNumberFormat="1" applyFont="1" applyFill="1" applyBorder="1" applyAlignment="1">
      <alignment horizontal="center" vertical="center"/>
    </xf>
    <xf numFmtId="2" fontId="3" fillId="10" borderId="10" xfId="0" applyNumberFormat="1" applyFont="1" applyFill="1" applyBorder="1" applyAlignment="1">
      <alignment horizontal="center" vertical="center"/>
    </xf>
    <xf numFmtId="2" fontId="3" fillId="10" borderId="15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3" fillId="9" borderId="14" xfId="0" applyNumberFormat="1" applyFont="1" applyFill="1" applyBorder="1" applyAlignment="1">
      <alignment horizontal="center" vertical="center"/>
    </xf>
    <xf numFmtId="2" fontId="3" fillId="18" borderId="10" xfId="0" applyNumberFormat="1" applyFont="1" applyFill="1" applyBorder="1" applyAlignment="1">
      <alignment horizontal="center" vertical="center"/>
    </xf>
    <xf numFmtId="2" fontId="3" fillId="18" borderId="15" xfId="0" applyNumberFormat="1" applyFont="1" applyFill="1" applyBorder="1" applyAlignment="1">
      <alignment horizontal="center" vertical="center"/>
    </xf>
    <xf numFmtId="2" fontId="3" fillId="18" borderId="14" xfId="0" applyNumberFormat="1" applyFont="1" applyFill="1" applyBorder="1" applyAlignment="1">
      <alignment horizontal="center" vertical="center"/>
    </xf>
    <xf numFmtId="2" fontId="3" fillId="23" borderId="11" xfId="0" applyNumberFormat="1" applyFont="1" applyFill="1" applyBorder="1" applyAlignment="1">
      <alignment horizontal="center" vertical="center"/>
    </xf>
    <xf numFmtId="2" fontId="3" fillId="23" borderId="4" xfId="0" applyNumberFormat="1" applyFont="1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2" fontId="3" fillId="32" borderId="6" xfId="0" applyNumberFormat="1" applyFont="1" applyFill="1" applyBorder="1" applyAlignment="1">
      <alignment horizontal="center" vertical="center" wrapText="1"/>
    </xf>
    <xf numFmtId="2" fontId="3" fillId="32" borderId="2" xfId="0" applyNumberFormat="1" applyFont="1" applyFill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49" fontId="16" fillId="4" borderId="6" xfId="0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0" fontId="9" fillId="26" borderId="6" xfId="0" applyFont="1" applyFill="1" applyBorder="1" applyAlignment="1">
      <alignment horizontal="center" vertical="center"/>
    </xf>
    <xf numFmtId="0" fontId="9" fillId="26" borderId="2" xfId="0" applyFont="1" applyFill="1" applyBorder="1" applyAlignment="1">
      <alignment horizontal="center" vertical="center"/>
    </xf>
    <xf numFmtId="49" fontId="7" fillId="20" borderId="6" xfId="0" applyNumberFormat="1" applyFont="1" applyFill="1" applyBorder="1" applyAlignment="1">
      <alignment horizontal="center" vertical="center"/>
    </xf>
    <xf numFmtId="49" fontId="7" fillId="20" borderId="2" xfId="0" applyNumberFormat="1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2" fontId="7" fillId="39" borderId="6" xfId="0" applyNumberFormat="1" applyFont="1" applyFill="1" applyBorder="1" applyAlignment="1">
      <alignment horizontal="center" vertical="center"/>
    </xf>
    <xf numFmtId="2" fontId="7" fillId="39" borderId="2" xfId="0" applyNumberFormat="1" applyFont="1" applyFill="1" applyBorder="1" applyAlignment="1">
      <alignment horizontal="center" vertical="center"/>
    </xf>
    <xf numFmtId="2" fontId="7" fillId="37" borderId="6" xfId="0" applyNumberFormat="1" applyFont="1" applyFill="1" applyBorder="1" applyAlignment="1">
      <alignment horizontal="center" vertical="center"/>
    </xf>
    <xf numFmtId="2" fontId="7" fillId="37" borderId="2" xfId="0" applyNumberFormat="1" applyFont="1" applyFill="1" applyBorder="1" applyAlignment="1">
      <alignment horizontal="center" vertical="center"/>
    </xf>
    <xf numFmtId="2" fontId="7" fillId="38" borderId="11" xfId="0" applyNumberFormat="1" applyFont="1" applyFill="1" applyBorder="1" applyAlignment="1">
      <alignment horizontal="center" vertical="center"/>
    </xf>
    <xf numFmtId="2" fontId="7" fillId="38" borderId="4" xfId="0" applyNumberFormat="1" applyFont="1" applyFill="1" applyBorder="1" applyAlignment="1">
      <alignment horizontal="center" vertical="center"/>
    </xf>
    <xf numFmtId="2" fontId="7" fillId="38" borderId="5" xfId="0" applyNumberFormat="1" applyFont="1" applyFill="1" applyBorder="1" applyAlignment="1">
      <alignment horizontal="center" vertical="center"/>
    </xf>
    <xf numFmtId="2" fontId="7" fillId="38" borderId="8" xfId="0" applyNumberFormat="1" applyFont="1" applyFill="1" applyBorder="1" applyAlignment="1">
      <alignment horizontal="center" vertical="center"/>
    </xf>
    <xf numFmtId="2" fontId="10" fillId="10" borderId="6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2" fontId="19" fillId="10" borderId="6" xfId="0" applyNumberFormat="1" applyFont="1" applyFill="1" applyBorder="1" applyAlignment="1">
      <alignment horizontal="center" vertical="center"/>
    </xf>
    <xf numFmtId="2" fontId="7" fillId="23" borderId="11" xfId="0" applyNumberFormat="1" applyFont="1" applyFill="1" applyBorder="1" applyAlignment="1">
      <alignment horizontal="center" vertical="center"/>
    </xf>
    <xf numFmtId="2" fontId="7" fillId="23" borderId="5" xfId="0" applyNumberFormat="1" applyFont="1" applyFill="1" applyBorder="1" applyAlignment="1">
      <alignment horizontal="center" vertical="center"/>
    </xf>
    <xf numFmtId="2" fontId="9" fillId="27" borderId="6" xfId="0" applyNumberFormat="1" applyFont="1" applyFill="1" applyBorder="1" applyAlignment="1">
      <alignment horizontal="center" vertical="center"/>
    </xf>
    <xf numFmtId="2" fontId="9" fillId="27" borderId="2" xfId="0" applyNumberFormat="1" applyFont="1" applyFill="1" applyBorder="1" applyAlignment="1">
      <alignment horizontal="center" vertical="center"/>
    </xf>
    <xf numFmtId="2" fontId="19" fillId="18" borderId="11" xfId="0" applyNumberFormat="1" applyFont="1" applyFill="1" applyBorder="1" applyAlignment="1">
      <alignment horizontal="center" vertical="center" wrapText="1"/>
    </xf>
    <xf numFmtId="2" fontId="23" fillId="18" borderId="4" xfId="0" applyNumberFormat="1" applyFont="1" applyFill="1" applyBorder="1" applyAlignment="1">
      <alignment horizontal="center" vertical="center" wrapText="1"/>
    </xf>
    <xf numFmtId="2" fontId="23" fillId="18" borderId="5" xfId="0" applyNumberFormat="1" applyFont="1" applyFill="1" applyBorder="1" applyAlignment="1">
      <alignment horizontal="center" vertical="center" wrapText="1"/>
    </xf>
    <xf numFmtId="2" fontId="23" fillId="18" borderId="8" xfId="0" applyNumberFormat="1" applyFont="1" applyFill="1" applyBorder="1" applyAlignment="1">
      <alignment horizontal="center" vertical="center" wrapText="1"/>
    </xf>
    <xf numFmtId="2" fontId="24" fillId="10" borderId="6" xfId="0" applyNumberFormat="1" applyFont="1" applyFill="1" applyBorder="1" applyAlignment="1">
      <alignment horizontal="center" vertical="center"/>
    </xf>
    <xf numFmtId="2" fontId="8" fillId="25" borderId="6" xfId="0" applyNumberFormat="1" applyFont="1" applyFill="1" applyBorder="1" applyAlignment="1">
      <alignment horizontal="center" vertical="center"/>
    </xf>
    <xf numFmtId="2" fontId="8" fillId="25" borderId="2" xfId="0" applyNumberFormat="1" applyFont="1" applyFill="1" applyBorder="1" applyAlignment="1">
      <alignment horizontal="center" vertical="center"/>
    </xf>
    <xf numFmtId="49" fontId="16" fillId="14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2" fontId="9" fillId="10" borderId="5" xfId="0" applyNumberFormat="1" applyFont="1" applyFill="1" applyBorder="1" applyAlignment="1">
      <alignment horizontal="center" vertical="center"/>
    </xf>
    <xf numFmtId="2" fontId="9" fillId="10" borderId="8" xfId="0" applyNumberFormat="1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2" fontId="8" fillId="20" borderId="6" xfId="0" applyNumberFormat="1" applyFont="1" applyFill="1" applyBorder="1" applyAlignment="1">
      <alignment horizontal="center" vertical="center" wrapText="1"/>
    </xf>
    <xf numFmtId="2" fontId="8" fillId="20" borderId="2" xfId="0" applyNumberFormat="1" applyFont="1" applyFill="1" applyBorder="1" applyAlignment="1">
      <alignment horizontal="center" vertical="center" wrapText="1"/>
    </xf>
    <xf numFmtId="2" fontId="7" fillId="24" borderId="6" xfId="0" applyNumberFormat="1" applyFont="1" applyFill="1" applyBorder="1" applyAlignment="1">
      <alignment horizontal="center" vertical="center"/>
    </xf>
    <xf numFmtId="2" fontId="7" fillId="24" borderId="2" xfId="0" applyNumberFormat="1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49" fontId="9" fillId="28" borderId="6" xfId="0" applyNumberFormat="1" applyFont="1" applyFill="1" applyBorder="1" applyAlignment="1">
      <alignment horizontal="center" vertical="center"/>
    </xf>
    <xf numFmtId="49" fontId="9" fillId="28" borderId="16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2" fontId="16" fillId="27" borderId="6" xfId="0" applyNumberFormat="1" applyFont="1" applyFill="1" applyBorder="1" applyAlignment="1">
      <alignment horizontal="center" vertical="center"/>
    </xf>
    <xf numFmtId="2" fontId="16" fillId="27" borderId="2" xfId="0" applyNumberFormat="1" applyFont="1" applyFill="1" applyBorder="1" applyAlignment="1">
      <alignment horizontal="center" vertical="center"/>
    </xf>
    <xf numFmtId="2" fontId="22" fillId="20" borderId="9" xfId="0" applyNumberFormat="1" applyFont="1" applyFill="1" applyBorder="1" applyAlignment="1">
      <alignment horizontal="center" vertical="center" wrapText="1"/>
    </xf>
    <xf numFmtId="2" fontId="22" fillId="20" borderId="2" xfId="0" applyNumberFormat="1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2" fontId="9" fillId="10" borderId="3" xfId="0" applyNumberFormat="1" applyFont="1" applyFill="1" applyBorder="1" applyAlignment="1">
      <alignment horizontal="center" vertical="center"/>
    </xf>
    <xf numFmtId="2" fontId="9" fillId="10" borderId="7" xfId="0" applyNumberFormat="1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2" fontId="8" fillId="15" borderId="6" xfId="0" applyNumberFormat="1" applyFont="1" applyFill="1" applyBorder="1" applyAlignment="1">
      <alignment horizontal="center" vertical="center" wrapText="1"/>
    </xf>
    <xf numFmtId="2" fontId="8" fillId="15" borderId="9" xfId="0" applyNumberFormat="1" applyFont="1" applyFill="1" applyBorder="1" applyAlignment="1">
      <alignment horizontal="center" vertical="center" wrapText="1"/>
    </xf>
    <xf numFmtId="2" fontId="8" fillId="15" borderId="11" xfId="0" applyNumberFormat="1" applyFont="1" applyFill="1" applyBorder="1" applyAlignment="1">
      <alignment horizontal="center" vertical="center" wrapText="1"/>
    </xf>
    <xf numFmtId="2" fontId="8" fillId="15" borderId="13" xfId="0" applyNumberFormat="1" applyFont="1" applyFill="1" applyBorder="1" applyAlignment="1">
      <alignment horizontal="center" vertical="center" wrapText="1"/>
    </xf>
    <xf numFmtId="2" fontId="23" fillId="2" borderId="6" xfId="0" applyNumberFormat="1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2" fontId="8" fillId="15" borderId="28" xfId="0" applyNumberFormat="1" applyFont="1" applyFill="1" applyBorder="1" applyAlignment="1">
      <alignment horizontal="center" vertical="center" wrapText="1"/>
    </xf>
    <xf numFmtId="2" fontId="8" fillId="15" borderId="30" xfId="0" applyNumberFormat="1" applyFont="1" applyFill="1" applyBorder="1" applyAlignment="1">
      <alignment horizontal="center" vertical="center" wrapText="1"/>
    </xf>
    <xf numFmtId="2" fontId="8" fillId="15" borderId="29" xfId="0" applyNumberFormat="1" applyFont="1" applyFill="1" applyBorder="1" applyAlignment="1">
      <alignment horizontal="center" vertical="center" wrapText="1"/>
    </xf>
    <xf numFmtId="2" fontId="8" fillId="15" borderId="32" xfId="0" applyNumberFormat="1" applyFont="1" applyFill="1" applyBorder="1" applyAlignment="1">
      <alignment horizontal="center" vertical="center" wrapText="1"/>
    </xf>
    <xf numFmtId="2" fontId="8" fillId="15" borderId="27" xfId="0" applyNumberFormat="1" applyFont="1" applyFill="1" applyBorder="1" applyAlignment="1">
      <alignment horizontal="center" vertical="center" wrapText="1"/>
    </xf>
    <xf numFmtId="2" fontId="8" fillId="15" borderId="31" xfId="0" applyNumberFormat="1" applyFont="1" applyFill="1" applyBorder="1" applyAlignment="1">
      <alignment horizontal="center" vertical="center" wrapText="1"/>
    </xf>
    <xf numFmtId="2" fontId="8" fillId="15" borderId="4" xfId="0" applyNumberFormat="1" applyFont="1" applyFill="1" applyBorder="1" applyAlignment="1">
      <alignment horizontal="center" vertical="center" wrapText="1"/>
    </xf>
    <xf numFmtId="2" fontId="8" fillId="15" borderId="12" xfId="0" applyNumberFormat="1" applyFont="1" applyFill="1" applyBorder="1" applyAlignment="1">
      <alignment horizontal="center" vertical="center" wrapText="1"/>
    </xf>
    <xf numFmtId="2" fontId="3" fillId="20" borderId="6" xfId="0" applyNumberFormat="1" applyFont="1" applyFill="1" applyBorder="1" applyAlignment="1">
      <alignment horizontal="center" vertical="center" textRotation="89"/>
    </xf>
    <xf numFmtId="2" fontId="3" fillId="20" borderId="2" xfId="0" applyNumberFormat="1" applyFont="1" applyFill="1" applyBorder="1" applyAlignment="1">
      <alignment horizontal="center" vertical="center" textRotation="89"/>
    </xf>
    <xf numFmtId="2" fontId="3" fillId="6" borderId="11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0" fontId="23" fillId="4" borderId="39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/>
    </xf>
    <xf numFmtId="2" fontId="7" fillId="9" borderId="18" xfId="0" applyNumberFormat="1" applyFont="1" applyFill="1" applyBorder="1" applyAlignment="1">
      <alignment horizontal="center" vertical="center"/>
    </xf>
    <xf numFmtId="2" fontId="7" fillId="9" borderId="35" xfId="0" applyNumberFormat="1" applyFont="1" applyFill="1" applyBorder="1" applyAlignment="1">
      <alignment horizontal="center" vertical="center"/>
    </xf>
    <xf numFmtId="49" fontId="7" fillId="18" borderId="13" xfId="0" applyNumberFormat="1" applyFont="1" applyFill="1" applyBorder="1" applyAlignment="1">
      <alignment horizontal="center" vertical="center"/>
    </xf>
    <xf numFmtId="49" fontId="7" fillId="18" borderId="12" xfId="0" applyNumberFormat="1" applyFont="1" applyFill="1" applyBorder="1" applyAlignment="1">
      <alignment horizontal="center" vertical="center"/>
    </xf>
    <xf numFmtId="2" fontId="7" fillId="18" borderId="28" xfId="0" applyNumberFormat="1" applyFont="1" applyFill="1" applyBorder="1" applyAlignment="1">
      <alignment horizontal="center" vertical="center"/>
    </xf>
    <xf numFmtId="2" fontId="7" fillId="18" borderId="27" xfId="0" applyNumberFormat="1" applyFont="1" applyFill="1" applyBorder="1" applyAlignment="1">
      <alignment horizontal="center" vertical="center"/>
    </xf>
    <xf numFmtId="2" fontId="7" fillId="18" borderId="41" xfId="0" applyNumberFormat="1" applyFont="1" applyFill="1" applyBorder="1" applyAlignment="1">
      <alignment horizontal="center" vertical="center"/>
    </xf>
    <xf numFmtId="2" fontId="7" fillId="18" borderId="44" xfId="0" applyNumberFormat="1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2" fontId="7" fillId="23" borderId="18" xfId="0" applyNumberFormat="1" applyFont="1" applyFill="1" applyBorder="1" applyAlignment="1">
      <alignment horizontal="center" vertical="center"/>
    </xf>
    <xf numFmtId="2" fontId="7" fillId="23" borderId="35" xfId="0" applyNumberFormat="1" applyFont="1" applyFill="1" applyBorder="1" applyAlignment="1">
      <alignment horizontal="center" vertical="center"/>
    </xf>
    <xf numFmtId="49" fontId="9" fillId="4" borderId="18" xfId="0" applyNumberFormat="1" applyFont="1" applyFill="1" applyBorder="1" applyAlignment="1">
      <alignment horizontal="center" vertical="center"/>
    </xf>
    <xf numFmtId="49" fontId="9" fillId="4" borderId="35" xfId="0" applyNumberFormat="1" applyFont="1" applyFill="1" applyBorder="1" applyAlignment="1">
      <alignment horizontal="center" vertical="center"/>
    </xf>
    <xf numFmtId="2" fontId="9" fillId="10" borderId="35" xfId="0" applyNumberFormat="1" applyFont="1" applyFill="1" applyBorder="1" applyAlignment="1">
      <alignment horizontal="center" vertical="center"/>
    </xf>
    <xf numFmtId="2" fontId="7" fillId="10" borderId="13" xfId="0" applyNumberFormat="1" applyFont="1" applyFill="1" applyBorder="1" applyAlignment="1">
      <alignment horizontal="center" vertical="center"/>
    </xf>
    <xf numFmtId="2" fontId="7" fillId="10" borderId="3" xfId="0" applyNumberFormat="1" applyFont="1" applyFill="1" applyBorder="1" applyAlignment="1">
      <alignment horizontal="center" vertical="center"/>
    </xf>
    <xf numFmtId="2" fontId="7" fillId="10" borderId="0" xfId="0" applyNumberFormat="1" applyFont="1" applyFill="1" applyAlignment="1">
      <alignment horizontal="center" vertical="center"/>
    </xf>
    <xf numFmtId="2" fontId="7" fillId="9" borderId="28" xfId="0" applyNumberFormat="1" applyFont="1" applyFill="1" applyBorder="1" applyAlignment="1">
      <alignment horizontal="center" vertical="center"/>
    </xf>
    <xf numFmtId="2" fontId="7" fillId="9" borderId="41" xfId="0" applyNumberFormat="1" applyFont="1" applyFill="1" applyBorder="1" applyAlignment="1">
      <alignment horizontal="center" vertical="center"/>
    </xf>
    <xf numFmtId="2" fontId="7" fillId="9" borderId="22" xfId="0" applyNumberFormat="1" applyFont="1" applyFill="1" applyBorder="1" applyAlignment="1">
      <alignment horizontal="center" vertical="center"/>
    </xf>
    <xf numFmtId="2" fontId="7" fillId="9" borderId="45" xfId="0" applyNumberFormat="1" applyFont="1" applyFill="1" applyBorder="1" applyAlignment="1">
      <alignment horizontal="center" vertical="center"/>
    </xf>
    <xf numFmtId="2" fontId="7" fillId="9" borderId="11" xfId="0" applyNumberFormat="1" applyFont="1" applyFill="1" applyBorder="1" applyAlignment="1">
      <alignment horizontal="center" vertical="center"/>
    </xf>
    <xf numFmtId="2" fontId="7" fillId="9" borderId="13" xfId="0" applyNumberFormat="1" applyFont="1" applyFill="1" applyBorder="1" applyAlignment="1">
      <alignment horizontal="center" vertical="center"/>
    </xf>
    <xf numFmtId="2" fontId="7" fillId="18" borderId="3" xfId="0" applyNumberFormat="1" applyFont="1" applyFill="1" applyBorder="1" applyAlignment="1">
      <alignment horizontal="center" vertical="center"/>
    </xf>
    <xf numFmtId="2" fontId="7" fillId="18" borderId="0" xfId="0" applyNumberFormat="1" applyFont="1" applyFill="1" applyAlignment="1">
      <alignment horizontal="center" vertical="center"/>
    </xf>
    <xf numFmtId="2" fontId="10" fillId="10" borderId="18" xfId="0" applyNumberFormat="1" applyFont="1" applyFill="1" applyBorder="1" applyAlignment="1">
      <alignment horizontal="center" vertical="center"/>
    </xf>
    <xf numFmtId="2" fontId="10" fillId="10" borderId="19" xfId="0" applyNumberFormat="1" applyFont="1" applyFill="1" applyBorder="1" applyAlignment="1">
      <alignment horizontal="center" vertical="center"/>
    </xf>
    <xf numFmtId="49" fontId="9" fillId="4" borderId="56" xfId="0" applyNumberFormat="1" applyFont="1" applyFill="1" applyBorder="1" applyAlignment="1">
      <alignment horizontal="center" vertical="center"/>
    </xf>
    <xf numFmtId="49" fontId="9" fillId="4" borderId="58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2" fontId="8" fillId="25" borderId="18" xfId="0" applyNumberFormat="1" applyFont="1" applyFill="1" applyBorder="1" applyAlignment="1">
      <alignment horizontal="center" vertical="center"/>
    </xf>
    <xf numFmtId="2" fontId="8" fillId="25" borderId="35" xfId="0" applyNumberFormat="1" applyFont="1" applyFill="1" applyBorder="1" applyAlignment="1">
      <alignment horizontal="center" vertical="center"/>
    </xf>
    <xf numFmtId="2" fontId="8" fillId="24" borderId="18" xfId="0" applyNumberFormat="1" applyFont="1" applyFill="1" applyBorder="1" applyAlignment="1">
      <alignment horizontal="center" vertical="center"/>
    </xf>
    <xf numFmtId="2" fontId="8" fillId="24" borderId="35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9" fillId="2" borderId="35" xfId="0" applyNumberFormat="1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/>
    </xf>
    <xf numFmtId="49" fontId="7" fillId="20" borderId="17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 indent="1"/>
    </xf>
    <xf numFmtId="0" fontId="9" fillId="14" borderId="2" xfId="0" applyFont="1" applyFill="1" applyBorder="1" applyAlignment="1">
      <alignment horizontal="center" vertical="center" indent="1"/>
    </xf>
    <xf numFmtId="0" fontId="7" fillId="0" borderId="6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49" fontId="7" fillId="18" borderId="11" xfId="0" applyNumberFormat="1" applyFont="1" applyFill="1" applyBorder="1" applyAlignment="1">
      <alignment horizontal="center" vertical="center" wrapText="1"/>
    </xf>
    <xf numFmtId="49" fontId="7" fillId="18" borderId="4" xfId="0" applyNumberFormat="1" applyFont="1" applyFill="1" applyBorder="1" applyAlignment="1">
      <alignment horizontal="center" vertical="center" wrapText="1"/>
    </xf>
    <xf numFmtId="49" fontId="7" fillId="18" borderId="5" xfId="0" applyNumberFormat="1" applyFont="1" applyFill="1" applyBorder="1" applyAlignment="1">
      <alignment horizontal="center" vertical="center" wrapText="1"/>
    </xf>
    <xf numFmtId="49" fontId="7" fillId="18" borderId="8" xfId="0" applyNumberFormat="1" applyFont="1" applyFill="1" applyBorder="1" applyAlignment="1">
      <alignment horizontal="center" vertical="center" wrapText="1"/>
    </xf>
    <xf numFmtId="2" fontId="10" fillId="10" borderId="6" xfId="0" applyNumberFormat="1" applyFont="1" applyFill="1" applyBorder="1" applyAlignment="1">
      <alignment vertical="center"/>
    </xf>
    <xf numFmtId="2" fontId="10" fillId="10" borderId="2" xfId="0" applyNumberFormat="1" applyFont="1" applyFill="1" applyBorder="1" applyAlignment="1">
      <alignment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9" fillId="28" borderId="2" xfId="0" applyNumberFormat="1" applyFont="1" applyFill="1" applyBorder="1" applyAlignment="1">
      <alignment horizontal="center" vertical="center"/>
    </xf>
    <xf numFmtId="2" fontId="9" fillId="10" borderId="42" xfId="0" applyNumberFormat="1" applyFont="1" applyFill="1" applyBorder="1" applyAlignment="1">
      <alignment horizontal="center" vertical="center"/>
    </xf>
    <xf numFmtId="2" fontId="9" fillId="10" borderId="43" xfId="0" applyNumberFormat="1" applyFont="1" applyFill="1" applyBorder="1" applyAlignment="1">
      <alignment horizontal="center" vertical="center"/>
    </xf>
    <xf numFmtId="49" fontId="9" fillId="4" borderId="20" xfId="0" applyNumberFormat="1" applyFont="1" applyFill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49" fontId="16" fillId="4" borderId="5" xfId="0" applyNumberFormat="1" applyFont="1" applyFill="1" applyBorder="1" applyAlignment="1">
      <alignment horizontal="center" vertical="center"/>
    </xf>
    <xf numFmtId="49" fontId="16" fillId="4" borderId="8" xfId="0" applyNumberFormat="1" applyFont="1" applyFill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/>
    </xf>
    <xf numFmtId="2" fontId="8" fillId="24" borderId="4" xfId="0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2" fontId="10" fillId="10" borderId="11" xfId="0" applyNumberFormat="1" applyFont="1" applyFill="1" applyBorder="1" applyAlignment="1">
      <alignment horizontal="center" vertical="center"/>
    </xf>
    <xf numFmtId="2" fontId="10" fillId="10" borderId="5" xfId="0" applyNumberFormat="1" applyFont="1" applyFill="1" applyBorder="1" applyAlignment="1">
      <alignment horizontal="center" vertical="center"/>
    </xf>
    <xf numFmtId="2" fontId="9" fillId="10" borderId="36" xfId="0" applyNumberFormat="1" applyFont="1" applyFill="1" applyBorder="1" applyAlignment="1">
      <alignment horizontal="center" vertical="center"/>
    </xf>
    <xf numFmtId="2" fontId="9" fillId="10" borderId="37" xfId="0" applyNumberFormat="1" applyFont="1" applyFill="1" applyBorder="1" applyAlignment="1">
      <alignment horizontal="center" vertical="center"/>
    </xf>
    <xf numFmtId="2" fontId="7" fillId="23" borderId="20" xfId="0" applyNumberFormat="1" applyFont="1" applyFill="1" applyBorder="1" applyAlignment="1">
      <alignment horizontal="center" vertical="center"/>
    </xf>
    <xf numFmtId="2" fontId="7" fillId="23" borderId="21" xfId="0" applyNumberFormat="1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9" fillId="14" borderId="21" xfId="0" applyFont="1" applyFill="1" applyBorder="1" applyAlignment="1">
      <alignment horizontal="center" vertical="center"/>
    </xf>
    <xf numFmtId="2" fontId="7" fillId="15" borderId="6" xfId="0" applyNumberFormat="1" applyFont="1" applyFill="1" applyBorder="1" applyAlignment="1">
      <alignment horizontal="center" vertical="center"/>
    </xf>
    <xf numFmtId="2" fontId="7" fillId="15" borderId="9" xfId="0" applyNumberFormat="1" applyFont="1" applyFill="1" applyBorder="1" applyAlignment="1">
      <alignment horizontal="center" vertical="center"/>
    </xf>
    <xf numFmtId="2" fontId="9" fillId="15" borderId="6" xfId="0" applyNumberFormat="1" applyFont="1" applyFill="1" applyBorder="1" applyAlignment="1">
      <alignment horizontal="center" vertical="center"/>
    </xf>
    <xf numFmtId="2" fontId="9" fillId="15" borderId="9" xfId="0" applyNumberFormat="1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49" fontId="18" fillId="4" borderId="6" xfId="0" applyNumberFormat="1" applyFont="1" applyFill="1" applyBorder="1" applyAlignment="1">
      <alignment horizontal="center" vertical="center" wrapText="1"/>
    </xf>
    <xf numFmtId="2" fontId="9" fillId="4" borderId="11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2" fontId="9" fillId="4" borderId="8" xfId="0" applyNumberFormat="1" applyFont="1" applyFill="1" applyBorder="1" applyAlignment="1">
      <alignment horizontal="center" vertical="center"/>
    </xf>
    <xf numFmtId="49" fontId="23" fillId="18" borderId="11" xfId="0" applyNumberFormat="1" applyFont="1" applyFill="1" applyBorder="1" applyAlignment="1">
      <alignment horizontal="center" vertical="center"/>
    </xf>
    <xf numFmtId="49" fontId="23" fillId="18" borderId="4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6" borderId="10" xfId="0" applyNumberFormat="1" applyFont="1" applyFill="1" applyBorder="1" applyAlignment="1">
      <alignment horizontal="center" vertical="center"/>
    </xf>
    <xf numFmtId="2" fontId="3" fillId="6" borderId="15" xfId="0" applyNumberFormat="1" applyFont="1" applyFill="1" applyBorder="1" applyAlignment="1">
      <alignment horizontal="center" vertical="center"/>
    </xf>
    <xf numFmtId="2" fontId="3" fillId="29" borderId="6" xfId="0" applyNumberFormat="1" applyFont="1" applyFill="1" applyBorder="1" applyAlignment="1">
      <alignment horizontal="center" vertical="center" wrapText="1"/>
    </xf>
    <xf numFmtId="2" fontId="3" fillId="29" borderId="2" xfId="0" applyNumberFormat="1" applyFont="1" applyFill="1" applyBorder="1" applyAlignment="1">
      <alignment horizontal="center" vertical="center" wrapText="1"/>
    </xf>
    <xf numFmtId="2" fontId="3" fillId="11" borderId="14" xfId="0" applyNumberFormat="1" applyFont="1" applyFill="1" applyBorder="1" applyAlignment="1">
      <alignment horizontal="center" vertical="center"/>
    </xf>
    <xf numFmtId="2" fontId="7" fillId="15" borderId="2" xfId="0" applyNumberFormat="1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2" fontId="8" fillId="16" borderId="6" xfId="0" applyNumberFormat="1" applyFont="1" applyFill="1" applyBorder="1" applyAlignment="1">
      <alignment horizontal="center" vertical="center"/>
    </xf>
    <xf numFmtId="2" fontId="8" fillId="16" borderId="9" xfId="0" applyNumberFormat="1" applyFont="1" applyFill="1" applyBorder="1" applyAlignment="1">
      <alignment horizontal="center" vertical="center"/>
    </xf>
    <xf numFmtId="2" fontId="8" fillId="16" borderId="2" xfId="0" applyNumberFormat="1" applyFont="1" applyFill="1" applyBorder="1" applyAlignment="1">
      <alignment horizontal="center" vertical="center"/>
    </xf>
    <xf numFmtId="49" fontId="7" fillId="15" borderId="6" xfId="0" applyNumberFormat="1" applyFont="1" applyFill="1" applyBorder="1" applyAlignment="1">
      <alignment horizontal="center" vertical="center"/>
    </xf>
    <xf numFmtId="49" fontId="7" fillId="15" borderId="9" xfId="0" applyNumberFormat="1" applyFont="1" applyFill="1" applyBorder="1" applyAlignment="1">
      <alignment horizontal="center" vertical="center"/>
    </xf>
    <xf numFmtId="49" fontId="7" fillId="15" borderId="2" xfId="0" applyNumberFormat="1" applyFont="1" applyFill="1" applyBorder="1" applyAlignment="1">
      <alignment horizontal="center" vertical="center"/>
    </xf>
    <xf numFmtId="2" fontId="8" fillId="15" borderId="2" xfId="0" applyNumberFormat="1" applyFont="1" applyFill="1" applyBorder="1" applyAlignment="1">
      <alignment horizontal="center" vertical="center" wrapText="1"/>
    </xf>
    <xf numFmtId="2" fontId="3" fillId="30" borderId="6" xfId="0" applyNumberFormat="1" applyFont="1" applyFill="1" applyBorder="1" applyAlignment="1">
      <alignment horizontal="center" vertical="center" wrapText="1"/>
    </xf>
    <xf numFmtId="2" fontId="3" fillId="30" borderId="2" xfId="0" applyNumberFormat="1" applyFont="1" applyFill="1" applyBorder="1" applyAlignment="1">
      <alignment horizontal="center" vertical="center" wrapText="1"/>
    </xf>
    <xf numFmtId="2" fontId="9" fillId="16" borderId="6" xfId="0" applyNumberFormat="1" applyFont="1" applyFill="1" applyBorder="1" applyAlignment="1">
      <alignment horizontal="center" vertical="center"/>
    </xf>
    <xf numFmtId="2" fontId="9" fillId="16" borderId="9" xfId="0" applyNumberFormat="1" applyFont="1" applyFill="1" applyBorder="1" applyAlignment="1">
      <alignment horizontal="center" vertical="center"/>
    </xf>
    <xf numFmtId="2" fontId="9" fillId="16" borderId="2" xfId="0" applyNumberFormat="1" applyFont="1" applyFill="1" applyBorder="1" applyAlignment="1">
      <alignment horizontal="center" vertical="center"/>
    </xf>
    <xf numFmtId="2" fontId="10" fillId="10" borderId="11" xfId="0" applyNumberFormat="1" applyFont="1" applyFill="1" applyBorder="1" applyAlignment="1">
      <alignment horizontal="center" vertical="center" wrapText="1"/>
    </xf>
    <xf numFmtId="2" fontId="10" fillId="10" borderId="3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 wrapText="1"/>
    </xf>
    <xf numFmtId="2" fontId="10" fillId="10" borderId="5" xfId="0" applyNumberFormat="1" applyFont="1" applyFill="1" applyBorder="1" applyAlignment="1">
      <alignment horizontal="center" vertical="center" wrapText="1"/>
    </xf>
    <xf numFmtId="2" fontId="10" fillId="10" borderId="7" xfId="0" applyNumberFormat="1" applyFont="1" applyFill="1" applyBorder="1" applyAlignment="1">
      <alignment horizontal="center" vertical="center" wrapText="1"/>
    </xf>
    <xf numFmtId="2" fontId="10" fillId="10" borderId="8" xfId="0" applyNumberFormat="1" applyFont="1" applyFill="1" applyBorder="1" applyAlignment="1">
      <alignment horizontal="center" vertical="center" wrapText="1"/>
    </xf>
    <xf numFmtId="2" fontId="9" fillId="15" borderId="2" xfId="0" applyNumberFormat="1" applyFont="1" applyFill="1" applyBorder="1" applyAlignment="1">
      <alignment horizontal="center" vertical="center"/>
    </xf>
    <xf numFmtId="2" fontId="17" fillId="15" borderId="6" xfId="0" applyNumberFormat="1" applyFont="1" applyFill="1" applyBorder="1" applyAlignment="1">
      <alignment horizontal="center" vertical="center"/>
    </xf>
    <xf numFmtId="2" fontId="17" fillId="15" borderId="9" xfId="0" applyNumberFormat="1" applyFont="1" applyFill="1" applyBorder="1" applyAlignment="1">
      <alignment horizontal="center" vertical="center"/>
    </xf>
    <xf numFmtId="2" fontId="17" fillId="15" borderId="2" xfId="0" applyNumberFormat="1" applyFont="1" applyFill="1" applyBorder="1" applyAlignment="1">
      <alignment horizontal="center" vertical="center"/>
    </xf>
    <xf numFmtId="49" fontId="9" fillId="15" borderId="9" xfId="0" applyNumberFormat="1" applyFont="1" applyFill="1" applyBorder="1" applyAlignment="1">
      <alignment horizontal="center" vertical="center"/>
    </xf>
    <xf numFmtId="49" fontId="9" fillId="15" borderId="2" xfId="0" applyNumberFormat="1" applyFont="1" applyFill="1" applyBorder="1" applyAlignment="1">
      <alignment horizontal="center" vertical="center"/>
    </xf>
    <xf numFmtId="2" fontId="7" fillId="15" borderId="11" xfId="0" applyNumberFormat="1" applyFont="1" applyFill="1" applyBorder="1" applyAlignment="1">
      <alignment horizontal="center" vertical="center"/>
    </xf>
    <xf numFmtId="2" fontId="7" fillId="15" borderId="4" xfId="0" applyNumberFormat="1" applyFont="1" applyFill="1" applyBorder="1" applyAlignment="1">
      <alignment horizontal="center" vertical="center"/>
    </xf>
    <xf numFmtId="2" fontId="7" fillId="15" borderId="13" xfId="0" applyNumberFormat="1" applyFont="1" applyFill="1" applyBorder="1" applyAlignment="1">
      <alignment horizontal="center" vertical="center"/>
    </xf>
    <xf numFmtId="2" fontId="7" fillId="15" borderId="12" xfId="0" applyNumberFormat="1" applyFont="1" applyFill="1" applyBorder="1" applyAlignment="1">
      <alignment horizontal="center" vertical="center"/>
    </xf>
    <xf numFmtId="2" fontId="7" fillId="15" borderId="5" xfId="0" applyNumberFormat="1" applyFont="1" applyFill="1" applyBorder="1" applyAlignment="1">
      <alignment horizontal="center" vertical="center"/>
    </xf>
    <xf numFmtId="2" fontId="7" fillId="15" borderId="8" xfId="0" applyNumberFormat="1" applyFont="1" applyFill="1" applyBorder="1" applyAlignment="1">
      <alignment horizontal="center" vertical="center"/>
    </xf>
    <xf numFmtId="2" fontId="19" fillId="24" borderId="6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2" fontId="19" fillId="23" borderId="6" xfId="0" applyNumberFormat="1" applyFont="1" applyFill="1" applyBorder="1" applyAlignment="1">
      <alignment horizontal="center" vertical="center" wrapText="1"/>
    </xf>
    <xf numFmtId="2" fontId="19" fillId="20" borderId="9" xfId="0" applyNumberFormat="1" applyFont="1" applyFill="1" applyBorder="1" applyAlignment="1">
      <alignment horizontal="center" vertical="center" wrapText="1"/>
    </xf>
    <xf numFmtId="0" fontId="18" fillId="14" borderId="6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2" fontId="7" fillId="36" borderId="6" xfId="0" applyNumberFormat="1" applyFont="1" applyFill="1" applyBorder="1" applyAlignment="1">
      <alignment horizontal="center" vertical="center"/>
    </xf>
    <xf numFmtId="2" fontId="7" fillId="36" borderId="2" xfId="0" applyNumberFormat="1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9" fillId="15" borderId="17" xfId="0" applyFont="1" applyFill="1" applyBorder="1" applyAlignment="1">
      <alignment horizontal="center" vertical="center"/>
    </xf>
    <xf numFmtId="0" fontId="9" fillId="15" borderId="16" xfId="0" applyFont="1" applyFill="1" applyBorder="1" applyAlignment="1">
      <alignment horizontal="center" vertical="center"/>
    </xf>
    <xf numFmtId="49" fontId="7" fillId="15" borderId="11" xfId="0" applyNumberFormat="1" applyFont="1" applyFill="1" applyBorder="1" applyAlignment="1">
      <alignment horizontal="center" vertical="center"/>
    </xf>
    <xf numFmtId="49" fontId="7" fillId="15" borderId="3" xfId="0" applyNumberFormat="1" applyFont="1" applyFill="1" applyBorder="1" applyAlignment="1">
      <alignment horizontal="center" vertical="center"/>
    </xf>
    <xf numFmtId="49" fontId="7" fillId="15" borderId="4" xfId="0" applyNumberFormat="1" applyFont="1" applyFill="1" applyBorder="1" applyAlignment="1">
      <alignment horizontal="center" vertical="center"/>
    </xf>
    <xf numFmtId="49" fontId="7" fillId="15" borderId="5" xfId="0" applyNumberFormat="1" applyFont="1" applyFill="1" applyBorder="1" applyAlignment="1">
      <alignment horizontal="center" vertical="center"/>
    </xf>
    <xf numFmtId="49" fontId="7" fillId="15" borderId="7" xfId="0" applyNumberFormat="1" applyFont="1" applyFill="1" applyBorder="1" applyAlignment="1">
      <alignment horizontal="center" vertical="center"/>
    </xf>
    <xf numFmtId="49" fontId="7" fillId="15" borderId="8" xfId="0" applyNumberFormat="1" applyFont="1" applyFill="1" applyBorder="1" applyAlignment="1">
      <alignment horizontal="center" vertical="center"/>
    </xf>
    <xf numFmtId="2" fontId="16" fillId="15" borderId="6" xfId="0" applyNumberFormat="1" applyFont="1" applyFill="1" applyBorder="1" applyAlignment="1">
      <alignment horizontal="center" vertical="center"/>
    </xf>
    <xf numFmtId="2" fontId="16" fillId="15" borderId="9" xfId="0" applyNumberFormat="1" applyFont="1" applyFill="1" applyBorder="1" applyAlignment="1">
      <alignment horizontal="center" vertical="center"/>
    </xf>
    <xf numFmtId="2" fontId="16" fillId="15" borderId="2" xfId="0" applyNumberFormat="1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2" fontId="7" fillId="18" borderId="11" xfId="0" applyNumberFormat="1" applyFont="1" applyFill="1" applyBorder="1" applyAlignment="1">
      <alignment horizontal="center" vertical="center" wrapText="1"/>
    </xf>
    <xf numFmtId="2" fontId="10" fillId="10" borderId="13" xfId="0" applyNumberFormat="1" applyFont="1" applyFill="1" applyBorder="1" applyAlignment="1">
      <alignment horizontal="center" vertical="center" wrapText="1"/>
    </xf>
    <xf numFmtId="2" fontId="10" fillId="10" borderId="0" xfId="0" applyNumberFormat="1" applyFont="1" applyFill="1" applyAlignment="1">
      <alignment horizontal="center" vertical="center" wrapText="1"/>
    </xf>
    <xf numFmtId="2" fontId="10" fillId="10" borderId="12" xfId="0" applyNumberFormat="1" applyFont="1" applyFill="1" applyBorder="1" applyAlignment="1">
      <alignment horizontal="center" vertical="center" wrapText="1"/>
    </xf>
    <xf numFmtId="49" fontId="18" fillId="11" borderId="6" xfId="0" applyNumberFormat="1" applyFont="1" applyFill="1" applyBorder="1" applyAlignment="1">
      <alignment horizontal="center" vertical="center" wrapText="1"/>
    </xf>
    <xf numFmtId="49" fontId="23" fillId="11" borderId="2" xfId="0" applyNumberFormat="1" applyFont="1" applyFill="1" applyBorder="1" applyAlignment="1">
      <alignment horizontal="center" vertical="center"/>
    </xf>
    <xf numFmtId="2" fontId="18" fillId="18" borderId="11" xfId="0" applyNumberFormat="1" applyFont="1" applyFill="1" applyBorder="1" applyAlignment="1">
      <alignment horizontal="center" vertical="center" wrapText="1"/>
    </xf>
    <xf numFmtId="2" fontId="23" fillId="18" borderId="5" xfId="0" applyNumberFormat="1" applyFont="1" applyFill="1" applyBorder="1" applyAlignment="1">
      <alignment horizontal="center" vertical="center"/>
    </xf>
    <xf numFmtId="2" fontId="23" fillId="18" borderId="8" xfId="0" applyNumberFormat="1" applyFont="1" applyFill="1" applyBorder="1" applyAlignment="1">
      <alignment horizontal="center" vertical="center"/>
    </xf>
    <xf numFmtId="0" fontId="22" fillId="21" borderId="6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49" fontId="7" fillId="11" borderId="22" xfId="0" applyNumberFormat="1" applyFont="1" applyFill="1" applyBorder="1" applyAlignment="1">
      <alignment horizontal="center" vertical="center"/>
    </xf>
    <xf numFmtId="49" fontId="7" fillId="11" borderId="23" xfId="0" applyNumberFormat="1" applyFont="1" applyFill="1" applyBorder="1" applyAlignment="1">
      <alignment horizontal="center" vertical="center"/>
    </xf>
    <xf numFmtId="49" fontId="7" fillId="35" borderId="20" xfId="0" applyNumberFormat="1" applyFont="1" applyFill="1" applyBorder="1" applyAlignment="1">
      <alignment horizontal="center" vertical="center"/>
    </xf>
    <xf numFmtId="49" fontId="7" fillId="35" borderId="21" xfId="0" applyNumberFormat="1" applyFont="1" applyFill="1" applyBorder="1" applyAlignment="1">
      <alignment horizontal="center" vertical="center"/>
    </xf>
    <xf numFmtId="49" fontId="18" fillId="2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2" fontId="8" fillId="20" borderId="9" xfId="0" applyNumberFormat="1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vertical="center"/>
    </xf>
    <xf numFmtId="49" fontId="7" fillId="11" borderId="8" xfId="0" applyNumberFormat="1" applyFont="1" applyFill="1" applyBorder="1" applyAlignment="1">
      <alignment horizontal="center" vertical="center"/>
    </xf>
    <xf numFmtId="49" fontId="9" fillId="28" borderId="9" xfId="0" applyNumberFormat="1" applyFont="1" applyFill="1" applyBorder="1" applyAlignment="1">
      <alignment horizontal="center" vertical="center"/>
    </xf>
    <xf numFmtId="2" fontId="12" fillId="13" borderId="6" xfId="0" applyNumberFormat="1" applyFont="1" applyFill="1" applyBorder="1" applyAlignment="1">
      <alignment horizontal="center" vertical="center"/>
    </xf>
    <xf numFmtId="2" fontId="12" fillId="1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249E-3E2B-4CEB-BE08-7E834805717B}">
  <sheetPr>
    <pageSetUpPr fitToPage="1"/>
  </sheetPr>
  <dimension ref="A1:GP62"/>
  <sheetViews>
    <sheetView tabSelected="1" topLeftCell="A21" zoomScale="19" zoomScaleNormal="19" zoomScaleSheetLayoutView="10" zoomScalePageLayoutView="20" workbookViewId="0">
      <pane xSplit="1" topLeftCell="D21" activePane="topRight" state="frozen"/>
      <selection pane="topRight" activeCell="D37" sqref="D37:D38"/>
      <selection activeCell="AT4" sqref="AT4"/>
    </sheetView>
  </sheetViews>
  <sheetFormatPr defaultColWidth="12" defaultRowHeight="18.75"/>
  <cols>
    <col min="1" max="1" width="12.28515625" style="128" customWidth="1"/>
    <col min="2" max="2" width="6.85546875" style="129" customWidth="1"/>
    <col min="3" max="3" width="12.7109375" style="130" customWidth="1"/>
    <col min="4" max="4" width="11.42578125" style="130" customWidth="1"/>
    <col min="5" max="5" width="11" style="130" customWidth="1"/>
    <col min="6" max="6" width="9.42578125" style="130" bestFit="1" customWidth="1"/>
    <col min="7" max="7" width="10.28515625" style="130" bestFit="1" customWidth="1"/>
    <col min="8" max="8" width="10" style="130" bestFit="1" customWidth="1"/>
    <col min="9" max="9" width="11.5703125" style="130" bestFit="1" customWidth="1"/>
    <col min="10" max="10" width="10.5703125" style="130" customWidth="1"/>
    <col min="11" max="11" width="11.42578125" style="130" customWidth="1"/>
    <col min="12" max="13" width="13.42578125" style="130" bestFit="1" customWidth="1"/>
    <col min="14" max="14" width="13.42578125" style="131" bestFit="1" customWidth="1"/>
    <col min="15" max="15" width="13.42578125" style="130" bestFit="1" customWidth="1"/>
    <col min="16" max="16" width="13.42578125" style="130" customWidth="1"/>
    <col min="17" max="17" width="9.28515625" style="130" customWidth="1"/>
    <col min="18" max="18" width="13" style="130" customWidth="1"/>
    <col min="19" max="19" width="8.7109375" style="130" customWidth="1"/>
    <col min="20" max="21" width="9.140625" style="130" customWidth="1"/>
    <col min="22" max="22" width="9.5703125" style="130" customWidth="1"/>
    <col min="23" max="23" width="4.42578125" style="130" customWidth="1"/>
    <col min="24" max="24" width="5.28515625" style="130" customWidth="1"/>
    <col min="25" max="25" width="11.140625" style="130" bestFit="1" customWidth="1"/>
    <col min="26" max="26" width="11.28515625" style="130" bestFit="1" customWidth="1"/>
    <col min="27" max="27" width="8.5703125" style="130" customWidth="1"/>
    <col min="28" max="28" width="9.5703125" style="130" customWidth="1"/>
    <col min="29" max="29" width="8.5703125" style="130" customWidth="1"/>
    <col min="30" max="30" width="9.42578125" style="130" customWidth="1"/>
    <col min="31" max="32" width="8" style="130" customWidth="1"/>
    <col min="33" max="33" width="5.85546875" style="130" customWidth="1"/>
    <col min="34" max="34" width="4.7109375" style="130" customWidth="1"/>
    <col min="35" max="35" width="5" style="130" customWidth="1"/>
    <col min="36" max="36" width="4.7109375" style="130" customWidth="1"/>
    <col min="37" max="37" width="10.28515625" style="130" customWidth="1"/>
    <col min="38" max="38" width="10.28515625" style="130" bestFit="1" customWidth="1"/>
    <col min="39" max="39" width="25.28515625" style="130" bestFit="1" customWidth="1"/>
    <col min="40" max="40" width="26.28515625" style="130" customWidth="1"/>
    <col min="41" max="41" width="19.140625" style="130" customWidth="1"/>
    <col min="42" max="42" width="12" style="25" customWidth="1"/>
    <col min="43" max="44" width="9.140625" style="25"/>
    <col min="45" max="45" width="12" style="25" customWidth="1"/>
    <col min="46" max="16384" width="12" style="25"/>
  </cols>
  <sheetData>
    <row r="1" spans="1:41" s="2" customFormat="1">
      <c r="A1" s="646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7"/>
      <c r="AO1" s="648"/>
    </row>
    <row r="2" spans="1:41" s="2" customFormat="1">
      <c r="A2" s="3"/>
      <c r="B2" s="4"/>
      <c r="C2" s="4"/>
      <c r="D2" s="4"/>
      <c r="E2" s="4"/>
      <c r="F2" s="1"/>
      <c r="G2" s="1"/>
      <c r="H2" s="1"/>
      <c r="I2" s="1"/>
      <c r="J2" s="6"/>
      <c r="K2" s="4"/>
      <c r="L2" s="6" t="s">
        <v>0</v>
      </c>
      <c r="M2" s="4"/>
      <c r="N2" s="190"/>
      <c r="O2" s="4"/>
      <c r="P2" s="4"/>
      <c r="Q2" s="4"/>
      <c r="R2" s="4"/>
      <c r="S2" s="4"/>
      <c r="T2" s="1"/>
      <c r="U2" s="1"/>
      <c r="V2" s="6" t="s">
        <v>0</v>
      </c>
      <c r="W2" s="1"/>
      <c r="X2" s="1"/>
      <c r="Y2" s="1"/>
      <c r="Z2" s="1"/>
      <c r="AA2" s="1"/>
      <c r="AB2" s="6" t="s">
        <v>1</v>
      </c>
      <c r="AC2" s="1"/>
      <c r="AD2" s="1"/>
      <c r="AE2" s="1"/>
      <c r="AF2" s="6"/>
      <c r="AG2" s="6" t="s">
        <v>2</v>
      </c>
      <c r="AH2" s="6"/>
      <c r="AI2" s="1"/>
      <c r="AJ2" s="1"/>
      <c r="AK2" s="4"/>
      <c r="AL2" s="4"/>
      <c r="AM2" s="4"/>
      <c r="AN2" s="4"/>
      <c r="AO2" s="8"/>
    </row>
    <row r="3" spans="1:41" s="9" customFormat="1" ht="18.75" customHeight="1">
      <c r="A3" s="649" t="s">
        <v>3</v>
      </c>
      <c r="B3" s="651" t="s">
        <v>4</v>
      </c>
      <c r="C3" s="653" t="s">
        <v>5</v>
      </c>
      <c r="D3" s="655" t="s">
        <v>6</v>
      </c>
      <c r="E3" s="657" t="s">
        <v>7</v>
      </c>
      <c r="F3" s="659" t="s">
        <v>8</v>
      </c>
      <c r="G3" s="660"/>
      <c r="H3" s="660"/>
      <c r="I3" s="660"/>
      <c r="J3" s="661" t="s">
        <v>9</v>
      </c>
      <c r="K3" s="662"/>
      <c r="L3" s="662"/>
      <c r="M3" s="662"/>
      <c r="N3" s="662"/>
      <c r="O3" s="663"/>
      <c r="P3" s="366"/>
      <c r="Q3" s="664" t="s">
        <v>10</v>
      </c>
      <c r="R3" s="666" t="s">
        <v>11</v>
      </c>
      <c r="S3" s="687" t="s">
        <v>12</v>
      </c>
      <c r="T3" s="689" t="s">
        <v>13</v>
      </c>
      <c r="U3" s="690"/>
      <c r="V3" s="690"/>
      <c r="W3" s="691"/>
      <c r="X3" s="691"/>
      <c r="Y3" s="690"/>
      <c r="Z3" s="690"/>
      <c r="AA3" s="690"/>
      <c r="AB3" s="674" t="s">
        <v>14</v>
      </c>
      <c r="AC3" s="675"/>
      <c r="AD3" s="676"/>
      <c r="AE3" s="677" t="s">
        <v>15</v>
      </c>
      <c r="AF3" s="678"/>
      <c r="AG3" s="679" t="s">
        <v>16</v>
      </c>
      <c r="AH3" s="680"/>
      <c r="AI3" s="680"/>
      <c r="AJ3" s="681"/>
      <c r="AK3" s="682" t="s">
        <v>17</v>
      </c>
      <c r="AL3" s="683"/>
      <c r="AM3" s="668" t="s">
        <v>18</v>
      </c>
      <c r="AN3" s="670" t="s">
        <v>19</v>
      </c>
      <c r="AO3" s="672" t="s">
        <v>20</v>
      </c>
    </row>
    <row r="4" spans="1:41" s="9" customFormat="1" ht="45" customHeight="1">
      <c r="A4" s="650"/>
      <c r="B4" s="652"/>
      <c r="C4" s="654"/>
      <c r="D4" s="656"/>
      <c r="E4" s="658"/>
      <c r="F4" s="10" t="s">
        <v>21</v>
      </c>
      <c r="G4" s="10" t="s">
        <v>22</v>
      </c>
      <c r="H4" s="11" t="s">
        <v>23</v>
      </c>
      <c r="I4" s="10" t="s">
        <v>24</v>
      </c>
      <c r="J4" s="191" t="s">
        <v>25</v>
      </c>
      <c r="K4" s="191" t="s">
        <v>26</v>
      </c>
      <c r="L4" s="191" t="s">
        <v>27</v>
      </c>
      <c r="M4" s="191" t="s">
        <v>28</v>
      </c>
      <c r="N4" s="191" t="s">
        <v>29</v>
      </c>
      <c r="O4" s="192" t="s">
        <v>30</v>
      </c>
      <c r="P4" s="367" t="s">
        <v>31</v>
      </c>
      <c r="Q4" s="665"/>
      <c r="R4" s="667"/>
      <c r="S4" s="688"/>
      <c r="T4" s="13" t="s">
        <v>32</v>
      </c>
      <c r="U4" s="13" t="s">
        <v>33</v>
      </c>
      <c r="V4" s="387" t="s">
        <v>34</v>
      </c>
      <c r="W4" s="390" t="s">
        <v>5</v>
      </c>
      <c r="X4" s="391" t="s">
        <v>7</v>
      </c>
      <c r="Y4" s="392" t="s">
        <v>35</v>
      </c>
      <c r="Z4" s="15" t="s">
        <v>36</v>
      </c>
      <c r="AA4" s="13" t="s">
        <v>37</v>
      </c>
      <c r="AB4" s="16" t="s">
        <v>38</v>
      </c>
      <c r="AC4" s="17" t="s">
        <v>38</v>
      </c>
      <c r="AD4" s="18" t="s">
        <v>7</v>
      </c>
      <c r="AE4" s="19" t="s">
        <v>38</v>
      </c>
      <c r="AF4" s="20" t="s">
        <v>7</v>
      </c>
      <c r="AG4" s="21" t="s">
        <v>37</v>
      </c>
      <c r="AH4" s="22" t="s">
        <v>5</v>
      </c>
      <c r="AI4" s="22" t="s">
        <v>7</v>
      </c>
      <c r="AJ4" s="22" t="s">
        <v>38</v>
      </c>
      <c r="AK4" s="393" t="s">
        <v>5</v>
      </c>
      <c r="AL4" s="393" t="s">
        <v>38</v>
      </c>
      <c r="AM4" s="669"/>
      <c r="AN4" s="671"/>
      <c r="AO4" s="673"/>
    </row>
    <row r="5" spans="1:41">
      <c r="A5" s="496" t="s">
        <v>39</v>
      </c>
      <c r="B5" s="457">
        <v>1</v>
      </c>
      <c r="C5" s="561" t="s">
        <v>40</v>
      </c>
      <c r="D5" s="500" t="s">
        <v>41</v>
      </c>
      <c r="E5" s="502" t="s">
        <v>42</v>
      </c>
      <c r="F5" s="504" t="s">
        <v>43</v>
      </c>
      <c r="G5" s="625" t="s">
        <v>44</v>
      </c>
      <c r="H5" s="515" t="s">
        <v>45</v>
      </c>
      <c r="I5" s="628"/>
      <c r="J5" s="486" t="s">
        <v>46</v>
      </c>
      <c r="K5" s="694"/>
      <c r="L5" s="694" t="s">
        <v>47</v>
      </c>
      <c r="M5" s="694" t="s">
        <v>47</v>
      </c>
      <c r="N5" s="535"/>
      <c r="O5" s="535"/>
      <c r="P5" s="90" t="s">
        <v>48</v>
      </c>
      <c r="Q5" s="605" t="s">
        <v>49</v>
      </c>
      <c r="R5" s="486" t="s">
        <v>50</v>
      </c>
      <c r="S5" s="31"/>
      <c r="T5" s="692" t="s">
        <v>51</v>
      </c>
      <c r="U5" s="76" t="s">
        <v>52</v>
      </c>
      <c r="V5" s="525" t="s">
        <v>53</v>
      </c>
      <c r="W5" s="601" t="s">
        <v>54</v>
      </c>
      <c r="X5" s="602"/>
      <c r="Y5" s="31"/>
      <c r="Z5" s="30"/>
      <c r="AA5" s="159" t="s">
        <v>55</v>
      </c>
      <c r="AB5" s="459" t="s">
        <v>56</v>
      </c>
      <c r="AC5" s="643" t="s">
        <v>57</v>
      </c>
      <c r="AD5" s="644"/>
      <c r="AE5" s="462" t="s">
        <v>58</v>
      </c>
      <c r="AF5" s="462" t="s">
        <v>59</v>
      </c>
      <c r="AG5" s="468" t="s">
        <v>60</v>
      </c>
      <c r="AH5" s="469"/>
      <c r="AI5" s="468" t="s">
        <v>61</v>
      </c>
      <c r="AJ5" s="469"/>
      <c r="AK5" s="455" t="s">
        <v>62</v>
      </c>
      <c r="AL5" s="455" t="s">
        <v>63</v>
      </c>
      <c r="AM5" s="394" t="s">
        <v>64</v>
      </c>
      <c r="AN5" s="36"/>
      <c r="AO5" s="457" t="s">
        <v>51</v>
      </c>
    </row>
    <row r="6" spans="1:41">
      <c r="A6" s="620"/>
      <c r="B6" s="458"/>
      <c r="C6" s="562"/>
      <c r="D6" s="501"/>
      <c r="E6" s="503"/>
      <c r="F6" s="505"/>
      <c r="G6" s="627"/>
      <c r="H6" s="516"/>
      <c r="I6" s="630"/>
      <c r="J6" s="487"/>
      <c r="K6" s="695"/>
      <c r="L6" s="695"/>
      <c r="M6" s="695"/>
      <c r="N6" s="536"/>
      <c r="O6" s="536"/>
      <c r="P6" s="43"/>
      <c r="Q6" s="487"/>
      <c r="R6" s="487"/>
      <c r="S6" s="43"/>
      <c r="T6" s="693"/>
      <c r="U6" s="54" t="s">
        <v>65</v>
      </c>
      <c r="V6" s="526"/>
      <c r="W6" s="529"/>
      <c r="X6" s="530"/>
      <c r="Y6" s="45"/>
      <c r="Z6" s="45"/>
      <c r="AA6" s="160" t="s">
        <v>66</v>
      </c>
      <c r="AB6" s="642"/>
      <c r="AC6" s="593"/>
      <c r="AD6" s="645"/>
      <c r="AE6" s="463"/>
      <c r="AF6" s="463"/>
      <c r="AG6" s="470"/>
      <c r="AH6" s="471"/>
      <c r="AI6" s="470"/>
      <c r="AJ6" s="471"/>
      <c r="AK6" s="456"/>
      <c r="AL6" s="456"/>
      <c r="AM6" s="164" t="s">
        <v>67</v>
      </c>
      <c r="AN6" s="49" t="s">
        <v>68</v>
      </c>
      <c r="AO6" s="458"/>
    </row>
    <row r="7" spans="1:41">
      <c r="A7" s="684"/>
      <c r="B7" s="685"/>
      <c r="C7" s="685"/>
      <c r="D7" s="685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5"/>
      <c r="W7" s="685"/>
      <c r="X7" s="685"/>
      <c r="Y7" s="685"/>
      <c r="Z7" s="685"/>
      <c r="AA7" s="685"/>
      <c r="AB7" s="685"/>
      <c r="AC7" s="685"/>
      <c r="AD7" s="685"/>
      <c r="AE7" s="685"/>
      <c r="AF7" s="685"/>
      <c r="AG7" s="685"/>
      <c r="AH7" s="685"/>
      <c r="AI7" s="685"/>
      <c r="AJ7" s="685"/>
      <c r="AK7" s="685"/>
      <c r="AL7" s="685"/>
      <c r="AM7" s="685"/>
      <c r="AN7" s="685"/>
      <c r="AO7" s="686"/>
    </row>
    <row r="8" spans="1:41">
      <c r="A8" s="620" t="s">
        <v>69</v>
      </c>
      <c r="B8" s="457">
        <v>3</v>
      </c>
      <c r="C8" s="561" t="s">
        <v>70</v>
      </c>
      <c r="D8" s="500" t="s">
        <v>40</v>
      </c>
      <c r="E8" s="613" t="s">
        <v>42</v>
      </c>
      <c r="F8" s="504" t="s">
        <v>43</v>
      </c>
      <c r="G8" s="625" t="s">
        <v>58</v>
      </c>
      <c r="H8" s="515" t="s">
        <v>44</v>
      </c>
      <c r="I8" s="137"/>
      <c r="J8" s="486" t="s">
        <v>71</v>
      </c>
      <c r="K8" s="486"/>
      <c r="L8" s="486" t="s">
        <v>47</v>
      </c>
      <c r="M8" s="486" t="s">
        <v>47</v>
      </c>
      <c r="N8" s="535" t="s">
        <v>72</v>
      </c>
      <c r="O8" s="30" t="s">
        <v>73</v>
      </c>
      <c r="P8" s="30" t="s">
        <v>74</v>
      </c>
      <c r="Q8" s="486" t="s">
        <v>66</v>
      </c>
      <c r="R8" s="30" t="s">
        <v>50</v>
      </c>
      <c r="S8" s="31" t="s">
        <v>75</v>
      </c>
      <c r="T8" s="476" t="s">
        <v>51</v>
      </c>
      <c r="U8" s="476" t="s">
        <v>59</v>
      </c>
      <c r="V8" s="32"/>
      <c r="W8" s="533" t="s">
        <v>54</v>
      </c>
      <c r="X8" s="552"/>
      <c r="Y8" s="31"/>
      <c r="Z8" s="30"/>
      <c r="AA8" s="244" t="s">
        <v>49</v>
      </c>
      <c r="AB8" s="459" t="s">
        <v>56</v>
      </c>
      <c r="AC8" s="482" t="s">
        <v>76</v>
      </c>
      <c r="AD8" s="459" t="s">
        <v>77</v>
      </c>
      <c r="AE8" s="462" t="s">
        <v>52</v>
      </c>
      <c r="AF8" s="462" t="s">
        <v>41</v>
      </c>
      <c r="AG8" s="468" t="s">
        <v>55</v>
      </c>
      <c r="AH8" s="469"/>
      <c r="AI8" s="468" t="s">
        <v>61</v>
      </c>
      <c r="AJ8" s="469"/>
      <c r="AK8" s="455" t="s">
        <v>62</v>
      </c>
      <c r="AL8" s="455" t="s">
        <v>63</v>
      </c>
      <c r="AM8" s="52"/>
      <c r="AN8" s="53" t="s">
        <v>78</v>
      </c>
      <c r="AO8" s="457"/>
    </row>
    <row r="9" spans="1:41" ht="22.5" customHeight="1">
      <c r="A9" s="497"/>
      <c r="B9" s="458"/>
      <c r="C9" s="562"/>
      <c r="D9" s="501"/>
      <c r="E9" s="503"/>
      <c r="F9" s="621"/>
      <c r="G9" s="627"/>
      <c r="H9" s="516"/>
      <c r="I9" s="41" t="s">
        <v>79</v>
      </c>
      <c r="J9" s="487"/>
      <c r="K9" s="487"/>
      <c r="L9" s="606"/>
      <c r="M9" s="606"/>
      <c r="N9" s="536"/>
      <c r="O9" s="45" t="s">
        <v>80</v>
      </c>
      <c r="P9" s="42"/>
      <c r="Q9" s="487"/>
      <c r="R9" s="42" t="s">
        <v>81</v>
      </c>
      <c r="S9" s="43" t="s">
        <v>82</v>
      </c>
      <c r="T9" s="477"/>
      <c r="U9" s="477"/>
      <c r="V9" s="54"/>
      <c r="W9" s="91" t="s">
        <v>83</v>
      </c>
      <c r="X9" s="444"/>
      <c r="Y9" s="45"/>
      <c r="Z9" s="45"/>
      <c r="AA9" s="160" t="s">
        <v>84</v>
      </c>
      <c r="AB9" s="460"/>
      <c r="AC9" s="483"/>
      <c r="AD9" s="460"/>
      <c r="AE9" s="463"/>
      <c r="AF9" s="463"/>
      <c r="AG9" s="470"/>
      <c r="AH9" s="471"/>
      <c r="AI9" s="470"/>
      <c r="AJ9" s="471"/>
      <c r="AK9" s="456"/>
      <c r="AL9" s="456"/>
      <c r="AM9" s="55"/>
      <c r="AN9" s="49" t="s">
        <v>85</v>
      </c>
      <c r="AO9" s="458"/>
    </row>
    <row r="10" spans="1:41" ht="28.5" customHeight="1">
      <c r="A10" s="496" t="s">
        <v>86</v>
      </c>
      <c r="B10" s="457">
        <v>4</v>
      </c>
      <c r="C10" s="436" t="s">
        <v>87</v>
      </c>
      <c r="D10" s="500" t="s">
        <v>40</v>
      </c>
      <c r="E10" s="613" t="s">
        <v>83</v>
      </c>
      <c r="F10" s="504" t="s">
        <v>43</v>
      </c>
      <c r="G10" s="625" t="s">
        <v>58</v>
      </c>
      <c r="H10" s="29" t="s">
        <v>88</v>
      </c>
      <c r="I10" s="628"/>
      <c r="J10" s="486" t="s">
        <v>71</v>
      </c>
      <c r="K10" s="486"/>
      <c r="L10" s="605" t="s">
        <v>47</v>
      </c>
      <c r="M10" s="30" t="s">
        <v>89</v>
      </c>
      <c r="N10" s="535" t="s">
        <v>72</v>
      </c>
      <c r="O10" s="30" t="s">
        <v>73</v>
      </c>
      <c r="P10" s="30" t="s">
        <v>74</v>
      </c>
      <c r="Q10" s="486" t="s">
        <v>66</v>
      </c>
      <c r="R10" s="30" t="s">
        <v>50</v>
      </c>
      <c r="S10" s="31" t="s">
        <v>75</v>
      </c>
      <c r="T10" s="476" t="s">
        <v>51</v>
      </c>
      <c r="U10" s="525" t="s">
        <v>44</v>
      </c>
      <c r="V10" s="32"/>
      <c r="W10" s="533" t="s">
        <v>54</v>
      </c>
      <c r="X10" s="552"/>
      <c r="Y10" s="31"/>
      <c r="Z10" s="30"/>
      <c r="AA10" s="244" t="s">
        <v>49</v>
      </c>
      <c r="AB10" s="459" t="s">
        <v>56</v>
      </c>
      <c r="AC10" s="68"/>
      <c r="AD10" s="459" t="s">
        <v>57</v>
      </c>
      <c r="AE10" s="462" t="s">
        <v>52</v>
      </c>
      <c r="AF10" s="462" t="s">
        <v>41</v>
      </c>
      <c r="AG10" s="468" t="s">
        <v>55</v>
      </c>
      <c r="AH10" s="469"/>
      <c r="AI10" s="468" t="s">
        <v>61</v>
      </c>
      <c r="AJ10" s="469"/>
      <c r="AK10" s="455" t="s">
        <v>62</v>
      </c>
      <c r="AL10" s="455" t="s">
        <v>63</v>
      </c>
      <c r="AM10" s="56"/>
      <c r="AN10" s="36" t="s">
        <v>90</v>
      </c>
      <c r="AO10" s="457" t="s">
        <v>91</v>
      </c>
    </row>
    <row r="11" spans="1:41">
      <c r="A11" s="620"/>
      <c r="B11" s="584"/>
      <c r="C11" s="437" t="s">
        <v>92</v>
      </c>
      <c r="D11" s="631"/>
      <c r="E11" s="613"/>
      <c r="F11" s="621"/>
      <c r="G11" s="626"/>
      <c r="H11" s="310" t="s">
        <v>93</v>
      </c>
      <c r="I11" s="629"/>
      <c r="J11" s="512"/>
      <c r="K11" s="512"/>
      <c r="L11" s="512"/>
      <c r="M11" s="50"/>
      <c r="N11" s="641"/>
      <c r="O11" s="45" t="s">
        <v>80</v>
      </c>
      <c r="P11" s="42"/>
      <c r="Q11" s="512"/>
      <c r="R11" s="447" t="s">
        <v>94</v>
      </c>
      <c r="S11" s="43" t="s">
        <v>82</v>
      </c>
      <c r="T11" s="637"/>
      <c r="U11" s="638"/>
      <c r="V11" s="395"/>
      <c r="W11" s="639"/>
      <c r="X11" s="640"/>
      <c r="Y11" s="90"/>
      <c r="Z11" s="50"/>
      <c r="AA11" s="244"/>
      <c r="AB11" s="461"/>
      <c r="AC11" s="396"/>
      <c r="AD11" s="461"/>
      <c r="AE11" s="622"/>
      <c r="AF11" s="622"/>
      <c r="AG11" s="623"/>
      <c r="AH11" s="624"/>
      <c r="AI11" s="623"/>
      <c r="AJ11" s="624"/>
      <c r="AK11" s="636"/>
      <c r="AL11" s="636"/>
      <c r="AM11" s="56"/>
      <c r="AN11" s="438" t="s">
        <v>95</v>
      </c>
      <c r="AO11" s="584"/>
    </row>
    <row r="12" spans="1:41" ht="0.75" customHeight="1">
      <c r="A12" s="497"/>
      <c r="B12" s="458"/>
      <c r="C12" s="397" t="s">
        <v>92</v>
      </c>
      <c r="D12" s="501"/>
      <c r="E12" s="503"/>
      <c r="F12" s="621"/>
      <c r="G12" s="627"/>
      <c r="H12" s="40" t="s">
        <v>96</v>
      </c>
      <c r="I12" s="630"/>
      <c r="J12" s="487"/>
      <c r="K12" s="487"/>
      <c r="L12" s="606"/>
      <c r="M12" s="42"/>
      <c r="N12" s="536"/>
      <c r="O12" s="30"/>
      <c r="P12" s="43"/>
      <c r="Q12" s="487"/>
      <c r="R12" s="441"/>
      <c r="S12" s="43"/>
      <c r="T12" s="477"/>
      <c r="U12" s="526"/>
      <c r="V12" s="54"/>
      <c r="W12" s="534"/>
      <c r="X12" s="554"/>
      <c r="Y12" s="45"/>
      <c r="Z12" s="45"/>
      <c r="AA12" s="160" t="s">
        <v>84</v>
      </c>
      <c r="AB12" s="460"/>
      <c r="AC12" s="82"/>
      <c r="AD12" s="460"/>
      <c r="AE12" s="463"/>
      <c r="AF12" s="463"/>
      <c r="AG12" s="470"/>
      <c r="AH12" s="471"/>
      <c r="AI12" s="470"/>
      <c r="AJ12" s="471"/>
      <c r="AK12" s="456"/>
      <c r="AL12" s="456"/>
      <c r="AM12" s="57"/>
      <c r="AN12" s="49" t="s">
        <v>97</v>
      </c>
      <c r="AO12" s="458"/>
    </row>
    <row r="13" spans="1:41">
      <c r="A13" s="496" t="s">
        <v>98</v>
      </c>
      <c r="B13" s="457">
        <v>5</v>
      </c>
      <c r="C13" s="561" t="s">
        <v>70</v>
      </c>
      <c r="D13" s="500" t="s">
        <v>40</v>
      </c>
      <c r="E13" s="613" t="s">
        <v>42</v>
      </c>
      <c r="F13" s="504" t="s">
        <v>43</v>
      </c>
      <c r="G13" s="625" t="s">
        <v>58</v>
      </c>
      <c r="H13" s="634" t="s">
        <v>57</v>
      </c>
      <c r="I13" s="137" t="s">
        <v>99</v>
      </c>
      <c r="J13" s="486" t="s">
        <v>71</v>
      </c>
      <c r="K13" s="486"/>
      <c r="L13" s="605" t="s">
        <v>47</v>
      </c>
      <c r="M13" s="486" t="s">
        <v>47</v>
      </c>
      <c r="N13" s="535" t="s">
        <v>72</v>
      </c>
      <c r="O13" s="30" t="s">
        <v>73</v>
      </c>
      <c r="P13" s="30" t="s">
        <v>74</v>
      </c>
      <c r="Q13" s="486" t="s">
        <v>66</v>
      </c>
      <c r="R13" s="486" t="s">
        <v>81</v>
      </c>
      <c r="S13" s="31" t="s">
        <v>75</v>
      </c>
      <c r="T13" s="476" t="s">
        <v>51</v>
      </c>
      <c r="U13" s="525" t="s">
        <v>44</v>
      </c>
      <c r="V13" s="525"/>
      <c r="W13" s="533" t="s">
        <v>54</v>
      </c>
      <c r="X13" s="552"/>
      <c r="Y13" s="31"/>
      <c r="Z13" s="30"/>
      <c r="AA13" s="244" t="s">
        <v>49</v>
      </c>
      <c r="AB13" s="459" t="s">
        <v>56</v>
      </c>
      <c r="AC13" s="68"/>
      <c r="AD13" s="185" t="s">
        <v>100</v>
      </c>
      <c r="AE13" s="462" t="s">
        <v>52</v>
      </c>
      <c r="AF13" s="462" t="s">
        <v>59</v>
      </c>
      <c r="AG13" s="468" t="s">
        <v>55</v>
      </c>
      <c r="AH13" s="469"/>
      <c r="AI13" s="632" t="s">
        <v>61</v>
      </c>
      <c r="AJ13" s="633"/>
      <c r="AK13" s="267" t="s">
        <v>62</v>
      </c>
      <c r="AL13" s="260" t="s">
        <v>63</v>
      </c>
      <c r="AM13" s="59"/>
      <c r="AN13" s="53" t="s">
        <v>101</v>
      </c>
      <c r="AO13" s="457" t="s">
        <v>102</v>
      </c>
    </row>
    <row r="14" spans="1:41">
      <c r="A14" s="497"/>
      <c r="B14" s="458"/>
      <c r="C14" s="562"/>
      <c r="D14" s="501"/>
      <c r="E14" s="503"/>
      <c r="F14" s="621"/>
      <c r="G14" s="627"/>
      <c r="H14" s="635"/>
      <c r="I14" s="41"/>
      <c r="J14" s="487"/>
      <c r="K14" s="487"/>
      <c r="L14" s="606"/>
      <c r="M14" s="606"/>
      <c r="N14" s="536"/>
      <c r="O14" s="45" t="s">
        <v>80</v>
      </c>
      <c r="P14" s="42"/>
      <c r="Q14" s="487"/>
      <c r="R14" s="487"/>
      <c r="S14" s="43" t="s">
        <v>82</v>
      </c>
      <c r="T14" s="477"/>
      <c r="U14" s="526"/>
      <c r="V14" s="526"/>
      <c r="W14" s="534"/>
      <c r="X14" s="554"/>
      <c r="Y14" s="45"/>
      <c r="Z14" s="45"/>
      <c r="AA14" s="160" t="s">
        <v>84</v>
      </c>
      <c r="AB14" s="460"/>
      <c r="AC14" s="82"/>
      <c r="AD14" s="71" t="s">
        <v>57</v>
      </c>
      <c r="AE14" s="463"/>
      <c r="AF14" s="463"/>
      <c r="AG14" s="470"/>
      <c r="AH14" s="471"/>
      <c r="AI14" s="470" t="s">
        <v>63</v>
      </c>
      <c r="AJ14" s="471"/>
      <c r="AK14" s="222" t="s">
        <v>103</v>
      </c>
      <c r="AL14" s="222" t="s">
        <v>104</v>
      </c>
      <c r="AM14" s="398" t="s">
        <v>105</v>
      </c>
      <c r="AN14" s="49" t="s">
        <v>106</v>
      </c>
      <c r="AO14" s="458"/>
    </row>
    <row r="15" spans="1:41">
      <c r="A15" s="496" t="s">
        <v>107</v>
      </c>
      <c r="B15" s="457">
        <v>6</v>
      </c>
      <c r="C15" s="561" t="s">
        <v>70</v>
      </c>
      <c r="D15" s="500" t="s">
        <v>40</v>
      </c>
      <c r="E15" s="613" t="s">
        <v>42</v>
      </c>
      <c r="F15" s="504" t="s">
        <v>43</v>
      </c>
      <c r="G15" s="625" t="s">
        <v>108</v>
      </c>
      <c r="H15" s="515" t="s">
        <v>44</v>
      </c>
      <c r="I15" s="448" t="s">
        <v>57</v>
      </c>
      <c r="J15" s="486" t="s">
        <v>71</v>
      </c>
      <c r="K15" s="486"/>
      <c r="L15" s="446" t="s">
        <v>109</v>
      </c>
      <c r="M15" s="440" t="s">
        <v>110</v>
      </c>
      <c r="N15" s="535" t="s">
        <v>73</v>
      </c>
      <c r="O15" s="535" t="s">
        <v>72</v>
      </c>
      <c r="P15" s="31"/>
      <c r="Q15" s="486" t="s">
        <v>66</v>
      </c>
      <c r="R15" s="486" t="s">
        <v>81</v>
      </c>
      <c r="S15" s="31" t="s">
        <v>75</v>
      </c>
      <c r="T15" s="476" t="s">
        <v>51</v>
      </c>
      <c r="U15" s="476" t="s">
        <v>53</v>
      </c>
      <c r="V15" s="576" t="s">
        <v>59</v>
      </c>
      <c r="W15" s="533" t="s">
        <v>54</v>
      </c>
      <c r="X15" s="552"/>
      <c r="Y15" s="31"/>
      <c r="Z15" s="30"/>
      <c r="AA15" s="244" t="s">
        <v>49</v>
      </c>
      <c r="AB15" s="459" t="s">
        <v>56</v>
      </c>
      <c r="AC15" s="68" t="s">
        <v>111</v>
      </c>
      <c r="AD15" s="185" t="s">
        <v>57</v>
      </c>
      <c r="AE15" s="462" t="s">
        <v>52</v>
      </c>
      <c r="AF15" s="462" t="s">
        <v>41</v>
      </c>
      <c r="AG15" s="468" t="s">
        <v>55</v>
      </c>
      <c r="AH15" s="469"/>
      <c r="AI15" s="468" t="s">
        <v>112</v>
      </c>
      <c r="AJ15" s="469"/>
      <c r="AK15" s="455" t="s">
        <v>62</v>
      </c>
      <c r="AL15" s="455" t="s">
        <v>63</v>
      </c>
      <c r="AM15" s="64"/>
      <c r="AN15" s="53" t="s">
        <v>113</v>
      </c>
      <c r="AO15" s="457" t="s">
        <v>114</v>
      </c>
    </row>
    <row r="16" spans="1:41">
      <c r="A16" s="497"/>
      <c r="B16" s="458"/>
      <c r="C16" s="562"/>
      <c r="D16" s="501"/>
      <c r="E16" s="503"/>
      <c r="F16" s="621"/>
      <c r="G16" s="627"/>
      <c r="H16" s="516"/>
      <c r="I16" s="41" t="s">
        <v>83</v>
      </c>
      <c r="J16" s="487"/>
      <c r="K16" s="487"/>
      <c r="L16" s="441"/>
      <c r="M16" s="441"/>
      <c r="N16" s="536"/>
      <c r="O16" s="536"/>
      <c r="P16" s="43"/>
      <c r="Q16" s="487"/>
      <c r="R16" s="487"/>
      <c r="S16" s="43" t="s">
        <v>82</v>
      </c>
      <c r="T16" s="477"/>
      <c r="U16" s="477"/>
      <c r="V16" s="577"/>
      <c r="W16" s="534"/>
      <c r="X16" s="554"/>
      <c r="Y16" s="45"/>
      <c r="Z16" s="45"/>
      <c r="AA16" s="160" t="s">
        <v>84</v>
      </c>
      <c r="AB16" s="460"/>
      <c r="AC16" s="329" t="s">
        <v>115</v>
      </c>
      <c r="AD16" s="71" t="s">
        <v>116</v>
      </c>
      <c r="AE16" s="463"/>
      <c r="AF16" s="463"/>
      <c r="AG16" s="470"/>
      <c r="AH16" s="471"/>
      <c r="AI16" s="470" t="s">
        <v>117</v>
      </c>
      <c r="AJ16" s="471"/>
      <c r="AK16" s="456"/>
      <c r="AL16" s="456"/>
      <c r="AM16" s="66"/>
      <c r="AN16" s="49" t="s">
        <v>118</v>
      </c>
      <c r="AO16" s="458"/>
    </row>
    <row r="17" spans="1:198">
      <c r="A17" s="496" t="s">
        <v>119</v>
      </c>
      <c r="B17" s="457">
        <v>7</v>
      </c>
      <c r="C17" s="561" t="s">
        <v>70</v>
      </c>
      <c r="D17" s="500" t="s">
        <v>40</v>
      </c>
      <c r="E17" s="613" t="s">
        <v>42</v>
      </c>
      <c r="F17" s="504" t="s">
        <v>43</v>
      </c>
      <c r="G17" s="231" t="s">
        <v>44</v>
      </c>
      <c r="H17" s="450" t="s">
        <v>120</v>
      </c>
      <c r="I17" s="137" t="s">
        <v>83</v>
      </c>
      <c r="J17" s="486" t="s">
        <v>71</v>
      </c>
      <c r="K17" s="486"/>
      <c r="L17" s="486" t="s">
        <v>121</v>
      </c>
      <c r="M17" s="486" t="s">
        <v>121</v>
      </c>
      <c r="N17" s="535" t="s">
        <v>73</v>
      </c>
      <c r="O17" s="535" t="s">
        <v>72</v>
      </c>
      <c r="P17" s="30"/>
      <c r="Q17" s="486" t="s">
        <v>66</v>
      </c>
      <c r="R17" s="486" t="s">
        <v>81</v>
      </c>
      <c r="S17" s="31" t="s">
        <v>75</v>
      </c>
      <c r="T17" s="476" t="s">
        <v>51</v>
      </c>
      <c r="U17" s="476" t="s">
        <v>53</v>
      </c>
      <c r="V17" s="32"/>
      <c r="W17" s="533" t="s">
        <v>54</v>
      </c>
      <c r="X17" s="552"/>
      <c r="Y17" s="31"/>
      <c r="Z17" s="30"/>
      <c r="AA17" s="244" t="s">
        <v>49</v>
      </c>
      <c r="AB17" s="67" t="s">
        <v>56</v>
      </c>
      <c r="AC17" s="482" t="s">
        <v>76</v>
      </c>
      <c r="AD17" s="226" t="s">
        <v>77</v>
      </c>
      <c r="AE17" s="462" t="s">
        <v>52</v>
      </c>
      <c r="AF17" s="462" t="s">
        <v>41</v>
      </c>
      <c r="AG17" s="468" t="s">
        <v>55</v>
      </c>
      <c r="AH17" s="469"/>
      <c r="AI17" s="468" t="s">
        <v>61</v>
      </c>
      <c r="AJ17" s="469"/>
      <c r="AK17" s="455" t="s">
        <v>62</v>
      </c>
      <c r="AL17" s="455" t="s">
        <v>63</v>
      </c>
      <c r="AM17" s="70"/>
      <c r="AN17" s="53" t="s">
        <v>122</v>
      </c>
      <c r="AO17" s="457" t="s">
        <v>57</v>
      </c>
    </row>
    <row r="18" spans="1:198">
      <c r="A18" s="620"/>
      <c r="B18" s="584"/>
      <c r="C18" s="562"/>
      <c r="D18" s="501"/>
      <c r="E18" s="503"/>
      <c r="F18" s="621"/>
      <c r="G18" s="232" t="s">
        <v>65</v>
      </c>
      <c r="H18" s="266" t="s">
        <v>116</v>
      </c>
      <c r="I18" s="238" t="s">
        <v>79</v>
      </c>
      <c r="J18" s="487"/>
      <c r="K18" s="512"/>
      <c r="L18" s="512"/>
      <c r="M18" s="512"/>
      <c r="N18" s="536"/>
      <c r="O18" s="536"/>
      <c r="P18" s="50"/>
      <c r="Q18" s="487"/>
      <c r="R18" s="487"/>
      <c r="S18" s="43" t="s">
        <v>82</v>
      </c>
      <c r="T18" s="477"/>
      <c r="U18" s="477"/>
      <c r="V18" s="54"/>
      <c r="W18" s="534"/>
      <c r="X18" s="554"/>
      <c r="Y18" s="332"/>
      <c r="Z18" s="332"/>
      <c r="AA18" s="160" t="s">
        <v>84</v>
      </c>
      <c r="AB18" s="71" t="s">
        <v>123</v>
      </c>
      <c r="AC18" s="483"/>
      <c r="AD18" s="225" t="s">
        <v>112</v>
      </c>
      <c r="AE18" s="463"/>
      <c r="AF18" s="463"/>
      <c r="AG18" s="470"/>
      <c r="AH18" s="471"/>
      <c r="AI18" s="470"/>
      <c r="AJ18" s="471"/>
      <c r="AK18" s="456"/>
      <c r="AL18" s="456"/>
      <c r="AM18" s="449" t="s">
        <v>124</v>
      </c>
      <c r="AN18" s="53" t="s">
        <v>125</v>
      </c>
      <c r="AO18" s="584"/>
    </row>
    <row r="19" spans="1:198">
      <c r="A19" s="607" t="s">
        <v>126</v>
      </c>
      <c r="B19" s="609">
        <v>8</v>
      </c>
      <c r="C19" s="611" t="s">
        <v>70</v>
      </c>
      <c r="D19" s="500" t="s">
        <v>40</v>
      </c>
      <c r="E19" s="613" t="s">
        <v>42</v>
      </c>
      <c r="F19" s="614" t="s">
        <v>43</v>
      </c>
      <c r="G19" s="616" t="s">
        <v>44</v>
      </c>
      <c r="H19" s="618" t="s">
        <v>63</v>
      </c>
      <c r="I19" s="399"/>
      <c r="J19" s="486" t="s">
        <v>71</v>
      </c>
      <c r="K19" s="605"/>
      <c r="L19" s="605" t="s">
        <v>121</v>
      </c>
      <c r="M19" s="605" t="s">
        <v>121</v>
      </c>
      <c r="N19" s="535" t="s">
        <v>73</v>
      </c>
      <c r="O19" s="535" t="s">
        <v>72</v>
      </c>
      <c r="P19" s="50"/>
      <c r="Q19" s="486" t="s">
        <v>66</v>
      </c>
      <c r="R19" s="486" t="s">
        <v>81</v>
      </c>
      <c r="S19" s="400"/>
      <c r="T19" s="541" t="s">
        <v>51</v>
      </c>
      <c r="U19" s="541" t="s">
        <v>53</v>
      </c>
      <c r="V19" s="541"/>
      <c r="W19" s="601" t="s">
        <v>54</v>
      </c>
      <c r="X19" s="602"/>
      <c r="Y19" s="400"/>
      <c r="Z19" s="308"/>
      <c r="AA19" s="244" t="s">
        <v>49</v>
      </c>
      <c r="AB19" s="589" t="s">
        <v>56</v>
      </c>
      <c r="AC19" s="591" t="s">
        <v>57</v>
      </c>
      <c r="AD19" s="592"/>
      <c r="AE19" s="595" t="s">
        <v>52</v>
      </c>
      <c r="AF19" s="595" t="s">
        <v>41</v>
      </c>
      <c r="AG19" s="468" t="s">
        <v>55</v>
      </c>
      <c r="AH19" s="469"/>
      <c r="AI19" s="597" t="s">
        <v>61</v>
      </c>
      <c r="AJ19" s="598"/>
      <c r="AK19" s="455" t="s">
        <v>62</v>
      </c>
      <c r="AL19" s="523" t="s">
        <v>127</v>
      </c>
      <c r="AM19" s="401" t="s">
        <v>128</v>
      </c>
      <c r="AN19" s="402" t="s">
        <v>129</v>
      </c>
      <c r="AO19" s="580"/>
    </row>
    <row r="20" spans="1:198">
      <c r="A20" s="608"/>
      <c r="B20" s="610"/>
      <c r="C20" s="612"/>
      <c r="D20" s="501"/>
      <c r="E20" s="503"/>
      <c r="F20" s="615"/>
      <c r="G20" s="617"/>
      <c r="H20" s="619"/>
      <c r="I20" s="403"/>
      <c r="J20" s="487"/>
      <c r="K20" s="606"/>
      <c r="L20" s="606"/>
      <c r="M20" s="606"/>
      <c r="N20" s="536"/>
      <c r="O20" s="536"/>
      <c r="P20" s="50"/>
      <c r="Q20" s="487"/>
      <c r="R20" s="487"/>
      <c r="S20" s="404"/>
      <c r="T20" s="544"/>
      <c r="U20" s="544"/>
      <c r="V20" s="544"/>
      <c r="W20" s="603"/>
      <c r="X20" s="604"/>
      <c r="Y20" s="405"/>
      <c r="Z20" s="405"/>
      <c r="AA20" s="160" t="s">
        <v>84</v>
      </c>
      <c r="AB20" s="590"/>
      <c r="AC20" s="593"/>
      <c r="AD20" s="594"/>
      <c r="AE20" s="596"/>
      <c r="AF20" s="596"/>
      <c r="AG20" s="470"/>
      <c r="AH20" s="471"/>
      <c r="AI20" s="599"/>
      <c r="AJ20" s="600"/>
      <c r="AK20" s="456"/>
      <c r="AL20" s="524"/>
      <c r="AM20" s="406" t="s">
        <v>130</v>
      </c>
      <c r="AN20" s="407"/>
      <c r="AO20" s="581"/>
    </row>
    <row r="21" spans="1:198" s="409" customFormat="1">
      <c r="A21" s="582"/>
      <c r="B21" s="583"/>
      <c r="C21" s="583"/>
      <c r="D21" s="583"/>
      <c r="E21" s="583"/>
      <c r="F21" s="583"/>
      <c r="G21" s="583"/>
      <c r="H21" s="583"/>
      <c r="I21" s="583"/>
      <c r="J21" s="583"/>
      <c r="K21" s="583"/>
      <c r="L21" s="583"/>
      <c r="M21" s="583"/>
      <c r="N21" s="583"/>
      <c r="O21" s="583"/>
      <c r="P21" s="583"/>
      <c r="Q21" s="583"/>
      <c r="R21" s="583"/>
      <c r="S21" s="583"/>
      <c r="T21" s="583"/>
      <c r="U21" s="583"/>
      <c r="V21" s="583"/>
      <c r="W21" s="583"/>
      <c r="X21" s="583"/>
      <c r="Y21" s="583"/>
      <c r="Z21" s="583"/>
      <c r="AA21" s="583"/>
      <c r="AB21" s="583"/>
      <c r="AC21" s="583"/>
      <c r="AD21" s="583"/>
      <c r="AE21" s="583"/>
      <c r="AF21" s="583"/>
      <c r="AG21" s="583"/>
      <c r="AH21" s="583"/>
      <c r="AI21" s="583"/>
      <c r="AJ21" s="583"/>
      <c r="AK21" s="583"/>
      <c r="AL21" s="583"/>
      <c r="AM21" s="583"/>
      <c r="AN21" s="583"/>
      <c r="AO21" s="583"/>
      <c r="AP21" s="408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</row>
    <row r="22" spans="1:198">
      <c r="A22" s="560" t="s">
        <v>131</v>
      </c>
      <c r="B22" s="584">
        <v>10</v>
      </c>
      <c r="C22" s="585" t="s">
        <v>132</v>
      </c>
      <c r="D22" s="586"/>
      <c r="E22" s="586"/>
      <c r="F22" s="586"/>
      <c r="G22" s="586"/>
      <c r="H22" s="586"/>
      <c r="I22" s="586"/>
      <c r="J22" s="586"/>
      <c r="K22" s="586"/>
      <c r="L22" s="586"/>
      <c r="M22" s="586"/>
      <c r="N22" s="586"/>
      <c r="O22" s="586"/>
      <c r="P22" s="586"/>
      <c r="Q22" s="586"/>
      <c r="R22" s="586"/>
      <c r="S22" s="586"/>
      <c r="T22" s="586"/>
      <c r="U22" s="586"/>
      <c r="V22" s="586"/>
      <c r="W22" s="586"/>
      <c r="X22" s="586"/>
      <c r="Y22" s="586"/>
      <c r="Z22" s="586"/>
      <c r="AA22" s="586"/>
      <c r="AB22" s="586"/>
      <c r="AC22" s="586"/>
      <c r="AD22" s="586"/>
      <c r="AE22" s="586"/>
      <c r="AF22" s="586"/>
      <c r="AG22" s="586"/>
      <c r="AH22" s="586"/>
      <c r="AI22" s="586"/>
      <c r="AJ22" s="586"/>
      <c r="AK22" s="586"/>
      <c r="AL22" s="586"/>
      <c r="AM22" s="586"/>
      <c r="AN22" s="586"/>
      <c r="AO22" s="587"/>
    </row>
    <row r="23" spans="1:198">
      <c r="A23" s="578"/>
      <c r="B23" s="458"/>
      <c r="C23" s="588"/>
      <c r="D23" s="586"/>
      <c r="E23" s="586"/>
      <c r="F23" s="586"/>
      <c r="G23" s="586"/>
      <c r="H23" s="586"/>
      <c r="I23" s="586"/>
      <c r="J23" s="586"/>
      <c r="K23" s="586"/>
      <c r="L23" s="586"/>
      <c r="M23" s="586"/>
      <c r="N23" s="586"/>
      <c r="O23" s="586"/>
      <c r="P23" s="586"/>
      <c r="Q23" s="586"/>
      <c r="R23" s="586"/>
      <c r="S23" s="586"/>
      <c r="T23" s="586"/>
      <c r="U23" s="586"/>
      <c r="V23" s="586"/>
      <c r="W23" s="586"/>
      <c r="X23" s="586"/>
      <c r="Y23" s="586"/>
      <c r="Z23" s="586"/>
      <c r="AA23" s="586"/>
      <c r="AB23" s="586"/>
      <c r="AC23" s="586"/>
      <c r="AD23" s="586"/>
      <c r="AE23" s="586"/>
      <c r="AF23" s="586"/>
      <c r="AG23" s="586"/>
      <c r="AH23" s="586"/>
      <c r="AI23" s="586"/>
      <c r="AJ23" s="586"/>
      <c r="AK23" s="586"/>
      <c r="AL23" s="586"/>
      <c r="AM23" s="586"/>
      <c r="AN23" s="586"/>
      <c r="AO23" s="587"/>
    </row>
    <row r="24" spans="1:198">
      <c r="A24" s="559" t="s">
        <v>133</v>
      </c>
      <c r="B24" s="457">
        <v>11</v>
      </c>
      <c r="C24" s="561" t="s">
        <v>70</v>
      </c>
      <c r="D24" s="500" t="s">
        <v>41</v>
      </c>
      <c r="E24" s="274" t="s">
        <v>100</v>
      </c>
      <c r="F24" s="572" t="s">
        <v>45</v>
      </c>
      <c r="G24" s="574" t="s">
        <v>43</v>
      </c>
      <c r="H24" s="515" t="s">
        <v>44</v>
      </c>
      <c r="I24" s="58" t="s">
        <v>59</v>
      </c>
      <c r="J24" s="512"/>
      <c r="K24" s="486"/>
      <c r="L24" s="521"/>
      <c r="M24" s="30"/>
      <c r="N24" s="486"/>
      <c r="O24" s="486"/>
      <c r="P24" s="30"/>
      <c r="Q24" s="30" t="s">
        <v>49</v>
      </c>
      <c r="R24" s="486"/>
      <c r="S24" s="31" t="s">
        <v>75</v>
      </c>
      <c r="T24" s="476" t="s">
        <v>51</v>
      </c>
      <c r="U24" s="476" t="s">
        <v>53</v>
      </c>
      <c r="V24" s="525"/>
      <c r="W24" s="533" t="s">
        <v>40</v>
      </c>
      <c r="X24" s="552"/>
      <c r="Y24" s="30"/>
      <c r="Z24" s="30"/>
      <c r="AA24" s="386" t="s">
        <v>55</v>
      </c>
      <c r="AB24" s="410"/>
      <c r="AC24" s="411"/>
      <c r="AD24" s="412"/>
      <c r="AE24" s="555" t="s">
        <v>58</v>
      </c>
      <c r="AF24" s="557" t="s">
        <v>54</v>
      </c>
      <c r="AG24" s="464" t="s">
        <v>84</v>
      </c>
      <c r="AH24" s="465"/>
      <c r="AI24" s="468" t="s">
        <v>57</v>
      </c>
      <c r="AJ24" s="469"/>
      <c r="AK24" s="455" t="s">
        <v>134</v>
      </c>
      <c r="AL24" s="455" t="s">
        <v>63</v>
      </c>
      <c r="AM24" s="81"/>
      <c r="AN24" s="451" t="s">
        <v>135</v>
      </c>
      <c r="AO24" s="517" t="s">
        <v>91</v>
      </c>
    </row>
    <row r="25" spans="1:198">
      <c r="A25" s="578"/>
      <c r="B25" s="458"/>
      <c r="C25" s="562"/>
      <c r="D25" s="501"/>
      <c r="E25" s="39" t="s">
        <v>83</v>
      </c>
      <c r="F25" s="579"/>
      <c r="G25" s="575"/>
      <c r="H25" s="516"/>
      <c r="I25" s="61" t="s">
        <v>136</v>
      </c>
      <c r="J25" s="487"/>
      <c r="K25" s="487"/>
      <c r="L25" s="522"/>
      <c r="M25" s="42"/>
      <c r="N25" s="487"/>
      <c r="O25" s="487"/>
      <c r="P25" s="42"/>
      <c r="Q25" s="42" t="s">
        <v>66</v>
      </c>
      <c r="R25" s="487"/>
      <c r="S25" s="43" t="s">
        <v>82</v>
      </c>
      <c r="T25" s="477"/>
      <c r="U25" s="477"/>
      <c r="V25" s="526"/>
      <c r="W25" s="534"/>
      <c r="X25" s="554"/>
      <c r="Y25" s="45"/>
      <c r="Z25" s="45"/>
      <c r="AA25" s="307" t="s">
        <v>60</v>
      </c>
      <c r="AB25" s="413"/>
      <c r="AC25" s="414"/>
      <c r="AD25" s="415"/>
      <c r="AE25" s="556"/>
      <c r="AF25" s="558"/>
      <c r="AG25" s="466"/>
      <c r="AH25" s="467"/>
      <c r="AI25" s="470"/>
      <c r="AJ25" s="471"/>
      <c r="AK25" s="456"/>
      <c r="AL25" s="456"/>
      <c r="AM25" s="181" t="s">
        <v>137</v>
      </c>
      <c r="AN25" s="416" t="s">
        <v>138</v>
      </c>
      <c r="AO25" s="518"/>
    </row>
    <row r="26" spans="1:198">
      <c r="A26" s="559" t="s">
        <v>139</v>
      </c>
      <c r="B26" s="457">
        <v>12</v>
      </c>
      <c r="C26" s="561" t="s">
        <v>70</v>
      </c>
      <c r="D26" s="500" t="s">
        <v>41</v>
      </c>
      <c r="E26" s="274" t="s">
        <v>100</v>
      </c>
      <c r="F26" s="572" t="s">
        <v>59</v>
      </c>
      <c r="G26" s="574" t="s">
        <v>43</v>
      </c>
      <c r="H26" s="515" t="s">
        <v>44</v>
      </c>
      <c r="I26" s="272" t="s">
        <v>83</v>
      </c>
      <c r="J26" s="486"/>
      <c r="K26" s="486"/>
      <c r="L26" s="521"/>
      <c r="M26" s="30"/>
      <c r="N26" s="486"/>
      <c r="O26" s="486"/>
      <c r="P26" s="30"/>
      <c r="Q26" s="30" t="s">
        <v>49</v>
      </c>
      <c r="R26" s="486"/>
      <c r="S26" s="31" t="s">
        <v>75</v>
      </c>
      <c r="T26" s="476" t="s">
        <v>51</v>
      </c>
      <c r="U26" s="476" t="s">
        <v>53</v>
      </c>
      <c r="V26" s="525"/>
      <c r="W26" s="533" t="s">
        <v>40</v>
      </c>
      <c r="X26" s="552"/>
      <c r="Y26" s="31"/>
      <c r="Z26" s="30"/>
      <c r="AA26" s="386" t="s">
        <v>55</v>
      </c>
      <c r="AB26" s="413"/>
      <c r="AC26" s="417" t="s">
        <v>140</v>
      </c>
      <c r="AD26" s="418"/>
      <c r="AE26" s="555" t="s">
        <v>58</v>
      </c>
      <c r="AF26" s="557" t="s">
        <v>54</v>
      </c>
      <c r="AG26" s="464" t="s">
        <v>84</v>
      </c>
      <c r="AH26" s="465"/>
      <c r="AI26" s="468" t="s">
        <v>57</v>
      </c>
      <c r="AJ26" s="469"/>
      <c r="AK26" s="455" t="s">
        <v>134</v>
      </c>
      <c r="AL26" s="455" t="s">
        <v>63</v>
      </c>
      <c r="AM26" s="84"/>
      <c r="AN26" s="202" t="s">
        <v>129</v>
      </c>
      <c r="AO26" s="517" t="s">
        <v>91</v>
      </c>
    </row>
    <row r="27" spans="1:198">
      <c r="A27" s="578"/>
      <c r="B27" s="458"/>
      <c r="C27" s="562"/>
      <c r="D27" s="501"/>
      <c r="E27" s="39" t="s">
        <v>83</v>
      </c>
      <c r="F27" s="579"/>
      <c r="G27" s="575"/>
      <c r="H27" s="516"/>
      <c r="I27" s="61" t="s">
        <v>45</v>
      </c>
      <c r="J27" s="487"/>
      <c r="K27" s="487"/>
      <c r="L27" s="522"/>
      <c r="M27" s="42"/>
      <c r="N27" s="487"/>
      <c r="O27" s="487"/>
      <c r="P27" s="42"/>
      <c r="Q27" s="42" t="s">
        <v>66</v>
      </c>
      <c r="R27" s="487"/>
      <c r="S27" s="43" t="s">
        <v>82</v>
      </c>
      <c r="T27" s="477"/>
      <c r="U27" s="477"/>
      <c r="V27" s="526"/>
      <c r="W27" s="534"/>
      <c r="X27" s="554"/>
      <c r="Y27" s="45"/>
      <c r="Z27" s="45"/>
      <c r="AA27" s="307" t="s">
        <v>60</v>
      </c>
      <c r="AB27" s="413"/>
      <c r="AC27" s="419" t="s">
        <v>141</v>
      </c>
      <c r="AD27" s="418"/>
      <c r="AE27" s="556"/>
      <c r="AF27" s="558"/>
      <c r="AG27" s="466"/>
      <c r="AH27" s="467"/>
      <c r="AI27" s="470"/>
      <c r="AJ27" s="471"/>
      <c r="AK27" s="456"/>
      <c r="AL27" s="456"/>
      <c r="AM27" s="85" t="s">
        <v>142</v>
      </c>
      <c r="AN27" s="86" t="s">
        <v>143</v>
      </c>
      <c r="AO27" s="571"/>
    </row>
    <row r="28" spans="1:198">
      <c r="A28" s="559" t="s">
        <v>144</v>
      </c>
      <c r="B28" s="457">
        <v>13</v>
      </c>
      <c r="C28" s="561" t="s">
        <v>70</v>
      </c>
      <c r="D28" s="500" t="s">
        <v>129</v>
      </c>
      <c r="E28" s="502" t="s">
        <v>41</v>
      </c>
      <c r="F28" s="572" t="s">
        <v>45</v>
      </c>
      <c r="G28" s="574" t="s">
        <v>43</v>
      </c>
      <c r="H28" s="515" t="s">
        <v>44</v>
      </c>
      <c r="I28" s="272" t="s">
        <v>99</v>
      </c>
      <c r="J28" s="512"/>
      <c r="K28" s="486"/>
      <c r="L28" s="521"/>
      <c r="M28" s="521"/>
      <c r="N28" s="486"/>
      <c r="O28" s="30"/>
      <c r="P28" s="30"/>
      <c r="Q28" s="30" t="s">
        <v>49</v>
      </c>
      <c r="R28" s="486"/>
      <c r="S28" s="31" t="s">
        <v>75</v>
      </c>
      <c r="T28" s="476" t="s">
        <v>51</v>
      </c>
      <c r="U28" s="476" t="s">
        <v>53</v>
      </c>
      <c r="V28" s="576" t="s">
        <v>59</v>
      </c>
      <c r="W28" s="533" t="s">
        <v>40</v>
      </c>
      <c r="X28" s="552"/>
      <c r="Y28" s="31"/>
      <c r="Z28" s="30"/>
      <c r="AA28" s="386" t="s">
        <v>55</v>
      </c>
      <c r="AB28" s="413"/>
      <c r="AC28" s="420" t="s">
        <v>145</v>
      </c>
      <c r="AD28" s="418"/>
      <c r="AE28" s="555" t="s">
        <v>58</v>
      </c>
      <c r="AF28" s="557" t="s">
        <v>54</v>
      </c>
      <c r="AG28" s="464" t="s">
        <v>84</v>
      </c>
      <c r="AH28" s="465"/>
      <c r="AI28" s="468" t="s">
        <v>57</v>
      </c>
      <c r="AJ28" s="469"/>
      <c r="AK28" s="267" t="s">
        <v>134</v>
      </c>
      <c r="AL28" s="267" t="s">
        <v>63</v>
      </c>
      <c r="AM28" s="87"/>
      <c r="AN28" s="65"/>
      <c r="AO28" s="542" t="s">
        <v>146</v>
      </c>
    </row>
    <row r="29" spans="1:198">
      <c r="A29" s="578"/>
      <c r="B29" s="458"/>
      <c r="C29" s="562"/>
      <c r="D29" s="501"/>
      <c r="E29" s="503"/>
      <c r="F29" s="579"/>
      <c r="G29" s="575"/>
      <c r="H29" s="516"/>
      <c r="I29" s="273" t="s">
        <v>100</v>
      </c>
      <c r="J29" s="487"/>
      <c r="K29" s="487"/>
      <c r="L29" s="522"/>
      <c r="M29" s="522"/>
      <c r="N29" s="487"/>
      <c r="O29" s="42"/>
      <c r="P29" s="42"/>
      <c r="Q29" s="42" t="s">
        <v>66</v>
      </c>
      <c r="R29" s="487"/>
      <c r="S29" s="43" t="s">
        <v>82</v>
      </c>
      <c r="T29" s="477"/>
      <c r="U29" s="477"/>
      <c r="V29" s="577"/>
      <c r="W29" s="534"/>
      <c r="X29" s="554"/>
      <c r="Y29" s="45"/>
      <c r="Z29" s="45"/>
      <c r="AA29" s="307" t="s">
        <v>60</v>
      </c>
      <c r="AB29" s="413"/>
      <c r="AC29" s="419" t="s">
        <v>19</v>
      </c>
      <c r="AD29" s="418"/>
      <c r="AE29" s="556"/>
      <c r="AF29" s="558"/>
      <c r="AG29" s="466"/>
      <c r="AH29" s="467"/>
      <c r="AI29" s="470"/>
      <c r="AJ29" s="471"/>
      <c r="AK29" s="222" t="s">
        <v>147</v>
      </c>
      <c r="AL29" s="222" t="s">
        <v>147</v>
      </c>
      <c r="AM29" s="85" t="s">
        <v>148</v>
      </c>
      <c r="AN29" s="131" t="s">
        <v>149</v>
      </c>
      <c r="AO29" s="543"/>
    </row>
    <row r="30" spans="1:198">
      <c r="A30" s="559" t="s">
        <v>150</v>
      </c>
      <c r="B30" s="457">
        <v>14</v>
      </c>
      <c r="C30" s="561" t="s">
        <v>70</v>
      </c>
      <c r="D30" s="500" t="s">
        <v>129</v>
      </c>
      <c r="E30" s="28" t="s">
        <v>45</v>
      </c>
      <c r="F30" s="572" t="s">
        <v>45</v>
      </c>
      <c r="G30" s="574" t="s">
        <v>43</v>
      </c>
      <c r="H30" s="515" t="s">
        <v>44</v>
      </c>
      <c r="I30" s="272" t="s">
        <v>112</v>
      </c>
      <c r="J30" s="512"/>
      <c r="K30" s="486"/>
      <c r="L30" s="521"/>
      <c r="M30" s="521"/>
      <c r="N30" s="486"/>
      <c r="O30" s="30"/>
      <c r="P30" s="30"/>
      <c r="Q30" s="30" t="s">
        <v>49</v>
      </c>
      <c r="R30" s="486"/>
      <c r="S30" s="31" t="s">
        <v>75</v>
      </c>
      <c r="T30" s="476" t="s">
        <v>51</v>
      </c>
      <c r="U30" s="476" t="s">
        <v>53</v>
      </c>
      <c r="V30" s="525"/>
      <c r="W30" s="569" t="s">
        <v>40</v>
      </c>
      <c r="X30" s="570"/>
      <c r="Y30" s="31"/>
      <c r="Z30" s="30"/>
      <c r="AA30" s="386" t="s">
        <v>55</v>
      </c>
      <c r="AB30" s="413"/>
      <c r="AC30" s="421"/>
      <c r="AD30" s="415"/>
      <c r="AE30" s="555" t="s">
        <v>58</v>
      </c>
      <c r="AF30" s="557" t="s">
        <v>54</v>
      </c>
      <c r="AG30" s="464" t="s">
        <v>84</v>
      </c>
      <c r="AH30" s="465"/>
      <c r="AI30" s="468" t="s">
        <v>57</v>
      </c>
      <c r="AJ30" s="469"/>
      <c r="AK30" s="455" t="s">
        <v>134</v>
      </c>
      <c r="AL30" s="455" t="s">
        <v>63</v>
      </c>
      <c r="AM30" s="81"/>
      <c r="AN30" s="202"/>
      <c r="AO30" s="571" t="s">
        <v>151</v>
      </c>
    </row>
    <row r="31" spans="1:198">
      <c r="A31" s="560"/>
      <c r="B31" s="458"/>
      <c r="C31" s="562"/>
      <c r="D31" s="501"/>
      <c r="E31" s="452" t="s">
        <v>152</v>
      </c>
      <c r="F31" s="573"/>
      <c r="G31" s="575"/>
      <c r="H31" s="516"/>
      <c r="I31" s="273" t="s">
        <v>83</v>
      </c>
      <c r="J31" s="487"/>
      <c r="K31" s="487"/>
      <c r="L31" s="522"/>
      <c r="M31" s="522"/>
      <c r="N31" s="487"/>
      <c r="O31" s="42"/>
      <c r="P31" s="42"/>
      <c r="Q31" s="42" t="s">
        <v>66</v>
      </c>
      <c r="R31" s="487"/>
      <c r="S31" s="43" t="s">
        <v>82</v>
      </c>
      <c r="T31" s="477"/>
      <c r="U31" s="477"/>
      <c r="V31" s="544"/>
      <c r="W31" s="534" t="s">
        <v>41</v>
      </c>
      <c r="X31" s="554"/>
      <c r="Y31" s="45"/>
      <c r="Z31" s="45"/>
      <c r="AA31" s="307" t="s">
        <v>60</v>
      </c>
      <c r="AB31" s="413"/>
      <c r="AC31" s="421"/>
      <c r="AD31" s="415"/>
      <c r="AE31" s="556"/>
      <c r="AF31" s="558"/>
      <c r="AG31" s="466"/>
      <c r="AH31" s="467"/>
      <c r="AI31" s="470"/>
      <c r="AJ31" s="471"/>
      <c r="AK31" s="456"/>
      <c r="AL31" s="456"/>
      <c r="AM31" s="181" t="s">
        <v>153</v>
      </c>
      <c r="AN31" s="416" t="s">
        <v>149</v>
      </c>
      <c r="AO31" s="571"/>
    </row>
    <row r="32" spans="1:198">
      <c r="A32" s="559" t="s">
        <v>154</v>
      </c>
      <c r="B32" s="457">
        <v>15</v>
      </c>
      <c r="C32" s="561" t="s">
        <v>70</v>
      </c>
      <c r="D32" s="500" t="s">
        <v>129</v>
      </c>
      <c r="E32" s="565" t="s">
        <v>41</v>
      </c>
      <c r="F32" s="567" t="s">
        <v>45</v>
      </c>
      <c r="G32" s="453" t="s">
        <v>43</v>
      </c>
      <c r="H32" s="515" t="s">
        <v>63</v>
      </c>
      <c r="I32" s="515"/>
      <c r="J32" s="512"/>
      <c r="K32" s="486"/>
      <c r="L32" s="521"/>
      <c r="M32" s="521"/>
      <c r="N32" s="486"/>
      <c r="O32" s="486"/>
      <c r="P32" s="30"/>
      <c r="Q32" s="486" t="s">
        <v>49</v>
      </c>
      <c r="R32" s="486"/>
      <c r="S32" s="31"/>
      <c r="T32" s="476" t="s">
        <v>51</v>
      </c>
      <c r="U32" s="476" t="s">
        <v>44</v>
      </c>
      <c r="V32" s="549"/>
      <c r="W32" s="551" t="s">
        <v>40</v>
      </c>
      <c r="X32" s="552"/>
      <c r="Y32" s="31"/>
      <c r="Z32" s="30"/>
      <c r="AA32" s="386" t="s">
        <v>55</v>
      </c>
      <c r="AB32" s="413"/>
      <c r="AC32" s="422"/>
      <c r="AD32" s="415"/>
      <c r="AE32" s="555" t="s">
        <v>58</v>
      </c>
      <c r="AF32" s="557" t="s">
        <v>54</v>
      </c>
      <c r="AG32" s="464" t="s">
        <v>84</v>
      </c>
      <c r="AH32" s="465"/>
      <c r="AI32" s="468" t="s">
        <v>57</v>
      </c>
      <c r="AJ32" s="469"/>
      <c r="AK32" s="455" t="s">
        <v>134</v>
      </c>
      <c r="AL32" s="455" t="s">
        <v>53</v>
      </c>
      <c r="AM32" s="180" t="s">
        <v>66</v>
      </c>
      <c r="AN32" s="423"/>
      <c r="AO32" s="563"/>
    </row>
    <row r="33" spans="1:41">
      <c r="A33" s="560"/>
      <c r="B33" s="458"/>
      <c r="C33" s="562"/>
      <c r="D33" s="501"/>
      <c r="E33" s="566"/>
      <c r="F33" s="568"/>
      <c r="G33" s="454" t="s">
        <v>155</v>
      </c>
      <c r="H33" s="516"/>
      <c r="I33" s="516"/>
      <c r="J33" s="487"/>
      <c r="K33" s="487"/>
      <c r="L33" s="522"/>
      <c r="M33" s="522"/>
      <c r="N33" s="487"/>
      <c r="O33" s="487"/>
      <c r="P33" s="42"/>
      <c r="Q33" s="487"/>
      <c r="R33" s="487"/>
      <c r="S33" s="90"/>
      <c r="T33" s="477"/>
      <c r="U33" s="477"/>
      <c r="V33" s="550"/>
      <c r="W33" s="553"/>
      <c r="X33" s="554"/>
      <c r="Y33" s="45"/>
      <c r="Z33" s="45"/>
      <c r="AA33" s="307" t="s">
        <v>60</v>
      </c>
      <c r="AB33" s="424"/>
      <c r="AC33" s="425"/>
      <c r="AD33" s="426"/>
      <c r="AE33" s="556"/>
      <c r="AF33" s="558"/>
      <c r="AG33" s="466"/>
      <c r="AH33" s="467"/>
      <c r="AI33" s="470"/>
      <c r="AJ33" s="471"/>
      <c r="AK33" s="456"/>
      <c r="AL33" s="456"/>
      <c r="AM33" s="86" t="s">
        <v>156</v>
      </c>
      <c r="AN33" s="427"/>
      <c r="AO33" s="564"/>
    </row>
    <row r="34" spans="1:41">
      <c r="A34" s="545"/>
      <c r="B34" s="546"/>
      <c r="C34" s="546"/>
      <c r="D34" s="546"/>
      <c r="E34" s="546"/>
      <c r="F34" s="547"/>
      <c r="G34" s="546"/>
      <c r="H34" s="546"/>
      <c r="I34" s="546"/>
      <c r="J34" s="546"/>
      <c r="K34" s="546"/>
      <c r="L34" s="546"/>
      <c r="M34" s="546"/>
      <c r="N34" s="546"/>
      <c r="O34" s="546"/>
      <c r="P34" s="546"/>
      <c r="Q34" s="546"/>
      <c r="R34" s="546"/>
      <c r="S34" s="546"/>
      <c r="T34" s="546"/>
      <c r="U34" s="546"/>
      <c r="V34" s="547"/>
      <c r="W34" s="546"/>
      <c r="X34" s="546"/>
      <c r="Y34" s="546"/>
      <c r="Z34" s="546"/>
      <c r="AA34" s="546"/>
      <c r="AB34" s="547"/>
      <c r="AC34" s="547"/>
      <c r="AD34" s="547"/>
      <c r="AE34" s="546"/>
      <c r="AF34" s="546"/>
      <c r="AG34" s="546"/>
      <c r="AH34" s="546"/>
      <c r="AI34" s="546"/>
      <c r="AJ34" s="546"/>
      <c r="AK34" s="546"/>
      <c r="AL34" s="546"/>
      <c r="AM34" s="546"/>
      <c r="AN34" s="546"/>
      <c r="AO34" s="548"/>
    </row>
    <row r="35" spans="1:41">
      <c r="A35" s="496" t="s">
        <v>157</v>
      </c>
      <c r="B35" s="457">
        <v>17</v>
      </c>
      <c r="C35" s="531" t="s">
        <v>129</v>
      </c>
      <c r="D35" s="500" t="s">
        <v>45</v>
      </c>
      <c r="E35" s="502" t="s">
        <v>42</v>
      </c>
      <c r="F35" s="504" t="s">
        <v>43</v>
      </c>
      <c r="G35" s="515" t="s">
        <v>52</v>
      </c>
      <c r="H35" s="537" t="s">
        <v>44</v>
      </c>
      <c r="I35" s="321" t="s">
        <v>59</v>
      </c>
      <c r="J35" s="490"/>
      <c r="K35" s="492"/>
      <c r="L35" s="521"/>
      <c r="M35" s="486"/>
      <c r="N35" s="486"/>
      <c r="O35" s="486"/>
      <c r="P35" s="30"/>
      <c r="Q35" s="486" t="s">
        <v>49</v>
      </c>
      <c r="R35" s="486"/>
      <c r="S35" s="31" t="s">
        <v>75</v>
      </c>
      <c r="T35" s="476" t="s">
        <v>51</v>
      </c>
      <c r="U35" s="533" t="s">
        <v>53</v>
      </c>
      <c r="V35" s="525" t="s">
        <v>83</v>
      </c>
      <c r="W35" s="540" t="s">
        <v>54</v>
      </c>
      <c r="X35" s="528"/>
      <c r="Y35" s="31"/>
      <c r="Z35" s="30"/>
      <c r="AA35" s="159" t="s">
        <v>55</v>
      </c>
      <c r="AB35" s="459" t="s">
        <v>56</v>
      </c>
      <c r="AC35" s="482" t="s">
        <v>76</v>
      </c>
      <c r="AD35" s="459" t="s">
        <v>77</v>
      </c>
      <c r="AE35" s="462" t="s">
        <v>58</v>
      </c>
      <c r="AF35" s="462" t="s">
        <v>41</v>
      </c>
      <c r="AG35" s="464" t="s">
        <v>60</v>
      </c>
      <c r="AH35" s="465"/>
      <c r="AI35" s="468" t="s">
        <v>61</v>
      </c>
      <c r="AJ35" s="469"/>
      <c r="AK35" s="455" t="s">
        <v>70</v>
      </c>
      <c r="AL35" s="455" t="s">
        <v>63</v>
      </c>
      <c r="AM35" s="74" t="s">
        <v>158</v>
      </c>
      <c r="AN35" s="92"/>
      <c r="AO35" s="457"/>
    </row>
    <row r="36" spans="1:41">
      <c r="A36" s="497"/>
      <c r="B36" s="458"/>
      <c r="C36" s="532"/>
      <c r="D36" s="501"/>
      <c r="E36" s="503"/>
      <c r="F36" s="505"/>
      <c r="G36" s="516"/>
      <c r="H36" s="538"/>
      <c r="I36" s="323" t="s">
        <v>79</v>
      </c>
      <c r="J36" s="491"/>
      <c r="K36" s="493"/>
      <c r="L36" s="522"/>
      <c r="M36" s="487"/>
      <c r="N36" s="487"/>
      <c r="O36" s="487"/>
      <c r="P36" s="42"/>
      <c r="Q36" s="487"/>
      <c r="R36" s="487"/>
      <c r="S36" s="43" t="s">
        <v>82</v>
      </c>
      <c r="T36" s="477"/>
      <c r="U36" s="534"/>
      <c r="V36" s="544"/>
      <c r="W36" s="539" t="s">
        <v>40</v>
      </c>
      <c r="X36" s="530"/>
      <c r="Y36" s="45"/>
      <c r="Z36" s="45"/>
      <c r="AA36" s="160" t="s">
        <v>84</v>
      </c>
      <c r="AB36" s="460"/>
      <c r="AC36" s="483"/>
      <c r="AD36" s="460"/>
      <c r="AE36" s="463"/>
      <c r="AF36" s="463"/>
      <c r="AG36" s="466"/>
      <c r="AH36" s="467"/>
      <c r="AI36" s="470"/>
      <c r="AJ36" s="471"/>
      <c r="AK36" s="456"/>
      <c r="AL36" s="456"/>
      <c r="AM36" s="75"/>
      <c r="AN36" s="93"/>
      <c r="AO36" s="458"/>
    </row>
    <row r="37" spans="1:41">
      <c r="A37" s="496" t="s">
        <v>159</v>
      </c>
      <c r="B37" s="457">
        <v>18</v>
      </c>
      <c r="C37" s="531" t="s">
        <v>129</v>
      </c>
      <c r="D37" s="500" t="s">
        <v>40</v>
      </c>
      <c r="E37" s="502" t="s">
        <v>42</v>
      </c>
      <c r="F37" s="504" t="s">
        <v>43</v>
      </c>
      <c r="G37" s="515" t="s">
        <v>52</v>
      </c>
      <c r="H37" s="537" t="s">
        <v>44</v>
      </c>
      <c r="I37" s="272" t="s">
        <v>57</v>
      </c>
      <c r="J37" s="512"/>
      <c r="K37" s="486"/>
      <c r="L37" s="521"/>
      <c r="M37" s="486"/>
      <c r="N37" s="486"/>
      <c r="O37" s="486"/>
      <c r="P37" s="30"/>
      <c r="Q37" s="30" t="s">
        <v>49</v>
      </c>
      <c r="R37" s="486"/>
      <c r="S37" s="31" t="s">
        <v>75</v>
      </c>
      <c r="T37" s="476" t="s">
        <v>59</v>
      </c>
      <c r="U37" s="533" t="s">
        <v>53</v>
      </c>
      <c r="V37" s="525" t="s">
        <v>160</v>
      </c>
      <c r="W37" s="540" t="s">
        <v>54</v>
      </c>
      <c r="X37" s="528"/>
      <c r="Y37" s="31"/>
      <c r="Z37" s="30"/>
      <c r="AA37" s="159" t="s">
        <v>55</v>
      </c>
      <c r="AB37" s="459" t="s">
        <v>56</v>
      </c>
      <c r="AC37" s="68"/>
      <c r="AD37" s="185" t="s">
        <v>100</v>
      </c>
      <c r="AE37" s="462" t="s">
        <v>58</v>
      </c>
      <c r="AF37" s="462" t="s">
        <v>41</v>
      </c>
      <c r="AG37" s="464" t="s">
        <v>60</v>
      </c>
      <c r="AH37" s="465"/>
      <c r="AI37" s="468" t="s">
        <v>61</v>
      </c>
      <c r="AJ37" s="469"/>
      <c r="AK37" s="455" t="s">
        <v>70</v>
      </c>
      <c r="AL37" s="455" t="s">
        <v>63</v>
      </c>
      <c r="AM37" s="70"/>
      <c r="AN37" s="92"/>
      <c r="AO37" s="542" t="s">
        <v>91</v>
      </c>
    </row>
    <row r="38" spans="1:41">
      <c r="A38" s="497"/>
      <c r="B38" s="458"/>
      <c r="C38" s="532"/>
      <c r="D38" s="501"/>
      <c r="E38" s="503"/>
      <c r="F38" s="505"/>
      <c r="G38" s="516"/>
      <c r="H38" s="538"/>
      <c r="I38" s="61" t="s">
        <v>45</v>
      </c>
      <c r="J38" s="487"/>
      <c r="K38" s="487"/>
      <c r="L38" s="522"/>
      <c r="M38" s="487"/>
      <c r="N38" s="487"/>
      <c r="O38" s="487"/>
      <c r="P38" s="42"/>
      <c r="Q38" s="42" t="s">
        <v>84</v>
      </c>
      <c r="R38" s="487"/>
      <c r="S38" s="43" t="s">
        <v>82</v>
      </c>
      <c r="T38" s="477"/>
      <c r="U38" s="534"/>
      <c r="V38" s="544"/>
      <c r="W38" s="539"/>
      <c r="X38" s="530"/>
      <c r="Y38" s="45"/>
      <c r="Z38" s="45"/>
      <c r="AA38" s="160" t="s">
        <v>66</v>
      </c>
      <c r="AB38" s="460"/>
      <c r="AC38" s="72"/>
      <c r="AD38" s="71" t="s">
        <v>57</v>
      </c>
      <c r="AE38" s="463"/>
      <c r="AF38" s="463"/>
      <c r="AG38" s="466"/>
      <c r="AH38" s="467"/>
      <c r="AI38" s="470"/>
      <c r="AJ38" s="471"/>
      <c r="AK38" s="456"/>
      <c r="AL38" s="456"/>
      <c r="AM38" s="94"/>
      <c r="AN38" s="93" t="s">
        <v>51</v>
      </c>
      <c r="AO38" s="543"/>
    </row>
    <row r="39" spans="1:41">
      <c r="A39" s="496" t="s">
        <v>161</v>
      </c>
      <c r="B39" s="457">
        <v>19</v>
      </c>
      <c r="C39" s="531" t="s">
        <v>129</v>
      </c>
      <c r="D39" s="500" t="s">
        <v>45</v>
      </c>
      <c r="E39" s="502" t="s">
        <v>42</v>
      </c>
      <c r="F39" s="504" t="s">
        <v>43</v>
      </c>
      <c r="G39" s="515" t="s">
        <v>52</v>
      </c>
      <c r="H39" s="537" t="s">
        <v>162</v>
      </c>
      <c r="I39" s="58" t="s">
        <v>83</v>
      </c>
      <c r="J39" s="512"/>
      <c r="K39" s="486"/>
      <c r="L39" s="521"/>
      <c r="M39" s="486"/>
      <c r="N39" s="486"/>
      <c r="O39" s="486"/>
      <c r="P39" s="30"/>
      <c r="Q39" s="30" t="s">
        <v>49</v>
      </c>
      <c r="R39" s="486"/>
      <c r="S39" s="31" t="s">
        <v>75</v>
      </c>
      <c r="T39" s="476" t="s">
        <v>51</v>
      </c>
      <c r="U39" s="533" t="s">
        <v>53</v>
      </c>
      <c r="V39" s="541" t="s">
        <v>59</v>
      </c>
      <c r="W39" s="540" t="s">
        <v>54</v>
      </c>
      <c r="X39" s="528"/>
      <c r="Y39" s="31"/>
      <c r="Z39" s="30"/>
      <c r="AA39" s="159" t="s">
        <v>55</v>
      </c>
      <c r="AB39" s="459" t="s">
        <v>56</v>
      </c>
      <c r="AC39" s="68"/>
      <c r="AD39" s="459" t="s">
        <v>100</v>
      </c>
      <c r="AE39" s="462" t="s">
        <v>58</v>
      </c>
      <c r="AF39" s="462" t="s">
        <v>41</v>
      </c>
      <c r="AG39" s="464" t="s">
        <v>60</v>
      </c>
      <c r="AH39" s="465"/>
      <c r="AI39" s="468" t="s">
        <v>61</v>
      </c>
      <c r="AJ39" s="469"/>
      <c r="AK39" s="455" t="s">
        <v>70</v>
      </c>
      <c r="AL39" s="455" t="s">
        <v>63</v>
      </c>
      <c r="AM39" s="35"/>
      <c r="AN39" s="95"/>
      <c r="AO39" s="457"/>
    </row>
    <row r="40" spans="1:41">
      <c r="A40" s="497"/>
      <c r="B40" s="458"/>
      <c r="C40" s="532"/>
      <c r="D40" s="501"/>
      <c r="E40" s="503"/>
      <c r="F40" s="505"/>
      <c r="G40" s="516"/>
      <c r="H40" s="538"/>
      <c r="I40" s="61" t="s">
        <v>57</v>
      </c>
      <c r="J40" s="487"/>
      <c r="K40" s="487"/>
      <c r="L40" s="522"/>
      <c r="M40" s="487"/>
      <c r="N40" s="487"/>
      <c r="O40" s="487"/>
      <c r="P40" s="42"/>
      <c r="Q40" s="42" t="s">
        <v>84</v>
      </c>
      <c r="R40" s="487"/>
      <c r="S40" s="43" t="s">
        <v>82</v>
      </c>
      <c r="T40" s="477"/>
      <c r="U40" s="534"/>
      <c r="V40" s="526"/>
      <c r="W40" s="539" t="s">
        <v>40</v>
      </c>
      <c r="X40" s="530"/>
      <c r="Y40" s="45"/>
      <c r="Z40" s="45"/>
      <c r="AA40" s="160" t="s">
        <v>66</v>
      </c>
      <c r="AB40" s="460"/>
      <c r="AC40" s="82"/>
      <c r="AD40" s="460"/>
      <c r="AE40" s="463"/>
      <c r="AF40" s="463"/>
      <c r="AG40" s="466"/>
      <c r="AH40" s="467"/>
      <c r="AI40" s="470"/>
      <c r="AJ40" s="471"/>
      <c r="AK40" s="456"/>
      <c r="AL40" s="456"/>
      <c r="AM40" s="189" t="s">
        <v>163</v>
      </c>
      <c r="AN40" s="93"/>
      <c r="AO40" s="458"/>
    </row>
    <row r="41" spans="1:41">
      <c r="A41" s="496" t="s">
        <v>164</v>
      </c>
      <c r="B41" s="457">
        <v>20</v>
      </c>
      <c r="C41" s="531" t="s">
        <v>42</v>
      </c>
      <c r="D41" s="500" t="s">
        <v>129</v>
      </c>
      <c r="E41" s="28" t="s">
        <v>83</v>
      </c>
      <c r="F41" s="504" t="s">
        <v>43</v>
      </c>
      <c r="G41" s="515" t="s">
        <v>52</v>
      </c>
      <c r="H41" s="537" t="s">
        <v>44</v>
      </c>
      <c r="I41" s="510" t="s">
        <v>57</v>
      </c>
      <c r="J41" s="512"/>
      <c r="K41" s="486"/>
      <c r="L41" s="521"/>
      <c r="M41" s="521"/>
      <c r="N41" s="440" t="s">
        <v>165</v>
      </c>
      <c r="O41" s="486"/>
      <c r="P41" s="30"/>
      <c r="Q41" s="30" t="s">
        <v>49</v>
      </c>
      <c r="R41" s="486"/>
      <c r="S41" s="31" t="s">
        <v>75</v>
      </c>
      <c r="T41" s="476" t="s">
        <v>51</v>
      </c>
      <c r="U41" s="533" t="s">
        <v>53</v>
      </c>
      <c r="V41" s="541" t="s">
        <v>59</v>
      </c>
      <c r="W41" s="540" t="s">
        <v>54</v>
      </c>
      <c r="X41" s="528"/>
      <c r="Y41" s="31"/>
      <c r="Z41" s="30"/>
      <c r="AA41" s="159" t="s">
        <v>55</v>
      </c>
      <c r="AB41" s="459" t="s">
        <v>56</v>
      </c>
      <c r="AC41" s="68"/>
      <c r="AD41" s="459" t="s">
        <v>100</v>
      </c>
      <c r="AE41" s="462" t="s">
        <v>58</v>
      </c>
      <c r="AF41" s="462" t="s">
        <v>41</v>
      </c>
      <c r="AG41" s="464" t="s">
        <v>60</v>
      </c>
      <c r="AH41" s="465"/>
      <c r="AI41" s="468" t="s">
        <v>61</v>
      </c>
      <c r="AJ41" s="469"/>
      <c r="AK41" s="455" t="s">
        <v>70</v>
      </c>
      <c r="AL41" s="455" t="s">
        <v>63</v>
      </c>
      <c r="AM41" s="96"/>
      <c r="AN41" s="97"/>
      <c r="AO41" s="457"/>
    </row>
    <row r="42" spans="1:41">
      <c r="A42" s="497"/>
      <c r="B42" s="458"/>
      <c r="C42" s="532"/>
      <c r="D42" s="501"/>
      <c r="E42" s="39" t="s">
        <v>166</v>
      </c>
      <c r="F42" s="505"/>
      <c r="G42" s="516"/>
      <c r="H42" s="538"/>
      <c r="I42" s="511"/>
      <c r="J42" s="487"/>
      <c r="K42" s="487"/>
      <c r="L42" s="522"/>
      <c r="M42" s="522"/>
      <c r="N42" s="441"/>
      <c r="O42" s="487"/>
      <c r="P42" s="42"/>
      <c r="Q42" s="42" t="s">
        <v>84</v>
      </c>
      <c r="R42" s="487"/>
      <c r="S42" s="43" t="s">
        <v>82</v>
      </c>
      <c r="T42" s="477"/>
      <c r="U42" s="534"/>
      <c r="V42" s="526"/>
      <c r="W42" s="539" t="s">
        <v>40</v>
      </c>
      <c r="X42" s="530"/>
      <c r="Y42" s="45"/>
      <c r="Z42" s="45"/>
      <c r="AA42" s="160" t="s">
        <v>66</v>
      </c>
      <c r="AB42" s="460"/>
      <c r="AC42" s="82"/>
      <c r="AD42" s="460"/>
      <c r="AE42" s="463"/>
      <c r="AF42" s="463"/>
      <c r="AG42" s="466"/>
      <c r="AH42" s="467"/>
      <c r="AI42" s="470"/>
      <c r="AJ42" s="471"/>
      <c r="AK42" s="456"/>
      <c r="AL42" s="456"/>
      <c r="AM42" s="73"/>
      <c r="AN42" s="93"/>
      <c r="AO42" s="458"/>
    </row>
    <row r="43" spans="1:41">
      <c r="A43" s="496" t="s">
        <v>167</v>
      </c>
      <c r="B43" s="457">
        <v>21</v>
      </c>
      <c r="C43" s="531" t="s">
        <v>129</v>
      </c>
      <c r="D43" s="500" t="s">
        <v>45</v>
      </c>
      <c r="E43" s="502" t="s">
        <v>42</v>
      </c>
      <c r="F43" s="279" t="s">
        <v>43</v>
      </c>
      <c r="G43" s="515" t="s">
        <v>52</v>
      </c>
      <c r="H43" s="537" t="s">
        <v>44</v>
      </c>
      <c r="I43" s="58" t="s">
        <v>83</v>
      </c>
      <c r="J43" s="512"/>
      <c r="K43" s="486"/>
      <c r="L43" s="521"/>
      <c r="M43" s="30"/>
      <c r="N43" s="486"/>
      <c r="O43" s="486"/>
      <c r="P43" s="30"/>
      <c r="Q43" s="30" t="s">
        <v>49</v>
      </c>
      <c r="R43" s="486"/>
      <c r="S43" s="31" t="s">
        <v>75</v>
      </c>
      <c r="T43" s="476" t="s">
        <v>51</v>
      </c>
      <c r="U43" s="533" t="s">
        <v>53</v>
      </c>
      <c r="V43" s="428"/>
      <c r="W43" s="527" t="s">
        <v>54</v>
      </c>
      <c r="X43" s="528"/>
      <c r="Y43" s="31"/>
      <c r="Z43" s="30"/>
      <c r="AA43" s="159" t="s">
        <v>55</v>
      </c>
      <c r="AB43" s="459" t="s">
        <v>56</v>
      </c>
      <c r="AC43" s="482" t="s">
        <v>76</v>
      </c>
      <c r="AD43" s="459" t="s">
        <v>112</v>
      </c>
      <c r="AE43" s="462" t="s">
        <v>58</v>
      </c>
      <c r="AF43" s="462" t="s">
        <v>41</v>
      </c>
      <c r="AG43" s="464" t="s">
        <v>60</v>
      </c>
      <c r="AH43" s="465"/>
      <c r="AI43" s="468" t="s">
        <v>61</v>
      </c>
      <c r="AJ43" s="469"/>
      <c r="AK43" s="455" t="s">
        <v>70</v>
      </c>
      <c r="AL43" s="455" t="s">
        <v>63</v>
      </c>
      <c r="AM43" s="96"/>
      <c r="AN43" s="97"/>
      <c r="AO43" s="457"/>
    </row>
    <row r="44" spans="1:41">
      <c r="A44" s="497"/>
      <c r="B44" s="458"/>
      <c r="C44" s="532"/>
      <c r="D44" s="501"/>
      <c r="E44" s="503"/>
      <c r="F44" s="256">
        <v>430</v>
      </c>
      <c r="G44" s="516"/>
      <c r="H44" s="538"/>
      <c r="I44" s="61" t="s">
        <v>57</v>
      </c>
      <c r="J44" s="487"/>
      <c r="K44" s="487"/>
      <c r="L44" s="522"/>
      <c r="M44" s="42"/>
      <c r="N44" s="487"/>
      <c r="O44" s="487"/>
      <c r="P44" s="42"/>
      <c r="Q44" s="42" t="s">
        <v>84</v>
      </c>
      <c r="R44" s="487"/>
      <c r="S44" s="43" t="s">
        <v>82</v>
      </c>
      <c r="T44" s="477"/>
      <c r="U44" s="534"/>
      <c r="V44" s="197" t="s">
        <v>168</v>
      </c>
      <c r="W44" s="529"/>
      <c r="X44" s="530"/>
      <c r="Y44" s="45"/>
      <c r="Z44" s="45"/>
      <c r="AA44" s="160" t="s">
        <v>66</v>
      </c>
      <c r="AB44" s="460"/>
      <c r="AC44" s="483"/>
      <c r="AD44" s="460"/>
      <c r="AE44" s="463"/>
      <c r="AF44" s="463"/>
      <c r="AG44" s="466"/>
      <c r="AH44" s="467"/>
      <c r="AI44" s="470"/>
      <c r="AJ44" s="471"/>
      <c r="AK44" s="456"/>
      <c r="AL44" s="456"/>
      <c r="AM44" s="66"/>
      <c r="AN44" s="93" t="s">
        <v>40</v>
      </c>
      <c r="AO44" s="458"/>
    </row>
    <row r="45" spans="1:41">
      <c r="A45" s="496" t="s">
        <v>169</v>
      </c>
      <c r="B45" s="457">
        <v>22</v>
      </c>
      <c r="C45" s="531" t="s">
        <v>70</v>
      </c>
      <c r="D45" s="500" t="s">
        <v>129</v>
      </c>
      <c r="E45" s="502" t="s">
        <v>45</v>
      </c>
      <c r="F45" s="504" t="s">
        <v>52</v>
      </c>
      <c r="G45" s="510" t="s">
        <v>58</v>
      </c>
      <c r="H45" s="537" t="s">
        <v>63</v>
      </c>
      <c r="I45" s="510"/>
      <c r="J45" s="512"/>
      <c r="K45" s="486"/>
      <c r="L45" s="521"/>
      <c r="M45" s="521"/>
      <c r="N45" s="486"/>
      <c r="O45" s="486"/>
      <c r="P45" s="30"/>
      <c r="Q45" s="486" t="s">
        <v>49</v>
      </c>
      <c r="R45" s="486"/>
      <c r="S45" s="535"/>
      <c r="T45" s="476" t="s">
        <v>51</v>
      </c>
      <c r="U45" s="476" t="s">
        <v>44</v>
      </c>
      <c r="V45" s="525"/>
      <c r="W45" s="527" t="s">
        <v>54</v>
      </c>
      <c r="X45" s="528"/>
      <c r="Y45" s="31"/>
      <c r="Z45" s="30"/>
      <c r="AA45" s="159" t="s">
        <v>66</v>
      </c>
      <c r="AB45" s="459" t="s">
        <v>56</v>
      </c>
      <c r="AC45" s="506" t="s">
        <v>59</v>
      </c>
      <c r="AD45" s="507"/>
      <c r="AE45" s="462" t="s">
        <v>170</v>
      </c>
      <c r="AF45" s="462" t="s">
        <v>41</v>
      </c>
      <c r="AG45" s="464" t="s">
        <v>60</v>
      </c>
      <c r="AH45" s="465"/>
      <c r="AI45" s="468" t="s">
        <v>61</v>
      </c>
      <c r="AJ45" s="469"/>
      <c r="AK45" s="455" t="s">
        <v>62</v>
      </c>
      <c r="AL45" s="523" t="s">
        <v>127</v>
      </c>
      <c r="AM45" s="187" t="s">
        <v>55</v>
      </c>
      <c r="AN45" s="97"/>
      <c r="AO45" s="457"/>
    </row>
    <row r="46" spans="1:41">
      <c r="A46" s="497"/>
      <c r="B46" s="458"/>
      <c r="C46" s="532"/>
      <c r="D46" s="501"/>
      <c r="E46" s="503"/>
      <c r="F46" s="505"/>
      <c r="G46" s="511"/>
      <c r="H46" s="538"/>
      <c r="I46" s="511"/>
      <c r="J46" s="487"/>
      <c r="K46" s="487"/>
      <c r="L46" s="522"/>
      <c r="M46" s="522"/>
      <c r="N46" s="487"/>
      <c r="O46" s="487"/>
      <c r="P46" s="42"/>
      <c r="Q46" s="487"/>
      <c r="R46" s="487"/>
      <c r="S46" s="536"/>
      <c r="T46" s="477"/>
      <c r="U46" s="477"/>
      <c r="V46" s="526"/>
      <c r="W46" s="529"/>
      <c r="X46" s="530"/>
      <c r="Y46" s="45"/>
      <c r="Z46" s="45"/>
      <c r="AA46" s="160" t="s">
        <v>84</v>
      </c>
      <c r="AB46" s="460"/>
      <c r="AC46" s="508"/>
      <c r="AD46" s="509"/>
      <c r="AE46" s="463"/>
      <c r="AF46" s="463"/>
      <c r="AG46" s="466"/>
      <c r="AH46" s="467"/>
      <c r="AI46" s="470"/>
      <c r="AJ46" s="471"/>
      <c r="AK46" s="456"/>
      <c r="AL46" s="524"/>
      <c r="AM46" s="169" t="s">
        <v>171</v>
      </c>
      <c r="AN46" s="93"/>
      <c r="AO46" s="458"/>
    </row>
    <row r="47" spans="1:41">
      <c r="A47" s="123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</row>
    <row r="48" spans="1:41">
      <c r="A48" s="496" t="s">
        <v>172</v>
      </c>
      <c r="B48" s="457">
        <v>24</v>
      </c>
      <c r="C48" s="498" t="s">
        <v>42</v>
      </c>
      <c r="D48" s="500" t="s">
        <v>129</v>
      </c>
      <c r="E48" s="502" t="s">
        <v>54</v>
      </c>
      <c r="F48" s="504" t="s">
        <v>45</v>
      </c>
      <c r="G48" s="515" t="s">
        <v>83</v>
      </c>
      <c r="H48" s="513" t="s">
        <v>58</v>
      </c>
      <c r="I48" s="429" t="s">
        <v>44</v>
      </c>
      <c r="J48" s="490"/>
      <c r="K48" s="492"/>
      <c r="L48" s="457"/>
      <c r="M48" s="494"/>
      <c r="N48" s="457"/>
      <c r="O48" s="457"/>
      <c r="P48" s="24"/>
      <c r="Q48" s="388" t="s">
        <v>55</v>
      </c>
      <c r="R48" s="474"/>
      <c r="S48" s="31" t="s">
        <v>75</v>
      </c>
      <c r="T48" s="476" t="s">
        <v>51</v>
      </c>
      <c r="U48" s="476" t="s">
        <v>53</v>
      </c>
      <c r="V48" s="32"/>
      <c r="W48" s="478" t="s">
        <v>59</v>
      </c>
      <c r="X48" s="479"/>
      <c r="Y48" s="31"/>
      <c r="Z48" s="24"/>
      <c r="AA48" s="242" t="s">
        <v>49</v>
      </c>
      <c r="AB48" s="459" t="s">
        <v>56</v>
      </c>
      <c r="AC48" s="482" t="s">
        <v>76</v>
      </c>
      <c r="AD48" s="484" t="s">
        <v>77</v>
      </c>
      <c r="AE48" s="519" t="s">
        <v>52</v>
      </c>
      <c r="AF48" s="462" t="s">
        <v>41</v>
      </c>
      <c r="AG48" s="464" t="s">
        <v>66</v>
      </c>
      <c r="AH48" s="465"/>
      <c r="AI48" s="468" t="s">
        <v>61</v>
      </c>
      <c r="AJ48" s="469"/>
      <c r="AK48" s="455" t="s">
        <v>70</v>
      </c>
      <c r="AL48" s="455" t="s">
        <v>63</v>
      </c>
      <c r="AM48" s="96"/>
      <c r="AN48" s="204"/>
      <c r="AO48" s="517"/>
    </row>
    <row r="49" spans="1:41">
      <c r="A49" s="497"/>
      <c r="B49" s="458"/>
      <c r="C49" s="499"/>
      <c r="D49" s="501"/>
      <c r="E49" s="503"/>
      <c r="F49" s="505"/>
      <c r="G49" s="516"/>
      <c r="H49" s="514"/>
      <c r="I49" s="430" t="s">
        <v>79</v>
      </c>
      <c r="J49" s="491"/>
      <c r="K49" s="493"/>
      <c r="L49" s="458"/>
      <c r="M49" s="495"/>
      <c r="N49" s="458"/>
      <c r="O49" s="458"/>
      <c r="P49" s="445"/>
      <c r="Q49" s="389" t="s">
        <v>84</v>
      </c>
      <c r="R49" s="475"/>
      <c r="S49" s="43" t="s">
        <v>82</v>
      </c>
      <c r="T49" s="477"/>
      <c r="U49" s="477"/>
      <c r="V49" s="54"/>
      <c r="W49" s="480"/>
      <c r="X49" s="481"/>
      <c r="Y49" s="45"/>
      <c r="Z49" s="119"/>
      <c r="AA49" s="243" t="s">
        <v>60</v>
      </c>
      <c r="AB49" s="460"/>
      <c r="AC49" s="483"/>
      <c r="AD49" s="485"/>
      <c r="AE49" s="520"/>
      <c r="AF49" s="463"/>
      <c r="AG49" s="466"/>
      <c r="AH49" s="467"/>
      <c r="AI49" s="470"/>
      <c r="AJ49" s="471"/>
      <c r="AK49" s="456"/>
      <c r="AL49" s="456"/>
      <c r="AM49" s="66"/>
      <c r="AN49" s="431" t="s">
        <v>173</v>
      </c>
      <c r="AO49" s="518"/>
    </row>
    <row r="50" spans="1:41">
      <c r="A50" s="496" t="s">
        <v>174</v>
      </c>
      <c r="B50" s="457">
        <v>25</v>
      </c>
      <c r="C50" s="498" t="s">
        <v>42</v>
      </c>
      <c r="D50" s="500" t="s">
        <v>129</v>
      </c>
      <c r="E50" s="502" t="s">
        <v>54</v>
      </c>
      <c r="F50" s="504" t="s">
        <v>43</v>
      </c>
      <c r="G50" s="488" t="s">
        <v>45</v>
      </c>
      <c r="H50" s="510" t="s">
        <v>58</v>
      </c>
      <c r="I50" s="429" t="s">
        <v>44</v>
      </c>
      <c r="J50" s="512"/>
      <c r="K50" s="486"/>
      <c r="L50" s="457"/>
      <c r="M50" s="494"/>
      <c r="N50" s="457"/>
      <c r="O50" s="457"/>
      <c r="P50" s="24"/>
      <c r="Q50" s="388" t="s">
        <v>55</v>
      </c>
      <c r="R50" s="474"/>
      <c r="S50" s="31" t="s">
        <v>75</v>
      </c>
      <c r="T50" s="476" t="s">
        <v>51</v>
      </c>
      <c r="U50" s="476" t="s">
        <v>53</v>
      </c>
      <c r="V50" s="32" t="s">
        <v>175</v>
      </c>
      <c r="W50" s="478" t="s">
        <v>59</v>
      </c>
      <c r="X50" s="479"/>
      <c r="Y50" s="31"/>
      <c r="Z50" s="24"/>
      <c r="AA50" s="242" t="s">
        <v>49</v>
      </c>
      <c r="AB50" s="459" t="s">
        <v>56</v>
      </c>
      <c r="AC50" s="121"/>
      <c r="AD50" s="461" t="s">
        <v>100</v>
      </c>
      <c r="AE50" s="462" t="s">
        <v>52</v>
      </c>
      <c r="AF50" s="462" t="s">
        <v>41</v>
      </c>
      <c r="AG50" s="464" t="s">
        <v>66</v>
      </c>
      <c r="AH50" s="465"/>
      <c r="AI50" s="468" t="s">
        <v>61</v>
      </c>
      <c r="AJ50" s="469"/>
      <c r="AK50" s="455" t="s">
        <v>70</v>
      </c>
      <c r="AL50" s="455" t="s">
        <v>63</v>
      </c>
      <c r="AM50" s="96"/>
      <c r="AN50" s="334"/>
      <c r="AO50" s="457"/>
    </row>
    <row r="51" spans="1:41">
      <c r="A51" s="497"/>
      <c r="B51" s="458"/>
      <c r="C51" s="499"/>
      <c r="D51" s="501"/>
      <c r="E51" s="503"/>
      <c r="F51" s="505"/>
      <c r="G51" s="489"/>
      <c r="H51" s="511"/>
      <c r="I51" s="430" t="s">
        <v>57</v>
      </c>
      <c r="J51" s="487"/>
      <c r="K51" s="487"/>
      <c r="L51" s="458"/>
      <c r="M51" s="495"/>
      <c r="N51" s="458"/>
      <c r="O51" s="458"/>
      <c r="P51" s="445"/>
      <c r="Q51" s="389" t="s">
        <v>84</v>
      </c>
      <c r="R51" s="475"/>
      <c r="S51" s="43" t="s">
        <v>82</v>
      </c>
      <c r="T51" s="477"/>
      <c r="U51" s="477"/>
      <c r="V51" s="54" t="s">
        <v>176</v>
      </c>
      <c r="W51" s="480"/>
      <c r="X51" s="481"/>
      <c r="Y51" s="45"/>
      <c r="Z51" s="119"/>
      <c r="AA51" s="243" t="s">
        <v>60</v>
      </c>
      <c r="AB51" s="460"/>
      <c r="AC51" s="122"/>
      <c r="AD51" s="460"/>
      <c r="AE51" s="463"/>
      <c r="AF51" s="463"/>
      <c r="AG51" s="466"/>
      <c r="AH51" s="467"/>
      <c r="AI51" s="470"/>
      <c r="AJ51" s="471"/>
      <c r="AK51" s="456"/>
      <c r="AL51" s="456"/>
      <c r="AM51" s="66"/>
      <c r="AN51" s="93" t="s">
        <v>40</v>
      </c>
      <c r="AO51" s="458"/>
    </row>
    <row r="52" spans="1:41">
      <c r="A52" s="496" t="s">
        <v>177</v>
      </c>
      <c r="B52" s="457">
        <v>26</v>
      </c>
      <c r="C52" s="498" t="s">
        <v>42</v>
      </c>
      <c r="D52" s="500" t="s">
        <v>129</v>
      </c>
      <c r="E52" s="502" t="s">
        <v>54</v>
      </c>
      <c r="F52" s="504" t="s">
        <v>43</v>
      </c>
      <c r="G52" s="488" t="s">
        <v>45</v>
      </c>
      <c r="H52" s="510" t="s">
        <v>58</v>
      </c>
      <c r="I52" s="429" t="s">
        <v>44</v>
      </c>
      <c r="J52" s="512"/>
      <c r="K52" s="486"/>
      <c r="L52" s="457"/>
      <c r="M52" s="494"/>
      <c r="N52" s="457"/>
      <c r="O52" s="457"/>
      <c r="P52" s="24"/>
      <c r="Q52" s="388" t="s">
        <v>55</v>
      </c>
      <c r="R52" s="474"/>
      <c r="S52" s="31" t="s">
        <v>75</v>
      </c>
      <c r="T52" s="476" t="s">
        <v>51</v>
      </c>
      <c r="U52" s="476" t="s">
        <v>53</v>
      </c>
      <c r="V52" s="32" t="s">
        <v>175</v>
      </c>
      <c r="W52" s="478" t="s">
        <v>59</v>
      </c>
      <c r="X52" s="479"/>
      <c r="Y52" s="31"/>
      <c r="Z52" s="24"/>
      <c r="AA52" s="242" t="s">
        <v>49</v>
      </c>
      <c r="AB52" s="459" t="s">
        <v>56</v>
      </c>
      <c r="AC52" s="121"/>
      <c r="AD52" s="461" t="s">
        <v>100</v>
      </c>
      <c r="AE52" s="462" t="s">
        <v>52</v>
      </c>
      <c r="AF52" s="462" t="s">
        <v>41</v>
      </c>
      <c r="AG52" s="464" t="s">
        <v>66</v>
      </c>
      <c r="AH52" s="465"/>
      <c r="AI52" s="468" t="s">
        <v>61</v>
      </c>
      <c r="AJ52" s="469"/>
      <c r="AK52" s="455" t="s">
        <v>70</v>
      </c>
      <c r="AL52" s="455" t="s">
        <v>63</v>
      </c>
      <c r="AM52" s="96"/>
      <c r="AN52" s="97"/>
      <c r="AO52" s="457"/>
    </row>
    <row r="53" spans="1:41">
      <c r="A53" s="497"/>
      <c r="B53" s="458"/>
      <c r="C53" s="499"/>
      <c r="D53" s="501"/>
      <c r="E53" s="503"/>
      <c r="F53" s="505"/>
      <c r="G53" s="489"/>
      <c r="H53" s="511"/>
      <c r="I53" s="430" t="s">
        <v>57</v>
      </c>
      <c r="J53" s="487"/>
      <c r="K53" s="487"/>
      <c r="L53" s="458"/>
      <c r="M53" s="495"/>
      <c r="N53" s="458"/>
      <c r="O53" s="458"/>
      <c r="P53" s="445"/>
      <c r="Q53" s="389" t="s">
        <v>84</v>
      </c>
      <c r="R53" s="475"/>
      <c r="S53" s="43" t="s">
        <v>82</v>
      </c>
      <c r="T53" s="477"/>
      <c r="U53" s="477"/>
      <c r="V53" s="54" t="s">
        <v>176</v>
      </c>
      <c r="W53" s="480"/>
      <c r="X53" s="481"/>
      <c r="Y53" s="45"/>
      <c r="Z53" s="119"/>
      <c r="AA53" s="243" t="s">
        <v>60</v>
      </c>
      <c r="AB53" s="460"/>
      <c r="AC53" s="122"/>
      <c r="AD53" s="460"/>
      <c r="AE53" s="463"/>
      <c r="AF53" s="463"/>
      <c r="AG53" s="466"/>
      <c r="AH53" s="467"/>
      <c r="AI53" s="470"/>
      <c r="AJ53" s="471"/>
      <c r="AK53" s="456"/>
      <c r="AL53" s="456"/>
      <c r="AM53" s="66"/>
      <c r="AN53" s="93" t="s">
        <v>40</v>
      </c>
      <c r="AO53" s="458"/>
    </row>
    <row r="54" spans="1:41">
      <c r="A54" s="496" t="s">
        <v>178</v>
      </c>
      <c r="B54" s="457">
        <v>27</v>
      </c>
      <c r="C54" s="498" t="s">
        <v>42</v>
      </c>
      <c r="D54" s="500" t="s">
        <v>129</v>
      </c>
      <c r="E54" s="502" t="s">
        <v>57</v>
      </c>
      <c r="F54" s="504" t="s">
        <v>43</v>
      </c>
      <c r="G54" s="488" t="s">
        <v>45</v>
      </c>
      <c r="H54" s="510" t="s">
        <v>58</v>
      </c>
      <c r="I54" s="513" t="s">
        <v>44</v>
      </c>
      <c r="J54" s="512"/>
      <c r="K54" s="486"/>
      <c r="L54" s="457"/>
      <c r="M54" s="494"/>
      <c r="N54" s="457"/>
      <c r="O54" s="457"/>
      <c r="P54" s="24"/>
      <c r="Q54" s="388" t="s">
        <v>55</v>
      </c>
      <c r="R54" s="474"/>
      <c r="S54" s="31" t="s">
        <v>75</v>
      </c>
      <c r="T54" s="476" t="s">
        <v>51</v>
      </c>
      <c r="U54" s="476" t="s">
        <v>53</v>
      </c>
      <c r="V54" s="32" t="s">
        <v>175</v>
      </c>
      <c r="W54" s="478" t="s">
        <v>59</v>
      </c>
      <c r="X54" s="479"/>
      <c r="Y54" s="31"/>
      <c r="Z54" s="24"/>
      <c r="AA54" s="242" t="s">
        <v>49</v>
      </c>
      <c r="AB54" s="459" t="s">
        <v>56</v>
      </c>
      <c r="AC54" s="121"/>
      <c r="AD54" s="461" t="s">
        <v>100</v>
      </c>
      <c r="AE54" s="462" t="s">
        <v>52</v>
      </c>
      <c r="AF54" s="462" t="s">
        <v>41</v>
      </c>
      <c r="AG54" s="464" t="s">
        <v>66</v>
      </c>
      <c r="AH54" s="465"/>
      <c r="AI54" s="468" t="s">
        <v>61</v>
      </c>
      <c r="AJ54" s="469"/>
      <c r="AK54" s="455" t="s">
        <v>70</v>
      </c>
      <c r="AL54" s="455" t="s">
        <v>63</v>
      </c>
      <c r="AM54" s="96"/>
      <c r="AN54" s="97"/>
      <c r="AO54" s="457"/>
    </row>
    <row r="55" spans="1:41">
      <c r="A55" s="497"/>
      <c r="B55" s="458"/>
      <c r="C55" s="499"/>
      <c r="D55" s="501"/>
      <c r="E55" s="503"/>
      <c r="F55" s="505"/>
      <c r="G55" s="489"/>
      <c r="H55" s="511"/>
      <c r="I55" s="514"/>
      <c r="J55" s="487"/>
      <c r="K55" s="487"/>
      <c r="L55" s="458"/>
      <c r="M55" s="495"/>
      <c r="N55" s="458"/>
      <c r="O55" s="458"/>
      <c r="P55" s="445"/>
      <c r="Q55" s="389" t="s">
        <v>84</v>
      </c>
      <c r="R55" s="475"/>
      <c r="S55" s="43" t="s">
        <v>82</v>
      </c>
      <c r="T55" s="477"/>
      <c r="U55" s="477"/>
      <c r="V55" s="54" t="s">
        <v>176</v>
      </c>
      <c r="W55" s="480"/>
      <c r="X55" s="481"/>
      <c r="Y55" s="45"/>
      <c r="Z55" s="119"/>
      <c r="AA55" s="243" t="s">
        <v>60</v>
      </c>
      <c r="AB55" s="460"/>
      <c r="AC55" s="122"/>
      <c r="AD55" s="460"/>
      <c r="AE55" s="463"/>
      <c r="AF55" s="463"/>
      <c r="AG55" s="466"/>
      <c r="AH55" s="467"/>
      <c r="AI55" s="470"/>
      <c r="AJ55" s="471"/>
      <c r="AK55" s="456"/>
      <c r="AL55" s="456"/>
      <c r="AM55" s="66"/>
      <c r="AN55" s="93" t="s">
        <v>179</v>
      </c>
      <c r="AO55" s="458"/>
    </row>
    <row r="56" spans="1:41">
      <c r="A56" s="496" t="s">
        <v>180</v>
      </c>
      <c r="B56" s="457">
        <v>28</v>
      </c>
      <c r="C56" s="498" t="s">
        <v>42</v>
      </c>
      <c r="D56" s="500" t="s">
        <v>129</v>
      </c>
      <c r="E56" s="502" t="s">
        <v>83</v>
      </c>
      <c r="F56" s="504" t="s">
        <v>45</v>
      </c>
      <c r="G56" s="515" t="s">
        <v>43</v>
      </c>
      <c r="H56" s="513" t="s">
        <v>58</v>
      </c>
      <c r="I56" s="429" t="s">
        <v>44</v>
      </c>
      <c r="J56" s="512"/>
      <c r="K56" s="486"/>
      <c r="L56" s="457"/>
      <c r="M56" s="494"/>
      <c r="N56" s="457"/>
      <c r="O56" s="457"/>
      <c r="P56" s="24"/>
      <c r="Q56" s="472" t="s">
        <v>55</v>
      </c>
      <c r="R56" s="474"/>
      <c r="S56" s="31" t="s">
        <v>75</v>
      </c>
      <c r="T56" s="476" t="s">
        <v>51</v>
      </c>
      <c r="U56" s="476" t="s">
        <v>53</v>
      </c>
      <c r="V56" s="32"/>
      <c r="W56" s="478" t="s">
        <v>59</v>
      </c>
      <c r="X56" s="479"/>
      <c r="Y56" s="31"/>
      <c r="Z56" s="24"/>
      <c r="AA56" s="242" t="s">
        <v>60</v>
      </c>
      <c r="AB56" s="459" t="s">
        <v>56</v>
      </c>
      <c r="AC56" s="482" t="s">
        <v>76</v>
      </c>
      <c r="AD56" s="484" t="s">
        <v>77</v>
      </c>
      <c r="AE56" s="462" t="s">
        <v>52</v>
      </c>
      <c r="AF56" s="462" t="s">
        <v>41</v>
      </c>
      <c r="AG56" s="464" t="s">
        <v>66</v>
      </c>
      <c r="AH56" s="465"/>
      <c r="AI56" s="468" t="s">
        <v>61</v>
      </c>
      <c r="AJ56" s="469"/>
      <c r="AK56" s="455" t="s">
        <v>70</v>
      </c>
      <c r="AL56" s="455" t="s">
        <v>63</v>
      </c>
      <c r="AM56" s="96"/>
      <c r="AN56" s="97" t="s">
        <v>49</v>
      </c>
      <c r="AO56" s="457"/>
    </row>
    <row r="57" spans="1:41">
      <c r="A57" s="497"/>
      <c r="B57" s="458"/>
      <c r="C57" s="499"/>
      <c r="D57" s="501"/>
      <c r="E57" s="503"/>
      <c r="F57" s="505"/>
      <c r="G57" s="516"/>
      <c r="H57" s="514"/>
      <c r="I57" s="430" t="s">
        <v>79</v>
      </c>
      <c r="J57" s="487"/>
      <c r="K57" s="487"/>
      <c r="L57" s="458"/>
      <c r="M57" s="495"/>
      <c r="N57" s="458"/>
      <c r="O57" s="458"/>
      <c r="P57" s="445"/>
      <c r="Q57" s="473"/>
      <c r="R57" s="475"/>
      <c r="S57" s="43" t="s">
        <v>82</v>
      </c>
      <c r="T57" s="477"/>
      <c r="U57" s="477"/>
      <c r="V57" s="54"/>
      <c r="W57" s="480"/>
      <c r="X57" s="481"/>
      <c r="Y57" s="45"/>
      <c r="Z57" s="119"/>
      <c r="AA57" s="243" t="s">
        <v>84</v>
      </c>
      <c r="AB57" s="460"/>
      <c r="AC57" s="483"/>
      <c r="AD57" s="485"/>
      <c r="AE57" s="463"/>
      <c r="AF57" s="463"/>
      <c r="AG57" s="466"/>
      <c r="AH57" s="467"/>
      <c r="AI57" s="470"/>
      <c r="AJ57" s="471"/>
      <c r="AK57" s="456"/>
      <c r="AL57" s="456"/>
      <c r="AM57" s="66"/>
      <c r="AN57" s="93" t="s">
        <v>179</v>
      </c>
      <c r="AO57" s="458"/>
    </row>
    <row r="58" spans="1:41">
      <c r="A58" s="496" t="s">
        <v>181</v>
      </c>
      <c r="B58" s="457">
        <v>29</v>
      </c>
      <c r="C58" s="498" t="s">
        <v>70</v>
      </c>
      <c r="D58" s="500" t="s">
        <v>129</v>
      </c>
      <c r="E58" s="502" t="s">
        <v>45</v>
      </c>
      <c r="F58" s="504" t="s">
        <v>58</v>
      </c>
      <c r="G58" s="488" t="s">
        <v>43</v>
      </c>
      <c r="H58" s="510" t="s">
        <v>44</v>
      </c>
      <c r="I58" s="29"/>
      <c r="J58" s="512"/>
      <c r="K58" s="486"/>
      <c r="L58" s="457"/>
      <c r="M58" s="494"/>
      <c r="N58" s="457"/>
      <c r="O58" s="457"/>
      <c r="P58" s="24"/>
      <c r="Q58" s="472" t="s">
        <v>55</v>
      </c>
      <c r="R58" s="474"/>
      <c r="S58" s="31"/>
      <c r="T58" s="476" t="s">
        <v>51</v>
      </c>
      <c r="U58" s="476" t="s">
        <v>52</v>
      </c>
      <c r="V58" s="32"/>
      <c r="W58" s="478" t="s">
        <v>59</v>
      </c>
      <c r="X58" s="479"/>
      <c r="Y58" s="31"/>
      <c r="Z58" s="24"/>
      <c r="AA58" s="242" t="s">
        <v>60</v>
      </c>
      <c r="AB58" s="459" t="s">
        <v>56</v>
      </c>
      <c r="AC58" s="506" t="s">
        <v>57</v>
      </c>
      <c r="AD58" s="507"/>
      <c r="AE58" s="462" t="s">
        <v>170</v>
      </c>
      <c r="AF58" s="462" t="s">
        <v>41</v>
      </c>
      <c r="AG58" s="464" t="s">
        <v>66</v>
      </c>
      <c r="AH58" s="465"/>
      <c r="AI58" s="468" t="s">
        <v>61</v>
      </c>
      <c r="AJ58" s="469"/>
      <c r="AK58" s="455" t="s">
        <v>62</v>
      </c>
      <c r="AL58" s="455" t="s">
        <v>53</v>
      </c>
      <c r="AM58" s="187" t="s">
        <v>49</v>
      </c>
      <c r="AN58" s="97"/>
      <c r="AO58" s="457"/>
    </row>
    <row r="59" spans="1:41">
      <c r="A59" s="497"/>
      <c r="B59" s="458"/>
      <c r="C59" s="499"/>
      <c r="D59" s="501"/>
      <c r="E59" s="503"/>
      <c r="F59" s="505"/>
      <c r="G59" s="489"/>
      <c r="H59" s="511"/>
      <c r="I59" s="40"/>
      <c r="J59" s="487"/>
      <c r="K59" s="487"/>
      <c r="L59" s="458"/>
      <c r="M59" s="495"/>
      <c r="N59" s="458"/>
      <c r="O59" s="458"/>
      <c r="P59" s="445"/>
      <c r="Q59" s="473"/>
      <c r="R59" s="475"/>
      <c r="S59" s="43"/>
      <c r="T59" s="477"/>
      <c r="U59" s="477"/>
      <c r="V59" s="54"/>
      <c r="W59" s="480"/>
      <c r="X59" s="481"/>
      <c r="Y59" s="45"/>
      <c r="Z59" s="119"/>
      <c r="AA59" s="243" t="s">
        <v>84</v>
      </c>
      <c r="AB59" s="460"/>
      <c r="AC59" s="508"/>
      <c r="AD59" s="509"/>
      <c r="AE59" s="463"/>
      <c r="AF59" s="463"/>
      <c r="AG59" s="466"/>
      <c r="AH59" s="467"/>
      <c r="AI59" s="470"/>
      <c r="AJ59" s="471"/>
      <c r="AK59" s="456"/>
      <c r="AL59" s="456"/>
      <c r="AM59" s="169" t="s">
        <v>182</v>
      </c>
      <c r="AN59" s="93" t="s">
        <v>40</v>
      </c>
      <c r="AO59" s="458"/>
    </row>
    <row r="60" spans="1:41">
      <c r="A60" s="123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</row>
    <row r="61" spans="1:41">
      <c r="A61" s="496" t="s">
        <v>183</v>
      </c>
      <c r="B61" s="457">
        <v>31</v>
      </c>
      <c r="C61" s="498" t="s">
        <v>41</v>
      </c>
      <c r="D61" s="500" t="s">
        <v>129</v>
      </c>
      <c r="E61" s="502" t="s">
        <v>42</v>
      </c>
      <c r="F61" s="504" t="s">
        <v>43</v>
      </c>
      <c r="G61" s="488" t="s">
        <v>52</v>
      </c>
      <c r="H61" s="58" t="s">
        <v>45</v>
      </c>
      <c r="I61" s="432" t="s">
        <v>83</v>
      </c>
      <c r="J61" s="490"/>
      <c r="K61" s="492"/>
      <c r="L61" s="457"/>
      <c r="M61" s="494"/>
      <c r="N61" s="457"/>
      <c r="O61" s="457"/>
      <c r="P61" s="24"/>
      <c r="Q61" s="472" t="s">
        <v>66</v>
      </c>
      <c r="R61" s="474"/>
      <c r="S61" s="31" t="s">
        <v>75</v>
      </c>
      <c r="T61" s="476" t="s">
        <v>51</v>
      </c>
      <c r="U61" s="476" t="s">
        <v>44</v>
      </c>
      <c r="V61" s="433"/>
      <c r="W61" s="478" t="s">
        <v>54</v>
      </c>
      <c r="X61" s="479"/>
      <c r="Y61" s="31"/>
      <c r="Z61" s="24"/>
      <c r="AA61" s="242" t="s">
        <v>60</v>
      </c>
      <c r="AB61" s="459" t="s">
        <v>56</v>
      </c>
      <c r="AC61" s="482" t="s">
        <v>76</v>
      </c>
      <c r="AD61" s="484" t="s">
        <v>77</v>
      </c>
      <c r="AE61" s="462" t="s">
        <v>58</v>
      </c>
      <c r="AF61" s="462" t="s">
        <v>40</v>
      </c>
      <c r="AG61" s="464" t="s">
        <v>55</v>
      </c>
      <c r="AH61" s="465"/>
      <c r="AI61" s="468" t="s">
        <v>61</v>
      </c>
      <c r="AJ61" s="469"/>
      <c r="AK61" s="455" t="s">
        <v>70</v>
      </c>
      <c r="AL61" s="455" t="s">
        <v>53</v>
      </c>
      <c r="AM61" s="96"/>
      <c r="AN61" s="97" t="s">
        <v>49</v>
      </c>
      <c r="AO61" s="457"/>
    </row>
    <row r="62" spans="1:41">
      <c r="A62" s="497"/>
      <c r="B62" s="458"/>
      <c r="C62" s="499"/>
      <c r="D62" s="501"/>
      <c r="E62" s="503"/>
      <c r="F62" s="505"/>
      <c r="G62" s="489"/>
      <c r="H62" s="61" t="s">
        <v>79</v>
      </c>
      <c r="I62" s="434" t="s">
        <v>59</v>
      </c>
      <c r="J62" s="491"/>
      <c r="K62" s="493"/>
      <c r="L62" s="458"/>
      <c r="M62" s="495"/>
      <c r="N62" s="458"/>
      <c r="O62" s="458"/>
      <c r="P62" s="445"/>
      <c r="Q62" s="473"/>
      <c r="R62" s="475"/>
      <c r="S62" s="43" t="s">
        <v>82</v>
      </c>
      <c r="T62" s="477"/>
      <c r="U62" s="477"/>
      <c r="V62" s="435"/>
      <c r="W62" s="480"/>
      <c r="X62" s="481"/>
      <c r="Y62" s="45"/>
      <c r="Z62" s="119"/>
      <c r="AA62" s="243" t="s">
        <v>84</v>
      </c>
      <c r="AB62" s="460"/>
      <c r="AC62" s="483"/>
      <c r="AD62" s="485"/>
      <c r="AE62" s="463"/>
      <c r="AF62" s="463"/>
      <c r="AG62" s="466"/>
      <c r="AH62" s="467"/>
      <c r="AI62" s="470"/>
      <c r="AJ62" s="471"/>
      <c r="AK62" s="456"/>
      <c r="AL62" s="456"/>
      <c r="AM62" s="66"/>
      <c r="AN62" s="93" t="s">
        <v>63</v>
      </c>
      <c r="AO62" s="458"/>
    </row>
  </sheetData>
  <mergeCells count="703">
    <mergeCell ref="AL5:AL6"/>
    <mergeCell ref="AO5:AO6"/>
    <mergeCell ref="A7:AO7"/>
    <mergeCell ref="AK5:AK6"/>
    <mergeCell ref="S3:S4"/>
    <mergeCell ref="T3:AA3"/>
    <mergeCell ref="D5:D6"/>
    <mergeCell ref="R5:R6"/>
    <mergeCell ref="T5:T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V5:V6"/>
    <mergeCell ref="W5:X6"/>
    <mergeCell ref="A1:AO1"/>
    <mergeCell ref="A3:A4"/>
    <mergeCell ref="B3:B4"/>
    <mergeCell ref="C3:C4"/>
    <mergeCell ref="D3:D4"/>
    <mergeCell ref="E3:E4"/>
    <mergeCell ref="F3:I3"/>
    <mergeCell ref="J3:O3"/>
    <mergeCell ref="Q3:Q4"/>
    <mergeCell ref="R3:R4"/>
    <mergeCell ref="AM3:AM4"/>
    <mergeCell ref="AN3:AN4"/>
    <mergeCell ref="AO3:AO4"/>
    <mergeCell ref="AB3:AD3"/>
    <mergeCell ref="AE3:AF3"/>
    <mergeCell ref="AG3:AJ3"/>
    <mergeCell ref="AK3:AL3"/>
    <mergeCell ref="J8:J9"/>
    <mergeCell ref="AG5:AH6"/>
    <mergeCell ref="AI5:AJ6"/>
    <mergeCell ref="A5:A6"/>
    <mergeCell ref="B5:B6"/>
    <mergeCell ref="C5:C6"/>
    <mergeCell ref="AB5:AB6"/>
    <mergeCell ref="AC5:AD6"/>
    <mergeCell ref="AE5:AE6"/>
    <mergeCell ref="AF5:AF6"/>
    <mergeCell ref="N5:N6"/>
    <mergeCell ref="O5:O6"/>
    <mergeCell ref="Q5:Q6"/>
    <mergeCell ref="W8:X8"/>
    <mergeCell ref="M8:M9"/>
    <mergeCell ref="AC8:AC9"/>
    <mergeCell ref="AD8:AD9"/>
    <mergeCell ref="AE8:AE9"/>
    <mergeCell ref="AF8:AF9"/>
    <mergeCell ref="AG8:AH9"/>
    <mergeCell ref="AI8:AJ9"/>
    <mergeCell ref="Q8:Q9"/>
    <mergeCell ref="AK8:AK9"/>
    <mergeCell ref="K8:K9"/>
    <mergeCell ref="L8:L9"/>
    <mergeCell ref="N8:N9"/>
    <mergeCell ref="AL8:AL9"/>
    <mergeCell ref="R13:R14"/>
    <mergeCell ref="A8:A9"/>
    <mergeCell ref="L10:L12"/>
    <mergeCell ref="B8:B9"/>
    <mergeCell ref="C8:C9"/>
    <mergeCell ref="D8:D9"/>
    <mergeCell ref="E8:E9"/>
    <mergeCell ref="F8:F9"/>
    <mergeCell ref="AK10:AK12"/>
    <mergeCell ref="AL10:AL12"/>
    <mergeCell ref="T10:T12"/>
    <mergeCell ref="U10:U12"/>
    <mergeCell ref="W10:X12"/>
    <mergeCell ref="AB10:AB12"/>
    <mergeCell ref="AD10:AD12"/>
    <mergeCell ref="N10:N12"/>
    <mergeCell ref="Q10:Q12"/>
    <mergeCell ref="G8:G9"/>
    <mergeCell ref="H8:H9"/>
    <mergeCell ref="AO8:AO9"/>
    <mergeCell ref="AI13:AJ13"/>
    <mergeCell ref="AI14:AJ14"/>
    <mergeCell ref="AB8:AB9"/>
    <mergeCell ref="K10:K12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A13:A14"/>
    <mergeCell ref="B13:B14"/>
    <mergeCell ref="C13:C14"/>
    <mergeCell ref="D13:D14"/>
    <mergeCell ref="E13:E14"/>
    <mergeCell ref="F13:F14"/>
    <mergeCell ref="G13:G14"/>
    <mergeCell ref="H13:H14"/>
    <mergeCell ref="T8:T9"/>
    <mergeCell ref="U8:U9"/>
    <mergeCell ref="J13:J14"/>
    <mergeCell ref="A10:A12"/>
    <mergeCell ref="E10:E12"/>
    <mergeCell ref="W15:X16"/>
    <mergeCell ref="AB15:AB16"/>
    <mergeCell ref="K15:K16"/>
    <mergeCell ref="N15:N16"/>
    <mergeCell ref="O15:O16"/>
    <mergeCell ref="Q15:Q16"/>
    <mergeCell ref="K13:K14"/>
    <mergeCell ref="L13:L14"/>
    <mergeCell ref="N13:N14"/>
    <mergeCell ref="Q13:Q14"/>
    <mergeCell ref="F10:F12"/>
    <mergeCell ref="G10:G12"/>
    <mergeCell ref="I10:I12"/>
    <mergeCell ref="B10:B12"/>
    <mergeCell ref="D10:D12"/>
    <mergeCell ref="AI15:AJ15"/>
    <mergeCell ref="AI16:AJ16"/>
    <mergeCell ref="M13:M14"/>
    <mergeCell ref="J10:J12"/>
    <mergeCell ref="M17:M18"/>
    <mergeCell ref="N17:N18"/>
    <mergeCell ref="Q17:Q18"/>
    <mergeCell ref="AL15:AL16"/>
    <mergeCell ref="AO15:AO16"/>
    <mergeCell ref="AK15:AK16"/>
    <mergeCell ref="AO13:AO14"/>
    <mergeCell ref="AE13:AE14"/>
    <mergeCell ref="AF13:AF14"/>
    <mergeCell ref="AG13:AH14"/>
    <mergeCell ref="T13:T14"/>
    <mergeCell ref="U13:U14"/>
    <mergeCell ref="V13:V14"/>
    <mergeCell ref="W13:X14"/>
    <mergeCell ref="AB13:AB14"/>
    <mergeCell ref="AO10:AO12"/>
    <mergeCell ref="AE10:AE12"/>
    <mergeCell ref="AF10:AF12"/>
    <mergeCell ref="AG10:AH12"/>
    <mergeCell ref="AI10:AJ12"/>
    <mergeCell ref="A17:A18"/>
    <mergeCell ref="B17:B18"/>
    <mergeCell ref="C17:C18"/>
    <mergeCell ref="D17:D18"/>
    <mergeCell ref="E17:E18"/>
    <mergeCell ref="F17:F18"/>
    <mergeCell ref="AE15:AE16"/>
    <mergeCell ref="AF15:AF16"/>
    <mergeCell ref="AG15:AH16"/>
    <mergeCell ref="R15:R16"/>
    <mergeCell ref="T15:T16"/>
    <mergeCell ref="U15:U16"/>
    <mergeCell ref="V15:V16"/>
    <mergeCell ref="O17:O18"/>
    <mergeCell ref="O19:O20"/>
    <mergeCell ref="AL17:AL18"/>
    <mergeCell ref="AO17:AO18"/>
    <mergeCell ref="A19:A20"/>
    <mergeCell ref="B19:B20"/>
    <mergeCell ref="C19:C20"/>
    <mergeCell ref="D19:D20"/>
    <mergeCell ref="E19:E20"/>
    <mergeCell ref="F19:F20"/>
    <mergeCell ref="G19:G20"/>
    <mergeCell ref="H19:H20"/>
    <mergeCell ref="AE17:AE18"/>
    <mergeCell ref="AF17:AF18"/>
    <mergeCell ref="AG17:AH18"/>
    <mergeCell ref="AI17:AJ18"/>
    <mergeCell ref="AK17:AK18"/>
    <mergeCell ref="R17:R18"/>
    <mergeCell ref="T17:T18"/>
    <mergeCell ref="U17:U18"/>
    <mergeCell ref="W17:X18"/>
    <mergeCell ref="AC17:AC18"/>
    <mergeCell ref="J17:J18"/>
    <mergeCell ref="K17:K18"/>
    <mergeCell ref="L17:L18"/>
    <mergeCell ref="AK19:AK20"/>
    <mergeCell ref="AL19:AL20"/>
    <mergeCell ref="AO19:AO20"/>
    <mergeCell ref="A21:AO21"/>
    <mergeCell ref="A22:A23"/>
    <mergeCell ref="B22:B23"/>
    <mergeCell ref="C22:AO23"/>
    <mergeCell ref="AB19:AB20"/>
    <mergeCell ref="AC19:AD20"/>
    <mergeCell ref="AE19:AE20"/>
    <mergeCell ref="AF19:AF20"/>
    <mergeCell ref="AG19:AH20"/>
    <mergeCell ref="AI19:AJ20"/>
    <mergeCell ref="Q19:Q20"/>
    <mergeCell ref="R19:R20"/>
    <mergeCell ref="T19:T20"/>
    <mergeCell ref="U19:U20"/>
    <mergeCell ref="V19:V20"/>
    <mergeCell ref="W19:X20"/>
    <mergeCell ref="J19:J20"/>
    <mergeCell ref="K19:K20"/>
    <mergeCell ref="L19:L20"/>
    <mergeCell ref="M19:M20"/>
    <mergeCell ref="N19:N20"/>
    <mergeCell ref="G24:G25"/>
    <mergeCell ref="H24:H25"/>
    <mergeCell ref="AO26:AO27"/>
    <mergeCell ref="AE26:AE27"/>
    <mergeCell ref="J24:J25"/>
    <mergeCell ref="K24:K25"/>
    <mergeCell ref="L24:L25"/>
    <mergeCell ref="A24:A25"/>
    <mergeCell ref="B24:B25"/>
    <mergeCell ref="C24:C25"/>
    <mergeCell ref="D24:D25"/>
    <mergeCell ref="F24:F25"/>
    <mergeCell ref="AL24:AL25"/>
    <mergeCell ref="T26:T27"/>
    <mergeCell ref="U26:U27"/>
    <mergeCell ref="V26:V27"/>
    <mergeCell ref="W26:X27"/>
    <mergeCell ref="AO24:AO25"/>
    <mergeCell ref="A26:A27"/>
    <mergeCell ref="B26:B27"/>
    <mergeCell ref="C26:C27"/>
    <mergeCell ref="D26:D27"/>
    <mergeCell ref="F26:F27"/>
    <mergeCell ref="G26:G27"/>
    <mergeCell ref="H26:H27"/>
    <mergeCell ref="W24:X25"/>
    <mergeCell ref="AE24:AE25"/>
    <mergeCell ref="AF24:AF25"/>
    <mergeCell ref="AG24:AH25"/>
    <mergeCell ref="AI24:AJ25"/>
    <mergeCell ref="AK24:AK25"/>
    <mergeCell ref="N24:N25"/>
    <mergeCell ref="O24:O25"/>
    <mergeCell ref="R24:R25"/>
    <mergeCell ref="T24:T25"/>
    <mergeCell ref="U24:U25"/>
    <mergeCell ref="V24:V25"/>
    <mergeCell ref="K26:K27"/>
    <mergeCell ref="L26:L27"/>
    <mergeCell ref="N26:N27"/>
    <mergeCell ref="O26:O27"/>
    <mergeCell ref="R26:R27"/>
    <mergeCell ref="AG26:AH27"/>
    <mergeCell ref="AK26:AK27"/>
    <mergeCell ref="A30:A31"/>
    <mergeCell ref="B30:B31"/>
    <mergeCell ref="C30:C31"/>
    <mergeCell ref="D30:D31"/>
    <mergeCell ref="F30:F31"/>
    <mergeCell ref="G30:G31"/>
    <mergeCell ref="H30:H31"/>
    <mergeCell ref="J30:J31"/>
    <mergeCell ref="W28:X29"/>
    <mergeCell ref="M28:M29"/>
    <mergeCell ref="N28:N29"/>
    <mergeCell ref="T28:T29"/>
    <mergeCell ref="U28:U29"/>
    <mergeCell ref="V28:V29"/>
    <mergeCell ref="L28:L29"/>
    <mergeCell ref="A28:A29"/>
    <mergeCell ref="B28:B29"/>
    <mergeCell ref="C28:C29"/>
    <mergeCell ref="D28:D29"/>
    <mergeCell ref="E28:E29"/>
    <mergeCell ref="F28:F29"/>
    <mergeCell ref="G28:G29"/>
    <mergeCell ref="H28:H29"/>
    <mergeCell ref="J28:J29"/>
    <mergeCell ref="AL26:AL27"/>
    <mergeCell ref="AI30:AJ31"/>
    <mergeCell ref="AF26:AF27"/>
    <mergeCell ref="J26:J27"/>
    <mergeCell ref="AK30:AK31"/>
    <mergeCell ref="AL30:AL31"/>
    <mergeCell ref="AO30:AO31"/>
    <mergeCell ref="AE30:AE31"/>
    <mergeCell ref="AF30:AF31"/>
    <mergeCell ref="AG30:AH31"/>
    <mergeCell ref="AI26:AJ27"/>
    <mergeCell ref="R30:R31"/>
    <mergeCell ref="T30:T31"/>
    <mergeCell ref="AO28:AO29"/>
    <mergeCell ref="AE28:AE29"/>
    <mergeCell ref="AF28:AF29"/>
    <mergeCell ref="AG28:AH29"/>
    <mergeCell ref="AI28:AJ29"/>
    <mergeCell ref="K28:K29"/>
    <mergeCell ref="R28:R29"/>
    <mergeCell ref="AK32:AK33"/>
    <mergeCell ref="AL32:AL33"/>
    <mergeCell ref="AO32:AO33"/>
    <mergeCell ref="E32:E33"/>
    <mergeCell ref="F32:F33"/>
    <mergeCell ref="U30:U31"/>
    <mergeCell ref="V30:V31"/>
    <mergeCell ref="K30:K31"/>
    <mergeCell ref="L30:L31"/>
    <mergeCell ref="M30:M31"/>
    <mergeCell ref="N30:N31"/>
    <mergeCell ref="I32:I33"/>
    <mergeCell ref="J32:J33"/>
    <mergeCell ref="K32:K33"/>
    <mergeCell ref="L32:L33"/>
    <mergeCell ref="W30:X30"/>
    <mergeCell ref="W31:X31"/>
    <mergeCell ref="A34:AO34"/>
    <mergeCell ref="A35:A36"/>
    <mergeCell ref="B35:B36"/>
    <mergeCell ref="C35:C36"/>
    <mergeCell ref="D35:D36"/>
    <mergeCell ref="E35:E36"/>
    <mergeCell ref="U32:U33"/>
    <mergeCell ref="V32:V33"/>
    <mergeCell ref="W32:X33"/>
    <mergeCell ref="AE32:AE33"/>
    <mergeCell ref="AF32:AF33"/>
    <mergeCell ref="AG32:AH33"/>
    <mergeCell ref="M32:M33"/>
    <mergeCell ref="N32:N33"/>
    <mergeCell ref="O32:O33"/>
    <mergeCell ref="Q32:Q33"/>
    <mergeCell ref="R32:R33"/>
    <mergeCell ref="T32:T33"/>
    <mergeCell ref="H32:H33"/>
    <mergeCell ref="A32:A33"/>
    <mergeCell ref="B32:B33"/>
    <mergeCell ref="C32:C33"/>
    <mergeCell ref="D32:D33"/>
    <mergeCell ref="AI32:AJ33"/>
    <mergeCell ref="J35:J36"/>
    <mergeCell ref="K35:K36"/>
    <mergeCell ref="L35:L36"/>
    <mergeCell ref="A37:A38"/>
    <mergeCell ref="B37:B38"/>
    <mergeCell ref="C37:C38"/>
    <mergeCell ref="D37:D38"/>
    <mergeCell ref="E37:E38"/>
    <mergeCell ref="F37:F38"/>
    <mergeCell ref="G37:G38"/>
    <mergeCell ref="H37:H38"/>
    <mergeCell ref="F35:F36"/>
    <mergeCell ref="G35:G36"/>
    <mergeCell ref="H35:H36"/>
    <mergeCell ref="L37:L38"/>
    <mergeCell ref="M37:M38"/>
    <mergeCell ref="N37:N38"/>
    <mergeCell ref="O37:O38"/>
    <mergeCell ref="AO35:AO36"/>
    <mergeCell ref="W36:X36"/>
    <mergeCell ref="AF35:AF36"/>
    <mergeCell ref="AG35:AH36"/>
    <mergeCell ref="AI35:AJ36"/>
    <mergeCell ref="AK35:AK36"/>
    <mergeCell ref="AL35:AL36"/>
    <mergeCell ref="AE35:AE36"/>
    <mergeCell ref="U35:U36"/>
    <mergeCell ref="V35:V36"/>
    <mergeCell ref="W35:X35"/>
    <mergeCell ref="AB35:AB36"/>
    <mergeCell ref="AC35:AC36"/>
    <mergeCell ref="AD35:AD36"/>
    <mergeCell ref="M35:M36"/>
    <mergeCell ref="N35:N36"/>
    <mergeCell ref="O35:O36"/>
    <mergeCell ref="Q35:Q36"/>
    <mergeCell ref="R35:R36"/>
    <mergeCell ref="T35:T36"/>
    <mergeCell ref="AL37:AL38"/>
    <mergeCell ref="AO37:AO38"/>
    <mergeCell ref="W38:X38"/>
    <mergeCell ref="A39:A40"/>
    <mergeCell ref="B39:B40"/>
    <mergeCell ref="C39:C40"/>
    <mergeCell ref="D39:D40"/>
    <mergeCell ref="E39:E40"/>
    <mergeCell ref="F39:F40"/>
    <mergeCell ref="G39:G40"/>
    <mergeCell ref="AE37:AE38"/>
    <mergeCell ref="AF37:AF38"/>
    <mergeCell ref="AG37:AH38"/>
    <mergeCell ref="AI37:AJ38"/>
    <mergeCell ref="AK37:AK38"/>
    <mergeCell ref="R37:R38"/>
    <mergeCell ref="T37:T38"/>
    <mergeCell ref="U37:U38"/>
    <mergeCell ref="V37:V38"/>
    <mergeCell ref="AK39:AK40"/>
    <mergeCell ref="W37:X37"/>
    <mergeCell ref="AB37:AB38"/>
    <mergeCell ref="J37:J38"/>
    <mergeCell ref="K37:K38"/>
    <mergeCell ref="W40:X40"/>
    <mergeCell ref="A41:A42"/>
    <mergeCell ref="B41:B42"/>
    <mergeCell ref="C41:C42"/>
    <mergeCell ref="D41:D42"/>
    <mergeCell ref="F41:F42"/>
    <mergeCell ref="AB39:AB40"/>
    <mergeCell ref="AD39:AD40"/>
    <mergeCell ref="AE39:AE40"/>
    <mergeCell ref="O39:O40"/>
    <mergeCell ref="R39:R40"/>
    <mergeCell ref="T39:T40"/>
    <mergeCell ref="U39:U40"/>
    <mergeCell ref="V39:V40"/>
    <mergeCell ref="W39:X39"/>
    <mergeCell ref="H39:H40"/>
    <mergeCell ref="J39:J40"/>
    <mergeCell ref="K39:K40"/>
    <mergeCell ref="L39:L40"/>
    <mergeCell ref="M39:M40"/>
    <mergeCell ref="N39:N40"/>
    <mergeCell ref="A43:A44"/>
    <mergeCell ref="B43:B44"/>
    <mergeCell ref="C43:C44"/>
    <mergeCell ref="D43:D44"/>
    <mergeCell ref="E43:E44"/>
    <mergeCell ref="W41:X41"/>
    <mergeCell ref="AB41:AB42"/>
    <mergeCell ref="AD41:AD42"/>
    <mergeCell ref="AE41:AE42"/>
    <mergeCell ref="O41:O42"/>
    <mergeCell ref="R41:R42"/>
    <mergeCell ref="T41:T42"/>
    <mergeCell ref="U41:U42"/>
    <mergeCell ref="V41:V42"/>
    <mergeCell ref="G41:G42"/>
    <mergeCell ref="H41:H42"/>
    <mergeCell ref="J41:J42"/>
    <mergeCell ref="K41:K42"/>
    <mergeCell ref="L41:L42"/>
    <mergeCell ref="M41:M42"/>
    <mergeCell ref="H43:H44"/>
    <mergeCell ref="J43:J44"/>
    <mergeCell ref="K43:K44"/>
    <mergeCell ref="I41:I42"/>
    <mergeCell ref="L43:L44"/>
    <mergeCell ref="M45:M46"/>
    <mergeCell ref="AL41:AL42"/>
    <mergeCell ref="AO41:AO42"/>
    <mergeCell ref="W42:X42"/>
    <mergeCell ref="AF41:AF42"/>
    <mergeCell ref="AG41:AH42"/>
    <mergeCell ref="AI43:AJ44"/>
    <mergeCell ref="AK43:AK44"/>
    <mergeCell ref="AL43:AL44"/>
    <mergeCell ref="AO43:AO44"/>
    <mergeCell ref="AE43:AE44"/>
    <mergeCell ref="AF43:AF44"/>
    <mergeCell ref="AG43:AH44"/>
    <mergeCell ref="AI41:AJ42"/>
    <mergeCell ref="AK41:AK42"/>
    <mergeCell ref="A45:A46"/>
    <mergeCell ref="B45:B46"/>
    <mergeCell ref="C45:C46"/>
    <mergeCell ref="D45:D46"/>
    <mergeCell ref="E45:E46"/>
    <mergeCell ref="F45:F46"/>
    <mergeCell ref="AB43:AB44"/>
    <mergeCell ref="AC43:AC44"/>
    <mergeCell ref="AD43:AD44"/>
    <mergeCell ref="N43:N44"/>
    <mergeCell ref="O43:O44"/>
    <mergeCell ref="R43:R44"/>
    <mergeCell ref="T43:T44"/>
    <mergeCell ref="U43:U44"/>
    <mergeCell ref="W43:X44"/>
    <mergeCell ref="G43:G44"/>
    <mergeCell ref="O45:O46"/>
    <mergeCell ref="Q45:Q46"/>
    <mergeCell ref="R45:R46"/>
    <mergeCell ref="S45:S46"/>
    <mergeCell ref="G45:G46"/>
    <mergeCell ref="H45:H46"/>
    <mergeCell ref="I45:I46"/>
    <mergeCell ref="J45:J46"/>
    <mergeCell ref="A48:A49"/>
    <mergeCell ref="B48:B49"/>
    <mergeCell ref="C48:C49"/>
    <mergeCell ref="D48:D49"/>
    <mergeCell ref="E48:E49"/>
    <mergeCell ref="F48:F49"/>
    <mergeCell ref="G48:G49"/>
    <mergeCell ref="H48:H49"/>
    <mergeCell ref="J48:J49"/>
    <mergeCell ref="K48:K49"/>
    <mergeCell ref="L48:L49"/>
    <mergeCell ref="M48:M49"/>
    <mergeCell ref="N48:N49"/>
    <mergeCell ref="O48:O49"/>
    <mergeCell ref="R48:R49"/>
    <mergeCell ref="K45:K46"/>
    <mergeCell ref="L45:L46"/>
    <mergeCell ref="AO45:AO46"/>
    <mergeCell ref="AE45:AE46"/>
    <mergeCell ref="AF45:AF46"/>
    <mergeCell ref="AG45:AH46"/>
    <mergeCell ref="AI45:AJ46"/>
    <mergeCell ref="AK45:AK46"/>
    <mergeCell ref="AL45:AL46"/>
    <mergeCell ref="T45:T46"/>
    <mergeCell ref="U45:U46"/>
    <mergeCell ref="V45:V46"/>
    <mergeCell ref="W45:X46"/>
    <mergeCell ref="AB45:AB46"/>
    <mergeCell ref="AC45:AD46"/>
    <mergeCell ref="T48:T49"/>
    <mergeCell ref="U48:U49"/>
    <mergeCell ref="N45:N46"/>
    <mergeCell ref="W48:X49"/>
    <mergeCell ref="AB48:AB49"/>
    <mergeCell ref="AC48:AC49"/>
    <mergeCell ref="AD48:AD49"/>
    <mergeCell ref="AF50:AF51"/>
    <mergeCell ref="AG50:AH51"/>
    <mergeCell ref="AI50:AJ51"/>
    <mergeCell ref="AO48:AO49"/>
    <mergeCell ref="AE48:AE49"/>
    <mergeCell ref="AF48:AF49"/>
    <mergeCell ref="AG48:AH49"/>
    <mergeCell ref="AI48:AJ49"/>
    <mergeCell ref="AK48:AK49"/>
    <mergeCell ref="AL48:AL49"/>
    <mergeCell ref="A50:A51"/>
    <mergeCell ref="B50:B51"/>
    <mergeCell ref="C50:C51"/>
    <mergeCell ref="D50:D51"/>
    <mergeCell ref="E50:E51"/>
    <mergeCell ref="F50:F51"/>
    <mergeCell ref="G50:G51"/>
    <mergeCell ref="H50:H51"/>
    <mergeCell ref="J50:J51"/>
    <mergeCell ref="T52:T53"/>
    <mergeCell ref="U52:U53"/>
    <mergeCell ref="W52:X53"/>
    <mergeCell ref="G52:G53"/>
    <mergeCell ref="H52:H53"/>
    <mergeCell ref="J52:J53"/>
    <mergeCell ref="K52:K53"/>
    <mergeCell ref="L52:L53"/>
    <mergeCell ref="M52:M53"/>
    <mergeCell ref="A52:A53"/>
    <mergeCell ref="B52:B53"/>
    <mergeCell ref="C52:C53"/>
    <mergeCell ref="D52:D53"/>
    <mergeCell ref="E52:E53"/>
    <mergeCell ref="F52:F53"/>
    <mergeCell ref="N52:N53"/>
    <mergeCell ref="O52:O53"/>
    <mergeCell ref="R52:R53"/>
    <mergeCell ref="K50:K51"/>
    <mergeCell ref="L50:L51"/>
    <mergeCell ref="M50:M51"/>
    <mergeCell ref="N50:N51"/>
    <mergeCell ref="O50:O51"/>
    <mergeCell ref="R50:R51"/>
    <mergeCell ref="AB50:AB51"/>
    <mergeCell ref="AD50:AD51"/>
    <mergeCell ref="AE50:AE51"/>
    <mergeCell ref="T50:T51"/>
    <mergeCell ref="U50:U51"/>
    <mergeCell ref="W50:X51"/>
    <mergeCell ref="A56:A57"/>
    <mergeCell ref="B56:B57"/>
    <mergeCell ref="C56:C57"/>
    <mergeCell ref="D56:D57"/>
    <mergeCell ref="E56:E57"/>
    <mergeCell ref="F56:F57"/>
    <mergeCell ref="G56:G57"/>
    <mergeCell ref="AB54:AB55"/>
    <mergeCell ref="AD54:AD55"/>
    <mergeCell ref="N54:N55"/>
    <mergeCell ref="O54:O55"/>
    <mergeCell ref="R54:R55"/>
    <mergeCell ref="T54:T55"/>
    <mergeCell ref="U54:U55"/>
    <mergeCell ref="W54:X55"/>
    <mergeCell ref="H54:H55"/>
    <mergeCell ref="I54:I55"/>
    <mergeCell ref="J54:J55"/>
    <mergeCell ref="A54:A55"/>
    <mergeCell ref="B54:B55"/>
    <mergeCell ref="C54:C55"/>
    <mergeCell ref="D54:D55"/>
    <mergeCell ref="E54:E55"/>
    <mergeCell ref="F54:F55"/>
    <mergeCell ref="E58:E59"/>
    <mergeCell ref="F58:F59"/>
    <mergeCell ref="AB56:AB57"/>
    <mergeCell ref="AC56:AC57"/>
    <mergeCell ref="AD56:AD57"/>
    <mergeCell ref="O56:O57"/>
    <mergeCell ref="Q56:Q57"/>
    <mergeCell ref="R56:R57"/>
    <mergeCell ref="T56:T57"/>
    <mergeCell ref="U56:U57"/>
    <mergeCell ref="W56:X57"/>
    <mergeCell ref="H56:H57"/>
    <mergeCell ref="J56:J57"/>
    <mergeCell ref="K56:K57"/>
    <mergeCell ref="L56:L57"/>
    <mergeCell ref="M56:M57"/>
    <mergeCell ref="N56:N57"/>
    <mergeCell ref="A61:A62"/>
    <mergeCell ref="B61:B62"/>
    <mergeCell ref="C61:C62"/>
    <mergeCell ref="D61:D62"/>
    <mergeCell ref="E61:E62"/>
    <mergeCell ref="F61:F62"/>
    <mergeCell ref="W58:X59"/>
    <mergeCell ref="AB58:AB59"/>
    <mergeCell ref="AC58:AD59"/>
    <mergeCell ref="N58:N59"/>
    <mergeCell ref="O58:O59"/>
    <mergeCell ref="Q58:Q59"/>
    <mergeCell ref="R58:R59"/>
    <mergeCell ref="T58:T59"/>
    <mergeCell ref="U58:U59"/>
    <mergeCell ref="G58:G59"/>
    <mergeCell ref="H58:H59"/>
    <mergeCell ref="J58:J59"/>
    <mergeCell ref="K58:K59"/>
    <mergeCell ref="L58:L59"/>
    <mergeCell ref="A58:A59"/>
    <mergeCell ref="B58:B59"/>
    <mergeCell ref="C58:C59"/>
    <mergeCell ref="D58:D59"/>
    <mergeCell ref="K54:K55"/>
    <mergeCell ref="G61:G62"/>
    <mergeCell ref="J61:J62"/>
    <mergeCell ref="K61:K62"/>
    <mergeCell ref="L61:L62"/>
    <mergeCell ref="M61:M62"/>
    <mergeCell ref="N61:N62"/>
    <mergeCell ref="AI58:AJ59"/>
    <mergeCell ref="AK58:AK59"/>
    <mergeCell ref="M58:M59"/>
    <mergeCell ref="AE56:AE57"/>
    <mergeCell ref="AF56:AF57"/>
    <mergeCell ref="AG56:AH57"/>
    <mergeCell ref="L54:L55"/>
    <mergeCell ref="M54:M55"/>
    <mergeCell ref="AE58:AE59"/>
    <mergeCell ref="AF58:AF59"/>
    <mergeCell ref="AG58:AH59"/>
    <mergeCell ref="AE54:AE55"/>
    <mergeCell ref="AF54:AF55"/>
    <mergeCell ref="AG54:AH55"/>
    <mergeCell ref="AI54:AJ55"/>
    <mergeCell ref="G54:G55"/>
    <mergeCell ref="O61:O62"/>
    <mergeCell ref="Q61:Q62"/>
    <mergeCell ref="R61:R62"/>
    <mergeCell ref="T61:T62"/>
    <mergeCell ref="U61:U62"/>
    <mergeCell ref="W61:X62"/>
    <mergeCell ref="AO58:AO59"/>
    <mergeCell ref="AI56:AJ57"/>
    <mergeCell ref="AK56:AK57"/>
    <mergeCell ref="AL56:AL57"/>
    <mergeCell ref="AO56:AO57"/>
    <mergeCell ref="AL58:AL59"/>
    <mergeCell ref="AI61:AJ62"/>
    <mergeCell ref="AK61:AK62"/>
    <mergeCell ref="AL61:AL62"/>
    <mergeCell ref="AO61:AO62"/>
    <mergeCell ref="AB61:AB62"/>
    <mergeCell ref="AC61:AC62"/>
    <mergeCell ref="AD61:AD62"/>
    <mergeCell ref="AE61:AE62"/>
    <mergeCell ref="AF61:AF62"/>
    <mergeCell ref="AG61:AH62"/>
    <mergeCell ref="AL39:AL40"/>
    <mergeCell ref="AK54:AK55"/>
    <mergeCell ref="AL54:AL55"/>
    <mergeCell ref="AO54:AO55"/>
    <mergeCell ref="AK52:AK53"/>
    <mergeCell ref="AL52:AL53"/>
    <mergeCell ref="AO52:AO53"/>
    <mergeCell ref="AB52:AB53"/>
    <mergeCell ref="AD52:AD53"/>
    <mergeCell ref="AE52:AE53"/>
    <mergeCell ref="AF52:AF53"/>
    <mergeCell ref="AG52:AH53"/>
    <mergeCell ref="AI52:AJ53"/>
    <mergeCell ref="AK50:AK51"/>
    <mergeCell ref="AL50:AL51"/>
    <mergeCell ref="AO50:AO51"/>
    <mergeCell ref="AO39:AO40"/>
    <mergeCell ref="AF39:AF40"/>
    <mergeCell ref="AG39:AH40"/>
    <mergeCell ref="AI39:AJ40"/>
  </mergeCells>
  <phoneticPr fontId="1" type="noConversion"/>
  <printOptions horizontalCentered="1" verticalCentered="1"/>
  <pageMargins left="0" right="0" top="0" bottom="0" header="0" footer="0"/>
  <pageSetup paperSize="9" scale="1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057C-EB0E-4D84-B1B5-E803C5AC98A9}">
  <sheetPr>
    <pageSetUpPr fitToPage="1"/>
  </sheetPr>
  <dimension ref="A1:AP74"/>
  <sheetViews>
    <sheetView zoomScale="19" zoomScaleNormal="19" zoomScaleSheetLayoutView="10" zoomScalePageLayoutView="20" workbookViewId="0">
      <pane xSplit="1" topLeftCell="AJ1" activePane="topRight" state="frozen"/>
      <selection pane="topRight" activeCell="AT4" sqref="AT4"/>
      <selection activeCell="AT4" sqref="AT4"/>
    </sheetView>
  </sheetViews>
  <sheetFormatPr defaultColWidth="12" defaultRowHeight="18.75"/>
  <cols>
    <col min="1" max="1" width="12.28515625" style="128" customWidth="1"/>
    <col min="2" max="2" width="6.85546875" style="129" customWidth="1"/>
    <col min="3" max="3" width="10.28515625" style="130" customWidth="1"/>
    <col min="4" max="5" width="10.140625" style="130" customWidth="1"/>
    <col min="6" max="6" width="9.42578125" style="130" bestFit="1" customWidth="1"/>
    <col min="7" max="8" width="9.5703125" style="130" customWidth="1"/>
    <col min="9" max="10" width="10.5703125" style="130" customWidth="1"/>
    <col min="11" max="12" width="11.42578125" style="130" customWidth="1"/>
    <col min="13" max="13" width="11" style="130" customWidth="1"/>
    <col min="14" max="14" width="11.140625" style="131" customWidth="1"/>
    <col min="15" max="15" width="11.140625" style="130" customWidth="1"/>
    <col min="16" max="16" width="9.85546875" style="130" customWidth="1"/>
    <col min="17" max="17" width="9.7109375" style="130" customWidth="1"/>
    <col min="18" max="18" width="9.42578125" style="130" customWidth="1"/>
    <col min="19" max="19" width="9.7109375" style="130" customWidth="1"/>
    <col min="20" max="20" width="9.42578125" style="130" customWidth="1"/>
    <col min="21" max="21" width="8.85546875" style="130" customWidth="1"/>
    <col min="22" max="22" width="4.42578125" style="130" customWidth="1"/>
    <col min="23" max="23" width="6.7109375" style="130" customWidth="1"/>
    <col min="24" max="24" width="11.140625" style="130" bestFit="1" customWidth="1"/>
    <col min="25" max="25" width="11.28515625" style="130" bestFit="1" customWidth="1"/>
    <col min="26" max="26" width="8.42578125" style="130" customWidth="1"/>
    <col min="27" max="27" width="9.5703125" style="130" customWidth="1"/>
    <col min="28" max="28" width="7.85546875" style="130" customWidth="1"/>
    <col min="29" max="29" width="9.42578125" style="130" customWidth="1"/>
    <col min="30" max="30" width="8" style="130" customWidth="1"/>
    <col min="31" max="31" width="8.7109375" style="130" customWidth="1"/>
    <col min="32" max="32" width="5.5703125" style="130" customWidth="1"/>
    <col min="33" max="33" width="4.7109375" style="130" customWidth="1"/>
    <col min="34" max="34" width="5.28515625" style="130" customWidth="1"/>
    <col min="35" max="35" width="4.7109375" style="130" customWidth="1"/>
    <col min="36" max="36" width="10.28515625" style="130" customWidth="1"/>
    <col min="37" max="37" width="10.28515625" style="130" bestFit="1" customWidth="1"/>
    <col min="38" max="38" width="25.28515625" style="130" bestFit="1" customWidth="1"/>
    <col min="39" max="39" width="25.7109375" style="130" customWidth="1"/>
    <col min="40" max="40" width="20.5703125" style="130" customWidth="1"/>
    <col min="41" max="41" width="12" style="25" customWidth="1"/>
    <col min="42" max="43" width="9.140625" style="25"/>
    <col min="44" max="44" width="12" style="25" customWidth="1"/>
    <col min="45" max="16384" width="12" style="25"/>
  </cols>
  <sheetData>
    <row r="1" spans="1:40" s="2" customFormat="1">
      <c r="A1" s="646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8"/>
    </row>
    <row r="2" spans="1:40" s="2" customFormat="1">
      <c r="A2" s="3"/>
      <c r="B2" s="4"/>
      <c r="C2" s="4"/>
      <c r="D2" s="4"/>
      <c r="E2" s="4"/>
      <c r="F2" s="1"/>
      <c r="G2" s="1"/>
      <c r="H2" s="1"/>
      <c r="I2" s="1"/>
      <c r="J2" s="6"/>
      <c r="K2" s="4"/>
      <c r="L2" s="6" t="s">
        <v>184</v>
      </c>
      <c r="M2" s="4"/>
      <c r="N2" s="190"/>
      <c r="O2" s="4"/>
      <c r="P2" s="4"/>
      <c r="Q2" s="4"/>
      <c r="R2" s="4"/>
      <c r="S2" s="1"/>
      <c r="T2" s="1"/>
      <c r="U2" s="6" t="s">
        <v>184</v>
      </c>
      <c r="V2" s="1"/>
      <c r="W2" s="1"/>
      <c r="X2" s="1"/>
      <c r="Y2" s="1"/>
      <c r="Z2" s="1"/>
      <c r="AA2" s="6" t="s">
        <v>185</v>
      </c>
      <c r="AB2" s="1"/>
      <c r="AC2" s="1"/>
      <c r="AD2" s="1"/>
      <c r="AE2" s="6"/>
      <c r="AF2" s="6" t="s">
        <v>186</v>
      </c>
      <c r="AG2" s="6"/>
      <c r="AH2" s="1"/>
      <c r="AI2" s="1"/>
      <c r="AJ2" s="4"/>
      <c r="AK2" s="4"/>
      <c r="AL2" s="4"/>
      <c r="AM2" s="4"/>
      <c r="AN2" s="8"/>
    </row>
    <row r="3" spans="1:40" s="9" customFormat="1" ht="18.75" customHeight="1">
      <c r="A3" s="649" t="s">
        <v>3</v>
      </c>
      <c r="B3" s="651" t="s">
        <v>4</v>
      </c>
      <c r="C3" s="764" t="s">
        <v>5</v>
      </c>
      <c r="D3" s="655" t="s">
        <v>6</v>
      </c>
      <c r="E3" s="657" t="s">
        <v>7</v>
      </c>
      <c r="F3" s="659" t="s">
        <v>8</v>
      </c>
      <c r="G3" s="660"/>
      <c r="H3" s="660"/>
      <c r="I3" s="660"/>
      <c r="J3" s="661" t="s">
        <v>9</v>
      </c>
      <c r="K3" s="662"/>
      <c r="L3" s="662"/>
      <c r="M3" s="662"/>
      <c r="N3" s="662"/>
      <c r="O3" s="663"/>
      <c r="P3" s="664" t="s">
        <v>10</v>
      </c>
      <c r="Q3" s="666" t="s">
        <v>11</v>
      </c>
      <c r="R3" s="687" t="s">
        <v>12</v>
      </c>
      <c r="S3" s="689" t="s">
        <v>13</v>
      </c>
      <c r="T3" s="690"/>
      <c r="U3" s="690"/>
      <c r="V3" s="690"/>
      <c r="W3" s="690"/>
      <c r="X3" s="690"/>
      <c r="Y3" s="690"/>
      <c r="Z3" s="690"/>
      <c r="AA3" s="674" t="s">
        <v>14</v>
      </c>
      <c r="AB3" s="675"/>
      <c r="AC3" s="676"/>
      <c r="AD3" s="677" t="s">
        <v>15</v>
      </c>
      <c r="AE3" s="678"/>
      <c r="AF3" s="679" t="s">
        <v>16</v>
      </c>
      <c r="AG3" s="680"/>
      <c r="AH3" s="680"/>
      <c r="AI3" s="681"/>
      <c r="AJ3" s="766" t="s">
        <v>17</v>
      </c>
      <c r="AK3" s="767"/>
      <c r="AL3" s="668" t="s">
        <v>18</v>
      </c>
      <c r="AM3" s="670" t="s">
        <v>19</v>
      </c>
      <c r="AN3" s="672" t="s">
        <v>20</v>
      </c>
    </row>
    <row r="4" spans="1:40" s="9" customFormat="1" ht="45" customHeight="1">
      <c r="A4" s="650"/>
      <c r="B4" s="652"/>
      <c r="C4" s="765"/>
      <c r="D4" s="656"/>
      <c r="E4" s="658"/>
      <c r="F4" s="10" t="s">
        <v>21</v>
      </c>
      <c r="G4" s="10" t="s">
        <v>22</v>
      </c>
      <c r="H4" s="11" t="s">
        <v>23</v>
      </c>
      <c r="I4" s="10" t="s">
        <v>24</v>
      </c>
      <c r="J4" s="191" t="s">
        <v>25</v>
      </c>
      <c r="K4" s="191" t="s">
        <v>26</v>
      </c>
      <c r="L4" s="191" t="s">
        <v>27</v>
      </c>
      <c r="M4" s="191" t="s">
        <v>28</v>
      </c>
      <c r="N4" s="191" t="s">
        <v>29</v>
      </c>
      <c r="O4" s="192" t="s">
        <v>30</v>
      </c>
      <c r="P4" s="665"/>
      <c r="Q4" s="667"/>
      <c r="R4" s="688"/>
      <c r="S4" s="13" t="s">
        <v>32</v>
      </c>
      <c r="T4" s="13" t="s">
        <v>33</v>
      </c>
      <c r="U4" s="13" t="s">
        <v>34</v>
      </c>
      <c r="V4" s="193" t="s">
        <v>5</v>
      </c>
      <c r="W4" s="193" t="s">
        <v>7</v>
      </c>
      <c r="X4" s="15" t="s">
        <v>35</v>
      </c>
      <c r="Y4" s="15" t="s">
        <v>36</v>
      </c>
      <c r="Z4" s="13" t="s">
        <v>37</v>
      </c>
      <c r="AA4" s="16" t="s">
        <v>38</v>
      </c>
      <c r="AB4" s="17" t="s">
        <v>38</v>
      </c>
      <c r="AC4" s="18" t="s">
        <v>7</v>
      </c>
      <c r="AD4" s="19" t="s">
        <v>38</v>
      </c>
      <c r="AE4" s="20" t="s">
        <v>7</v>
      </c>
      <c r="AF4" s="194" t="s">
        <v>37</v>
      </c>
      <c r="AG4" s="195" t="s">
        <v>5</v>
      </c>
      <c r="AH4" s="195" t="s">
        <v>7</v>
      </c>
      <c r="AI4" s="195" t="s">
        <v>38</v>
      </c>
      <c r="AJ4" s="23" t="s">
        <v>5</v>
      </c>
      <c r="AK4" s="23" t="s">
        <v>38</v>
      </c>
      <c r="AL4" s="669"/>
      <c r="AM4" s="671"/>
      <c r="AN4" s="673"/>
    </row>
    <row r="5" spans="1:40">
      <c r="A5" s="496" t="s">
        <v>187</v>
      </c>
      <c r="B5" s="457">
        <v>1</v>
      </c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  <c r="O5" s="750"/>
      <c r="P5" s="751"/>
      <c r="Q5" s="750"/>
      <c r="R5" s="750"/>
      <c r="S5" s="750"/>
      <c r="T5" s="750"/>
      <c r="U5" s="752"/>
      <c r="V5" s="756"/>
      <c r="W5" s="760"/>
      <c r="X5" s="762"/>
      <c r="Y5" s="750"/>
      <c r="Z5" s="750"/>
      <c r="AA5" s="750"/>
      <c r="AB5" s="750"/>
      <c r="AC5" s="750"/>
      <c r="AD5" s="750"/>
      <c r="AE5" s="752"/>
      <c r="AF5" s="756"/>
      <c r="AG5" s="758"/>
      <c r="AH5" s="756"/>
      <c r="AI5" s="760"/>
      <c r="AJ5" s="762"/>
      <c r="AK5" s="750"/>
      <c r="AL5" s="750"/>
      <c r="AM5" s="750"/>
      <c r="AN5" s="750"/>
    </row>
    <row r="6" spans="1:40">
      <c r="A6" s="620"/>
      <c r="B6" s="458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3"/>
      <c r="V6" s="757"/>
      <c r="W6" s="761"/>
      <c r="X6" s="763"/>
      <c r="Y6" s="751"/>
      <c r="Z6" s="751"/>
      <c r="AA6" s="751"/>
      <c r="AB6" s="751"/>
      <c r="AC6" s="751"/>
      <c r="AD6" s="751"/>
      <c r="AE6" s="753"/>
      <c r="AF6" s="757"/>
      <c r="AG6" s="759"/>
      <c r="AH6" s="757"/>
      <c r="AI6" s="761"/>
      <c r="AJ6" s="763"/>
      <c r="AK6" s="751"/>
      <c r="AL6" s="751"/>
      <c r="AM6" s="751"/>
      <c r="AN6" s="751"/>
    </row>
    <row r="7" spans="1:40">
      <c r="A7" s="496" t="s">
        <v>188</v>
      </c>
      <c r="B7" s="457">
        <v>2</v>
      </c>
      <c r="C7" s="727" t="s">
        <v>129</v>
      </c>
      <c r="D7" s="500" t="s">
        <v>45</v>
      </c>
      <c r="E7" s="502" t="s">
        <v>40</v>
      </c>
      <c r="F7" s="504" t="s">
        <v>43</v>
      </c>
      <c r="G7" s="754" t="s">
        <v>44</v>
      </c>
      <c r="H7" s="515" t="s">
        <v>57</v>
      </c>
      <c r="I7" s="740" t="s">
        <v>59</v>
      </c>
      <c r="J7" s="486" t="s">
        <v>189</v>
      </c>
      <c r="K7" s="694" t="s">
        <v>190</v>
      </c>
      <c r="L7" s="694" t="s">
        <v>47</v>
      </c>
      <c r="M7" s="694" t="s">
        <v>191</v>
      </c>
      <c r="N7" s="31" t="s">
        <v>72</v>
      </c>
      <c r="O7" s="535" t="s">
        <v>192</v>
      </c>
      <c r="P7" s="486" t="s">
        <v>193</v>
      </c>
      <c r="Q7" s="486" t="s">
        <v>50</v>
      </c>
      <c r="R7" s="31" t="s">
        <v>75</v>
      </c>
      <c r="S7" s="252" t="s">
        <v>52</v>
      </c>
      <c r="T7" s="712" t="s">
        <v>51</v>
      </c>
      <c r="U7" s="525"/>
      <c r="V7" s="744" t="s">
        <v>54</v>
      </c>
      <c r="W7" s="745"/>
      <c r="X7" s="535" t="s">
        <v>194</v>
      </c>
      <c r="Y7" s="30" t="s">
        <v>195</v>
      </c>
      <c r="Z7" s="242" t="s">
        <v>60</v>
      </c>
      <c r="AA7" s="459" t="s">
        <v>56</v>
      </c>
      <c r="AB7" s="707"/>
      <c r="AC7" s="239" t="s">
        <v>100</v>
      </c>
      <c r="AD7" s="462" t="s">
        <v>58</v>
      </c>
      <c r="AE7" s="462" t="s">
        <v>41</v>
      </c>
      <c r="AF7" s="623" t="s">
        <v>66</v>
      </c>
      <c r="AG7" s="624"/>
      <c r="AH7" s="597" t="s">
        <v>61</v>
      </c>
      <c r="AI7" s="598"/>
      <c r="AJ7" s="455" t="s">
        <v>134</v>
      </c>
      <c r="AK7" s="455" t="s">
        <v>53</v>
      </c>
      <c r="AL7" s="162"/>
      <c r="AM7" s="36"/>
      <c r="AN7" s="496" t="s">
        <v>52</v>
      </c>
    </row>
    <row r="8" spans="1:40">
      <c r="A8" s="497"/>
      <c r="B8" s="458"/>
      <c r="C8" s="728"/>
      <c r="D8" s="501"/>
      <c r="E8" s="503"/>
      <c r="F8" s="505"/>
      <c r="G8" s="755"/>
      <c r="H8" s="516"/>
      <c r="I8" s="741"/>
      <c r="J8" s="487"/>
      <c r="K8" s="695"/>
      <c r="L8" s="695"/>
      <c r="M8" s="695"/>
      <c r="N8" s="43" t="s">
        <v>196</v>
      </c>
      <c r="O8" s="536"/>
      <c r="P8" s="487"/>
      <c r="Q8" s="487"/>
      <c r="R8" s="43" t="s">
        <v>82</v>
      </c>
      <c r="S8" s="251" t="s">
        <v>44</v>
      </c>
      <c r="T8" s="713"/>
      <c r="U8" s="526"/>
      <c r="V8" s="529"/>
      <c r="W8" s="530"/>
      <c r="X8" s="536"/>
      <c r="Y8" s="45" t="s">
        <v>197</v>
      </c>
      <c r="Z8" s="243" t="s">
        <v>84</v>
      </c>
      <c r="AA8" s="460"/>
      <c r="AB8" s="708"/>
      <c r="AC8" s="240" t="s">
        <v>59</v>
      </c>
      <c r="AD8" s="463"/>
      <c r="AE8" s="463"/>
      <c r="AF8" s="470"/>
      <c r="AG8" s="471"/>
      <c r="AH8" s="470"/>
      <c r="AI8" s="471"/>
      <c r="AJ8" s="456"/>
      <c r="AK8" s="456"/>
      <c r="AL8" s="164" t="s">
        <v>198</v>
      </c>
      <c r="AM8" s="201" t="s">
        <v>199</v>
      </c>
      <c r="AN8" s="497"/>
    </row>
    <row r="9" spans="1:40">
      <c r="A9" s="496" t="s">
        <v>200</v>
      </c>
      <c r="B9" s="457">
        <v>3</v>
      </c>
      <c r="C9" s="727" t="s">
        <v>42</v>
      </c>
      <c r="D9" s="500" t="s">
        <v>129</v>
      </c>
      <c r="E9" s="502" t="s">
        <v>40</v>
      </c>
      <c r="F9" s="504" t="s">
        <v>43</v>
      </c>
      <c r="G9" s="754" t="s">
        <v>44</v>
      </c>
      <c r="H9" s="515" t="s">
        <v>45</v>
      </c>
      <c r="I9" s="137" t="s">
        <v>57</v>
      </c>
      <c r="J9" s="486" t="s">
        <v>189</v>
      </c>
      <c r="K9" s="694" t="s">
        <v>190</v>
      </c>
      <c r="L9" s="694" t="s">
        <v>47</v>
      </c>
      <c r="M9" s="694" t="s">
        <v>47</v>
      </c>
      <c r="N9" s="31" t="s">
        <v>72</v>
      </c>
      <c r="O9" s="535" t="s">
        <v>192</v>
      </c>
      <c r="P9" s="486" t="s">
        <v>193</v>
      </c>
      <c r="Q9" s="486" t="s">
        <v>50</v>
      </c>
      <c r="R9" s="31" t="s">
        <v>75</v>
      </c>
      <c r="S9" s="712" t="s">
        <v>52</v>
      </c>
      <c r="T9" s="712" t="s">
        <v>51</v>
      </c>
      <c r="U9" s="196"/>
      <c r="V9" s="527" t="s">
        <v>54</v>
      </c>
      <c r="W9" s="528"/>
      <c r="X9" s="535" t="s">
        <v>194</v>
      </c>
      <c r="Y9" s="30" t="s">
        <v>195</v>
      </c>
      <c r="Z9" s="242" t="s">
        <v>60</v>
      </c>
      <c r="AA9" s="459" t="s">
        <v>56</v>
      </c>
      <c r="AB9" s="707"/>
      <c r="AC9" s="241" t="s">
        <v>100</v>
      </c>
      <c r="AD9" s="462" t="s">
        <v>58</v>
      </c>
      <c r="AE9" s="462" t="s">
        <v>41</v>
      </c>
      <c r="AF9" s="623" t="s">
        <v>66</v>
      </c>
      <c r="AG9" s="624"/>
      <c r="AH9" s="468" t="s">
        <v>61</v>
      </c>
      <c r="AI9" s="469"/>
      <c r="AJ9" s="455" t="s">
        <v>62</v>
      </c>
      <c r="AK9" s="455" t="s">
        <v>53</v>
      </c>
      <c r="AL9" s="162"/>
      <c r="AM9" s="36"/>
      <c r="AN9" s="496" t="s">
        <v>44</v>
      </c>
    </row>
    <row r="10" spans="1:40">
      <c r="A10" s="497"/>
      <c r="B10" s="458"/>
      <c r="C10" s="728"/>
      <c r="D10" s="501"/>
      <c r="E10" s="503"/>
      <c r="F10" s="505"/>
      <c r="G10" s="755"/>
      <c r="H10" s="516"/>
      <c r="I10" s="238" t="s">
        <v>59</v>
      </c>
      <c r="J10" s="487"/>
      <c r="K10" s="695"/>
      <c r="L10" s="695"/>
      <c r="M10" s="695"/>
      <c r="N10" s="43" t="s">
        <v>196</v>
      </c>
      <c r="O10" s="536"/>
      <c r="P10" s="487"/>
      <c r="Q10" s="487"/>
      <c r="R10" s="43" t="s">
        <v>82</v>
      </c>
      <c r="S10" s="713"/>
      <c r="T10" s="713"/>
      <c r="U10" s="197"/>
      <c r="V10" s="529"/>
      <c r="W10" s="530"/>
      <c r="X10" s="536"/>
      <c r="Y10" s="45" t="s">
        <v>197</v>
      </c>
      <c r="Z10" s="243" t="s">
        <v>84</v>
      </c>
      <c r="AA10" s="460"/>
      <c r="AB10" s="708"/>
      <c r="AC10" s="240" t="s">
        <v>59</v>
      </c>
      <c r="AD10" s="463"/>
      <c r="AE10" s="463"/>
      <c r="AF10" s="470"/>
      <c r="AG10" s="471"/>
      <c r="AH10" s="470"/>
      <c r="AI10" s="471"/>
      <c r="AJ10" s="456"/>
      <c r="AK10" s="456"/>
      <c r="AL10" s="164" t="s">
        <v>198</v>
      </c>
      <c r="AM10" s="49" t="s">
        <v>201</v>
      </c>
      <c r="AN10" s="497"/>
    </row>
    <row r="11" spans="1:40">
      <c r="A11" s="496" t="s">
        <v>202</v>
      </c>
      <c r="B11" s="457">
        <v>4</v>
      </c>
      <c r="C11" s="727" t="s">
        <v>42</v>
      </c>
      <c r="D11" s="500" t="s">
        <v>129</v>
      </c>
      <c r="E11" s="502" t="s">
        <v>40</v>
      </c>
      <c r="F11" s="504" t="s">
        <v>43</v>
      </c>
      <c r="G11" s="625" t="s">
        <v>44</v>
      </c>
      <c r="H11" s="515" t="s">
        <v>45</v>
      </c>
      <c r="I11" s="137"/>
      <c r="J11" s="486" t="s">
        <v>189</v>
      </c>
      <c r="K11" s="694" t="s">
        <v>203</v>
      </c>
      <c r="L11" s="694" t="s">
        <v>47</v>
      </c>
      <c r="M11" s="694" t="s">
        <v>47</v>
      </c>
      <c r="N11" s="31" t="s">
        <v>72</v>
      </c>
      <c r="O11" s="535" t="s">
        <v>191</v>
      </c>
      <c r="P11" s="486" t="s">
        <v>193</v>
      </c>
      <c r="Q11" s="486" t="s">
        <v>50</v>
      </c>
      <c r="R11" s="31" t="s">
        <v>75</v>
      </c>
      <c r="S11" s="712" t="s">
        <v>52</v>
      </c>
      <c r="T11" s="712" t="s">
        <v>51</v>
      </c>
      <c r="U11" s="525"/>
      <c r="V11" s="744" t="s">
        <v>54</v>
      </c>
      <c r="W11" s="745"/>
      <c r="X11" s="535" t="s">
        <v>194</v>
      </c>
      <c r="Y11" s="30" t="s">
        <v>195</v>
      </c>
      <c r="Z11" s="242" t="s">
        <v>60</v>
      </c>
      <c r="AA11" s="459" t="s">
        <v>56</v>
      </c>
      <c r="AB11" s="707"/>
      <c r="AC11" s="241" t="s">
        <v>100</v>
      </c>
      <c r="AD11" s="462" t="s">
        <v>58</v>
      </c>
      <c r="AE11" s="462" t="s">
        <v>41</v>
      </c>
      <c r="AF11" s="623" t="s">
        <v>66</v>
      </c>
      <c r="AG11" s="624"/>
      <c r="AH11" s="468" t="s">
        <v>61</v>
      </c>
      <c r="AI11" s="469"/>
      <c r="AJ11" s="455" t="s">
        <v>62</v>
      </c>
      <c r="AK11" s="455" t="s">
        <v>53</v>
      </c>
      <c r="AL11" s="162"/>
      <c r="AM11" s="36"/>
      <c r="AN11" s="496"/>
    </row>
    <row r="12" spans="1:40">
      <c r="A12" s="497"/>
      <c r="B12" s="458"/>
      <c r="C12" s="728"/>
      <c r="D12" s="501"/>
      <c r="E12" s="503"/>
      <c r="F12" s="505"/>
      <c r="G12" s="627"/>
      <c r="H12" s="516"/>
      <c r="I12" s="238" t="s">
        <v>59</v>
      </c>
      <c r="J12" s="487"/>
      <c r="K12" s="695"/>
      <c r="L12" s="695"/>
      <c r="M12" s="695"/>
      <c r="N12" s="43" t="s">
        <v>196</v>
      </c>
      <c r="O12" s="536"/>
      <c r="P12" s="487"/>
      <c r="Q12" s="487"/>
      <c r="R12" s="43" t="s">
        <v>82</v>
      </c>
      <c r="S12" s="713"/>
      <c r="T12" s="713"/>
      <c r="U12" s="526"/>
      <c r="V12" s="529"/>
      <c r="W12" s="530"/>
      <c r="X12" s="536"/>
      <c r="Y12" s="45" t="s">
        <v>197</v>
      </c>
      <c r="Z12" s="243" t="s">
        <v>84</v>
      </c>
      <c r="AA12" s="460"/>
      <c r="AB12" s="708"/>
      <c r="AC12" s="240" t="s">
        <v>59</v>
      </c>
      <c r="AD12" s="463"/>
      <c r="AE12" s="463"/>
      <c r="AF12" s="470"/>
      <c r="AG12" s="471"/>
      <c r="AH12" s="470"/>
      <c r="AI12" s="471"/>
      <c r="AJ12" s="456"/>
      <c r="AK12" s="456"/>
      <c r="AL12" s="164" t="s">
        <v>198</v>
      </c>
      <c r="AM12" s="201" t="s">
        <v>201</v>
      </c>
      <c r="AN12" s="497"/>
    </row>
    <row r="13" spans="1:40">
      <c r="A13" s="496" t="s">
        <v>204</v>
      </c>
      <c r="B13" s="457">
        <v>5</v>
      </c>
      <c r="C13" s="727" t="s">
        <v>42</v>
      </c>
      <c r="D13" s="375" t="s">
        <v>205</v>
      </c>
      <c r="E13" s="502" t="s">
        <v>206</v>
      </c>
      <c r="F13" s="504" t="s">
        <v>45</v>
      </c>
      <c r="G13" s="625" t="s">
        <v>44</v>
      </c>
      <c r="H13" s="515" t="s">
        <v>57</v>
      </c>
      <c r="I13" s="199" t="s">
        <v>83</v>
      </c>
      <c r="J13" s="486" t="s">
        <v>189</v>
      </c>
      <c r="K13" s="694" t="s">
        <v>190</v>
      </c>
      <c r="L13" s="694" t="s">
        <v>47</v>
      </c>
      <c r="M13" s="694" t="s">
        <v>192</v>
      </c>
      <c r="N13" s="535" t="s">
        <v>73</v>
      </c>
      <c r="O13" s="535" t="s">
        <v>72</v>
      </c>
      <c r="P13" s="486" t="s">
        <v>49</v>
      </c>
      <c r="Q13" s="486" t="s">
        <v>50</v>
      </c>
      <c r="R13" s="31" t="s">
        <v>75</v>
      </c>
      <c r="S13" s="712" t="s">
        <v>52</v>
      </c>
      <c r="T13" s="712" t="s">
        <v>51</v>
      </c>
      <c r="U13" s="525"/>
      <c r="V13" s="744" t="s">
        <v>54</v>
      </c>
      <c r="W13" s="745"/>
      <c r="X13" s="535" t="s">
        <v>194</v>
      </c>
      <c r="Y13" s="30" t="s">
        <v>195</v>
      </c>
      <c r="Z13" s="242" t="s">
        <v>60</v>
      </c>
      <c r="AA13" s="459" t="s">
        <v>56</v>
      </c>
      <c r="AB13" s="718" t="s">
        <v>76</v>
      </c>
      <c r="AC13" s="67" t="s">
        <v>59</v>
      </c>
      <c r="AD13" s="462" t="s">
        <v>58</v>
      </c>
      <c r="AE13" s="462" t="s">
        <v>41</v>
      </c>
      <c r="AF13" s="623" t="s">
        <v>66</v>
      </c>
      <c r="AG13" s="624"/>
      <c r="AH13" s="468" t="s">
        <v>61</v>
      </c>
      <c r="AI13" s="469"/>
      <c r="AJ13" s="455" t="s">
        <v>62</v>
      </c>
      <c r="AK13" s="455" t="s">
        <v>53</v>
      </c>
      <c r="AL13" s="162"/>
      <c r="AM13" s="36" t="s">
        <v>207</v>
      </c>
      <c r="AN13" s="496"/>
    </row>
    <row r="14" spans="1:40">
      <c r="A14" s="497"/>
      <c r="B14" s="458"/>
      <c r="C14" s="728"/>
      <c r="D14" s="262"/>
      <c r="E14" s="503"/>
      <c r="F14" s="505"/>
      <c r="G14" s="627"/>
      <c r="H14" s="516"/>
      <c r="I14" s="200" t="s">
        <v>116</v>
      </c>
      <c r="J14" s="487"/>
      <c r="K14" s="695"/>
      <c r="L14" s="695"/>
      <c r="M14" s="695"/>
      <c r="N14" s="536"/>
      <c r="O14" s="536"/>
      <c r="P14" s="487"/>
      <c r="Q14" s="487"/>
      <c r="R14" s="43" t="s">
        <v>82</v>
      </c>
      <c r="S14" s="713"/>
      <c r="T14" s="713"/>
      <c r="U14" s="526"/>
      <c r="V14" s="529"/>
      <c r="W14" s="530"/>
      <c r="X14" s="536"/>
      <c r="Y14" s="45" t="s">
        <v>197</v>
      </c>
      <c r="Z14" s="243" t="s">
        <v>84</v>
      </c>
      <c r="AA14" s="461"/>
      <c r="AB14" s="708"/>
      <c r="AC14" s="71" t="s">
        <v>208</v>
      </c>
      <c r="AD14" s="463"/>
      <c r="AE14" s="463"/>
      <c r="AF14" s="470"/>
      <c r="AG14" s="471"/>
      <c r="AH14" s="470"/>
      <c r="AI14" s="471"/>
      <c r="AJ14" s="456"/>
      <c r="AK14" s="456"/>
      <c r="AL14" s="164"/>
      <c r="AM14" s="201" t="s">
        <v>209</v>
      </c>
      <c r="AN14" s="497"/>
    </row>
    <row r="15" spans="1:40">
      <c r="A15" s="496" t="s">
        <v>210</v>
      </c>
      <c r="B15" s="457">
        <v>6</v>
      </c>
      <c r="C15" s="172" t="s">
        <v>129</v>
      </c>
      <c r="D15" s="500" t="s">
        <v>45</v>
      </c>
      <c r="E15" s="502" t="s">
        <v>59</v>
      </c>
      <c r="F15" s="748" t="s">
        <v>45</v>
      </c>
      <c r="G15" s="625" t="s">
        <v>44</v>
      </c>
      <c r="H15" s="515" t="s">
        <v>58</v>
      </c>
      <c r="I15" s="628"/>
      <c r="J15" s="486" t="s">
        <v>189</v>
      </c>
      <c r="K15" s="694"/>
      <c r="L15" s="694" t="s">
        <v>47</v>
      </c>
      <c r="M15" s="694" t="s">
        <v>47</v>
      </c>
      <c r="N15" s="535" t="s">
        <v>73</v>
      </c>
      <c r="O15" s="535" t="s">
        <v>73</v>
      </c>
      <c r="P15" s="486" t="s">
        <v>49</v>
      </c>
      <c r="Q15" s="486" t="s">
        <v>50</v>
      </c>
      <c r="R15" s="31"/>
      <c r="S15" s="712" t="s">
        <v>52</v>
      </c>
      <c r="T15" s="712" t="s">
        <v>51</v>
      </c>
      <c r="U15" s="525"/>
      <c r="V15" s="744" t="s">
        <v>54</v>
      </c>
      <c r="W15" s="745"/>
      <c r="X15" s="535" t="s">
        <v>211</v>
      </c>
      <c r="Y15" s="486" t="s">
        <v>195</v>
      </c>
      <c r="Z15" s="242" t="s">
        <v>60</v>
      </c>
      <c r="AA15" s="484" t="s">
        <v>56</v>
      </c>
      <c r="AB15" s="746" t="s">
        <v>57</v>
      </c>
      <c r="AC15" s="644"/>
      <c r="AD15" s="462" t="s">
        <v>53</v>
      </c>
      <c r="AE15" s="462" t="s">
        <v>41</v>
      </c>
      <c r="AF15" s="623" t="s">
        <v>66</v>
      </c>
      <c r="AG15" s="624"/>
      <c r="AH15" s="468" t="s">
        <v>61</v>
      </c>
      <c r="AI15" s="469"/>
      <c r="AJ15" s="455" t="s">
        <v>134</v>
      </c>
      <c r="AK15" s="455" t="s">
        <v>212</v>
      </c>
      <c r="AL15" s="235" t="s">
        <v>213</v>
      </c>
      <c r="AM15" s="233" t="s">
        <v>129</v>
      </c>
      <c r="AN15" s="742"/>
    </row>
    <row r="16" spans="1:40">
      <c r="A16" s="497"/>
      <c r="B16" s="458"/>
      <c r="C16" s="37" t="s">
        <v>40</v>
      </c>
      <c r="D16" s="501"/>
      <c r="E16" s="503"/>
      <c r="F16" s="749"/>
      <c r="G16" s="627"/>
      <c r="H16" s="516"/>
      <c r="I16" s="630"/>
      <c r="J16" s="487"/>
      <c r="K16" s="695"/>
      <c r="L16" s="695"/>
      <c r="M16" s="695"/>
      <c r="N16" s="536"/>
      <c r="O16" s="536"/>
      <c r="P16" s="487"/>
      <c r="Q16" s="487"/>
      <c r="R16" s="43"/>
      <c r="S16" s="713"/>
      <c r="T16" s="713"/>
      <c r="U16" s="526"/>
      <c r="V16" s="529"/>
      <c r="W16" s="530"/>
      <c r="X16" s="536"/>
      <c r="Y16" s="487"/>
      <c r="Z16" s="243" t="s">
        <v>84</v>
      </c>
      <c r="AA16" s="485"/>
      <c r="AB16" s="747"/>
      <c r="AC16" s="724"/>
      <c r="AD16" s="463"/>
      <c r="AE16" s="463"/>
      <c r="AF16" s="470"/>
      <c r="AG16" s="471"/>
      <c r="AH16" s="470"/>
      <c r="AI16" s="471"/>
      <c r="AJ16" s="456"/>
      <c r="AK16" s="456"/>
      <c r="AL16" s="236" t="s">
        <v>214</v>
      </c>
      <c r="AM16" s="234" t="s">
        <v>43</v>
      </c>
      <c r="AN16" s="743"/>
    </row>
    <row r="17" spans="1:40">
      <c r="A17" s="684"/>
      <c r="B17" s="685"/>
      <c r="C17" s="685"/>
      <c r="D17" s="685"/>
      <c r="E17" s="685"/>
      <c r="F17" s="685"/>
      <c r="G17" s="685"/>
      <c r="H17" s="685"/>
      <c r="I17" s="685"/>
      <c r="J17" s="685"/>
      <c r="K17" s="685"/>
      <c r="L17" s="685"/>
      <c r="M17" s="685"/>
      <c r="N17" s="685"/>
      <c r="O17" s="685"/>
      <c r="P17" s="685"/>
      <c r="Q17" s="685"/>
      <c r="R17" s="685"/>
      <c r="S17" s="685"/>
      <c r="T17" s="685"/>
      <c r="U17" s="685"/>
      <c r="V17" s="685"/>
      <c r="W17" s="685"/>
      <c r="X17" s="685"/>
      <c r="Y17" s="685"/>
      <c r="Z17" s="685"/>
      <c r="AA17" s="685"/>
      <c r="AB17" s="685"/>
      <c r="AC17" s="685"/>
      <c r="AD17" s="685"/>
      <c r="AE17" s="685"/>
      <c r="AF17" s="685"/>
      <c r="AG17" s="685"/>
      <c r="AH17" s="685"/>
      <c r="AI17" s="685"/>
      <c r="AJ17" s="685"/>
      <c r="AK17" s="685"/>
      <c r="AL17" s="685"/>
      <c r="AM17" s="698"/>
      <c r="AN17" s="686"/>
    </row>
    <row r="18" spans="1:40">
      <c r="A18" s="620" t="s">
        <v>215</v>
      </c>
      <c r="B18" s="457">
        <v>8</v>
      </c>
      <c r="C18" s="727" t="s">
        <v>70</v>
      </c>
      <c r="D18" s="500" t="s">
        <v>40</v>
      </c>
      <c r="E18" s="502" t="s">
        <v>42</v>
      </c>
      <c r="F18" s="261" t="s">
        <v>216</v>
      </c>
      <c r="G18" s="625" t="s">
        <v>52</v>
      </c>
      <c r="H18" s="515" t="s">
        <v>45</v>
      </c>
      <c r="I18" s="58"/>
      <c r="J18" s="486" t="s">
        <v>73</v>
      </c>
      <c r="K18" s="486"/>
      <c r="L18" s="694" t="s">
        <v>47</v>
      </c>
      <c r="M18" s="694" t="s">
        <v>47</v>
      </c>
      <c r="N18" s="535" t="s">
        <v>72</v>
      </c>
      <c r="O18" s="486" t="s">
        <v>121</v>
      </c>
      <c r="P18" s="486" t="s">
        <v>49</v>
      </c>
      <c r="Q18" s="486" t="s">
        <v>50</v>
      </c>
      <c r="R18" s="31" t="s">
        <v>75</v>
      </c>
      <c r="S18" s="268" t="s">
        <v>44</v>
      </c>
      <c r="T18" s="712" t="s">
        <v>53</v>
      </c>
      <c r="U18" s="32"/>
      <c r="V18" s="527" t="s">
        <v>41</v>
      </c>
      <c r="W18" s="528"/>
      <c r="X18" s="535" t="s">
        <v>197</v>
      </c>
      <c r="Y18" s="30" t="s">
        <v>195</v>
      </c>
      <c r="Z18" s="244" t="s">
        <v>55</v>
      </c>
      <c r="AA18" s="459" t="s">
        <v>56</v>
      </c>
      <c r="AB18" s="718" t="s">
        <v>76</v>
      </c>
      <c r="AC18" s="67" t="s">
        <v>57</v>
      </c>
      <c r="AD18" s="462" t="s">
        <v>58</v>
      </c>
      <c r="AE18" s="462" t="s">
        <v>54</v>
      </c>
      <c r="AF18" s="468" t="s">
        <v>60</v>
      </c>
      <c r="AG18" s="469"/>
      <c r="AH18" s="468" t="s">
        <v>61</v>
      </c>
      <c r="AI18" s="469"/>
      <c r="AJ18" s="455" t="s">
        <v>62</v>
      </c>
      <c r="AK18" s="260" t="s">
        <v>63</v>
      </c>
      <c r="AL18" s="213" t="s">
        <v>217</v>
      </c>
      <c r="AM18" s="204" t="s">
        <v>218</v>
      </c>
      <c r="AN18" s="254" t="s">
        <v>59</v>
      </c>
    </row>
    <row r="19" spans="1:40">
      <c r="A19" s="497"/>
      <c r="B19" s="458"/>
      <c r="C19" s="728"/>
      <c r="D19" s="501"/>
      <c r="E19" s="503"/>
      <c r="F19" s="256" t="s">
        <v>63</v>
      </c>
      <c r="G19" s="627"/>
      <c r="H19" s="516"/>
      <c r="I19" s="41" t="s">
        <v>79</v>
      </c>
      <c r="J19" s="487"/>
      <c r="K19" s="487"/>
      <c r="L19" s="695"/>
      <c r="M19" s="695"/>
      <c r="N19" s="536"/>
      <c r="O19" s="487"/>
      <c r="P19" s="487"/>
      <c r="Q19" s="487"/>
      <c r="R19" s="43" t="s">
        <v>82</v>
      </c>
      <c r="S19" s="269" t="s">
        <v>219</v>
      </c>
      <c r="T19" s="713"/>
      <c r="U19" s="54"/>
      <c r="V19" s="529"/>
      <c r="W19" s="530"/>
      <c r="X19" s="536"/>
      <c r="Y19" s="45" t="s">
        <v>194</v>
      </c>
      <c r="Z19" s="160" t="s">
        <v>84</v>
      </c>
      <c r="AA19" s="460"/>
      <c r="AB19" s="708"/>
      <c r="AC19" s="71" t="s">
        <v>208</v>
      </c>
      <c r="AD19" s="463"/>
      <c r="AE19" s="463"/>
      <c r="AF19" s="470"/>
      <c r="AG19" s="471"/>
      <c r="AH19" s="470"/>
      <c r="AI19" s="471"/>
      <c r="AJ19" s="456"/>
      <c r="AK19" s="222" t="s">
        <v>220</v>
      </c>
      <c r="AL19" s="214"/>
      <c r="AM19" s="221" t="s">
        <v>221</v>
      </c>
      <c r="AN19" s="255"/>
    </row>
    <row r="20" spans="1:40">
      <c r="A20" s="496" t="s">
        <v>222</v>
      </c>
      <c r="B20" s="457">
        <v>9</v>
      </c>
      <c r="C20" s="727" t="s">
        <v>70</v>
      </c>
      <c r="D20" s="500" t="s">
        <v>40</v>
      </c>
      <c r="E20" s="502" t="s">
        <v>42</v>
      </c>
      <c r="F20" s="504" t="s">
        <v>43</v>
      </c>
      <c r="G20" s="625" t="s">
        <v>57</v>
      </c>
      <c r="H20" s="515" t="s">
        <v>45</v>
      </c>
      <c r="I20" s="137" t="s">
        <v>52</v>
      </c>
      <c r="J20" s="486" t="s">
        <v>73</v>
      </c>
      <c r="K20" s="486"/>
      <c r="L20" s="694" t="s">
        <v>47</v>
      </c>
      <c r="M20" s="694" t="s">
        <v>47</v>
      </c>
      <c r="N20" s="535" t="s">
        <v>72</v>
      </c>
      <c r="O20" s="486" t="s">
        <v>121</v>
      </c>
      <c r="P20" s="486" t="s">
        <v>49</v>
      </c>
      <c r="Q20" s="486" t="s">
        <v>50</v>
      </c>
      <c r="R20" s="31" t="s">
        <v>75</v>
      </c>
      <c r="S20" s="712" t="s">
        <v>44</v>
      </c>
      <c r="T20" s="712" t="s">
        <v>53</v>
      </c>
      <c r="U20" s="32"/>
      <c r="V20" s="527" t="s">
        <v>41</v>
      </c>
      <c r="W20" s="528"/>
      <c r="X20" s="535" t="s">
        <v>197</v>
      </c>
      <c r="Y20" s="30" t="s">
        <v>195</v>
      </c>
      <c r="Z20" s="244" t="s">
        <v>55</v>
      </c>
      <c r="AA20" s="67" t="s">
        <v>59</v>
      </c>
      <c r="AB20" s="253"/>
      <c r="AC20" s="709" t="s">
        <v>100</v>
      </c>
      <c r="AD20" s="462" t="s">
        <v>58</v>
      </c>
      <c r="AE20" s="462" t="s">
        <v>54</v>
      </c>
      <c r="AF20" s="468" t="s">
        <v>60</v>
      </c>
      <c r="AG20" s="469"/>
      <c r="AH20" s="468" t="s">
        <v>61</v>
      </c>
      <c r="AI20" s="469"/>
      <c r="AJ20" s="455" t="s">
        <v>62</v>
      </c>
      <c r="AK20" s="455" t="s">
        <v>63</v>
      </c>
      <c r="AL20" s="212" t="s">
        <v>223</v>
      </c>
      <c r="AM20" s="204" t="s">
        <v>224</v>
      </c>
      <c r="AN20" s="254" t="s">
        <v>225</v>
      </c>
    </row>
    <row r="21" spans="1:40">
      <c r="A21" s="497"/>
      <c r="B21" s="458"/>
      <c r="C21" s="728"/>
      <c r="D21" s="501"/>
      <c r="E21" s="503"/>
      <c r="F21" s="505"/>
      <c r="G21" s="627"/>
      <c r="H21" s="516"/>
      <c r="I21" s="41" t="s">
        <v>226</v>
      </c>
      <c r="J21" s="487"/>
      <c r="K21" s="487"/>
      <c r="L21" s="695"/>
      <c r="M21" s="695"/>
      <c r="N21" s="536"/>
      <c r="O21" s="487"/>
      <c r="P21" s="487"/>
      <c r="Q21" s="487"/>
      <c r="R21" s="43" t="s">
        <v>82</v>
      </c>
      <c r="S21" s="713"/>
      <c r="T21" s="713"/>
      <c r="U21" s="54"/>
      <c r="V21" s="529"/>
      <c r="W21" s="530"/>
      <c r="X21" s="536"/>
      <c r="Y21" s="45" t="s">
        <v>194</v>
      </c>
      <c r="Z21" s="160" t="s">
        <v>84</v>
      </c>
      <c r="AA21" s="71" t="s">
        <v>227</v>
      </c>
      <c r="AB21" s="240"/>
      <c r="AC21" s="708"/>
      <c r="AD21" s="463"/>
      <c r="AE21" s="463"/>
      <c r="AF21" s="470"/>
      <c r="AG21" s="471"/>
      <c r="AH21" s="470"/>
      <c r="AI21" s="471"/>
      <c r="AJ21" s="456"/>
      <c r="AK21" s="456"/>
      <c r="AL21" s="215"/>
      <c r="AM21" s="221" t="s">
        <v>228</v>
      </c>
      <c r="AN21" s="302"/>
    </row>
    <row r="22" spans="1:40">
      <c r="A22" s="496" t="s">
        <v>229</v>
      </c>
      <c r="B22" s="457">
        <v>10</v>
      </c>
      <c r="C22" s="727" t="s">
        <v>70</v>
      </c>
      <c r="D22" s="500" t="s">
        <v>230</v>
      </c>
      <c r="E22" s="502" t="s">
        <v>42</v>
      </c>
      <c r="F22" s="504" t="s">
        <v>43</v>
      </c>
      <c r="G22" s="231" t="s">
        <v>57</v>
      </c>
      <c r="H22" s="515" t="s">
        <v>45</v>
      </c>
      <c r="I22" s="58" t="s">
        <v>231</v>
      </c>
      <c r="J22" s="486" t="s">
        <v>73</v>
      </c>
      <c r="K22" s="486"/>
      <c r="L22" s="694" t="s">
        <v>47</v>
      </c>
      <c r="M22" s="694" t="s">
        <v>191</v>
      </c>
      <c r="N22" s="535" t="s">
        <v>121</v>
      </c>
      <c r="O22" s="535" t="s">
        <v>72</v>
      </c>
      <c r="P22" s="30" t="s">
        <v>49</v>
      </c>
      <c r="Q22" s="486" t="s">
        <v>50</v>
      </c>
      <c r="R22" s="31" t="s">
        <v>75</v>
      </c>
      <c r="S22" s="712" t="s">
        <v>44</v>
      </c>
      <c r="T22" s="712" t="s">
        <v>232</v>
      </c>
      <c r="U22" s="712" t="s">
        <v>52</v>
      </c>
      <c r="V22" s="527" t="s">
        <v>233</v>
      </c>
      <c r="W22" s="528"/>
      <c r="X22" s="535" t="s">
        <v>197</v>
      </c>
      <c r="Y22" s="30" t="s">
        <v>195</v>
      </c>
      <c r="Z22" s="244" t="s">
        <v>55</v>
      </c>
      <c r="AA22" s="459" t="s">
        <v>56</v>
      </c>
      <c r="AB22" s="707"/>
      <c r="AC22" s="709" t="s">
        <v>100</v>
      </c>
      <c r="AD22" s="701" t="s">
        <v>234</v>
      </c>
      <c r="AE22" s="701" t="s">
        <v>234</v>
      </c>
      <c r="AF22" s="703" t="s">
        <v>234</v>
      </c>
      <c r="AG22" s="704"/>
      <c r="AH22" s="703" t="s">
        <v>234</v>
      </c>
      <c r="AI22" s="704"/>
      <c r="AJ22" s="699" t="s">
        <v>235</v>
      </c>
      <c r="AK22" s="699" t="s">
        <v>235</v>
      </c>
      <c r="AL22" s="216"/>
      <c r="AM22" s="314" t="s">
        <v>224</v>
      </c>
      <c r="AN22" s="312" t="s">
        <v>61</v>
      </c>
    </row>
    <row r="23" spans="1:40">
      <c r="A23" s="497"/>
      <c r="B23" s="458"/>
      <c r="C23" s="728"/>
      <c r="D23" s="501"/>
      <c r="E23" s="503"/>
      <c r="F23" s="505"/>
      <c r="G23" s="232" t="s">
        <v>59</v>
      </c>
      <c r="H23" s="516"/>
      <c r="I23" s="41" t="s">
        <v>58</v>
      </c>
      <c r="J23" s="487"/>
      <c r="K23" s="487"/>
      <c r="L23" s="695"/>
      <c r="M23" s="695"/>
      <c r="N23" s="536"/>
      <c r="O23" s="536"/>
      <c r="P23" s="42" t="s">
        <v>60</v>
      </c>
      <c r="Q23" s="487"/>
      <c r="R23" s="43" t="s">
        <v>82</v>
      </c>
      <c r="S23" s="713"/>
      <c r="T23" s="713"/>
      <c r="U23" s="713"/>
      <c r="V23" s="529"/>
      <c r="W23" s="530"/>
      <c r="X23" s="536"/>
      <c r="Y23" s="45" t="s">
        <v>194</v>
      </c>
      <c r="Z23" s="160" t="s">
        <v>84</v>
      </c>
      <c r="AA23" s="460"/>
      <c r="AB23" s="708"/>
      <c r="AC23" s="708"/>
      <c r="AD23" s="702"/>
      <c r="AE23" s="702"/>
      <c r="AF23" s="705"/>
      <c r="AG23" s="706"/>
      <c r="AH23" s="705"/>
      <c r="AI23" s="706"/>
      <c r="AJ23" s="700"/>
      <c r="AK23" s="700"/>
      <c r="AL23" s="217" t="s">
        <v>236</v>
      </c>
      <c r="AM23" s="317" t="s">
        <v>237</v>
      </c>
      <c r="AN23" s="313" t="s">
        <v>225</v>
      </c>
    </row>
    <row r="24" spans="1:40" ht="18.75" customHeight="1">
      <c r="A24" s="496" t="s">
        <v>238</v>
      </c>
      <c r="B24" s="457">
        <v>11</v>
      </c>
      <c r="C24" s="727" t="s">
        <v>239</v>
      </c>
      <c r="D24" s="500" t="s">
        <v>40</v>
      </c>
      <c r="E24" s="263" t="s">
        <v>240</v>
      </c>
      <c r="F24" s="504" t="s">
        <v>43</v>
      </c>
      <c r="G24" s="625" t="s">
        <v>59</v>
      </c>
      <c r="H24" s="29" t="s">
        <v>57</v>
      </c>
      <c r="I24" s="265" t="s">
        <v>241</v>
      </c>
      <c r="J24" s="486" t="s">
        <v>73</v>
      </c>
      <c r="K24" s="486"/>
      <c r="L24" s="694" t="s">
        <v>47</v>
      </c>
      <c r="M24" s="694" t="s">
        <v>47</v>
      </c>
      <c r="N24" s="535" t="s">
        <v>121</v>
      </c>
      <c r="O24" s="535" t="s">
        <v>72</v>
      </c>
      <c r="P24" s="30" t="s">
        <v>49</v>
      </c>
      <c r="Q24" s="486" t="s">
        <v>50</v>
      </c>
      <c r="R24" s="31" t="s">
        <v>75</v>
      </c>
      <c r="S24" s="712" t="s">
        <v>242</v>
      </c>
      <c r="T24" s="712" t="s">
        <v>53</v>
      </c>
      <c r="U24" s="712" t="s">
        <v>52</v>
      </c>
      <c r="V24" s="527" t="s">
        <v>243</v>
      </c>
      <c r="W24" s="528"/>
      <c r="X24" s="535" t="s">
        <v>197</v>
      </c>
      <c r="Y24" s="30" t="s">
        <v>195</v>
      </c>
      <c r="Z24" s="244" t="s">
        <v>55</v>
      </c>
      <c r="AA24" s="459" t="s">
        <v>56</v>
      </c>
      <c r="AB24" s="707"/>
      <c r="AC24" s="709" t="s">
        <v>100</v>
      </c>
      <c r="AD24" s="701" t="s">
        <v>235</v>
      </c>
      <c r="AE24" s="701" t="s">
        <v>235</v>
      </c>
      <c r="AF24" s="703" t="s">
        <v>235</v>
      </c>
      <c r="AG24" s="704"/>
      <c r="AH24" s="703" t="s">
        <v>234</v>
      </c>
      <c r="AI24" s="704"/>
      <c r="AJ24" s="699" t="s">
        <v>235</v>
      </c>
      <c r="AK24" s="699" t="s">
        <v>235</v>
      </c>
      <c r="AL24" s="216" t="s">
        <v>244</v>
      </c>
      <c r="AM24" s="204" t="s">
        <v>245</v>
      </c>
      <c r="AN24" s="302" t="s">
        <v>246</v>
      </c>
    </row>
    <row r="25" spans="1:40" ht="24" customHeight="1">
      <c r="A25" s="497"/>
      <c r="B25" s="458"/>
      <c r="C25" s="728"/>
      <c r="D25" s="501"/>
      <c r="E25" s="264" t="s">
        <v>247</v>
      </c>
      <c r="F25" s="505"/>
      <c r="G25" s="627"/>
      <c r="H25" s="266" t="s">
        <v>248</v>
      </c>
      <c r="I25" s="41" t="s">
        <v>249</v>
      </c>
      <c r="J25" s="487"/>
      <c r="K25" s="487"/>
      <c r="L25" s="695"/>
      <c r="M25" s="695"/>
      <c r="N25" s="536"/>
      <c r="O25" s="536"/>
      <c r="P25" s="42" t="s">
        <v>60</v>
      </c>
      <c r="Q25" s="487"/>
      <c r="R25" s="43" t="s">
        <v>82</v>
      </c>
      <c r="S25" s="713"/>
      <c r="T25" s="713"/>
      <c r="U25" s="713"/>
      <c r="V25" s="529"/>
      <c r="W25" s="530"/>
      <c r="X25" s="536"/>
      <c r="Y25" s="45" t="s">
        <v>194</v>
      </c>
      <c r="Z25" s="160" t="s">
        <v>84</v>
      </c>
      <c r="AA25" s="460"/>
      <c r="AB25" s="708"/>
      <c r="AC25" s="708"/>
      <c r="AD25" s="702"/>
      <c r="AE25" s="702"/>
      <c r="AF25" s="705"/>
      <c r="AG25" s="706"/>
      <c r="AH25" s="705"/>
      <c r="AI25" s="706"/>
      <c r="AJ25" s="700"/>
      <c r="AK25" s="700"/>
      <c r="AL25" s="207" t="s">
        <v>250</v>
      </c>
      <c r="AM25" s="210" t="s">
        <v>251</v>
      </c>
      <c r="AN25" s="302" t="s">
        <v>252</v>
      </c>
    </row>
    <row r="26" spans="1:40">
      <c r="A26" s="496" t="s">
        <v>253</v>
      </c>
      <c r="B26" s="457">
        <v>12</v>
      </c>
      <c r="C26" s="172" t="s">
        <v>70</v>
      </c>
      <c r="D26" s="500" t="s">
        <v>254</v>
      </c>
      <c r="E26" s="263" t="s">
        <v>255</v>
      </c>
      <c r="F26" s="504" t="s">
        <v>43</v>
      </c>
      <c r="G26" s="625" t="s">
        <v>52</v>
      </c>
      <c r="H26" s="634" t="s">
        <v>59</v>
      </c>
      <c r="I26" s="740" t="s">
        <v>79</v>
      </c>
      <c r="J26" s="486" t="s">
        <v>73</v>
      </c>
      <c r="K26" s="486"/>
      <c r="L26" s="694" t="s">
        <v>47</v>
      </c>
      <c r="M26" s="694" t="s">
        <v>191</v>
      </c>
      <c r="N26" s="535" t="s">
        <v>121</v>
      </c>
      <c r="O26" s="535" t="s">
        <v>72</v>
      </c>
      <c r="P26" s="486" t="s">
        <v>49</v>
      </c>
      <c r="Q26" s="486" t="s">
        <v>50</v>
      </c>
      <c r="R26" s="31" t="s">
        <v>75</v>
      </c>
      <c r="S26" s="712" t="s">
        <v>44</v>
      </c>
      <c r="T26" s="712" t="s">
        <v>53</v>
      </c>
      <c r="U26" s="525"/>
      <c r="V26" s="527" t="s">
        <v>40</v>
      </c>
      <c r="W26" s="528"/>
      <c r="X26" s="535" t="s">
        <v>197</v>
      </c>
      <c r="Y26" s="30" t="s">
        <v>195</v>
      </c>
      <c r="Z26" s="244" t="s">
        <v>55</v>
      </c>
      <c r="AA26" s="459" t="s">
        <v>56</v>
      </c>
      <c r="AB26" s="718" t="s">
        <v>76</v>
      </c>
      <c r="AC26" s="67" t="s">
        <v>57</v>
      </c>
      <c r="AD26" s="462" t="s">
        <v>58</v>
      </c>
      <c r="AE26" s="462" t="s">
        <v>54</v>
      </c>
      <c r="AF26" s="623" t="s">
        <v>60</v>
      </c>
      <c r="AG26" s="624"/>
      <c r="AH26" s="468" t="s">
        <v>61</v>
      </c>
      <c r="AI26" s="469"/>
      <c r="AJ26" s="455" t="s">
        <v>62</v>
      </c>
      <c r="AK26" s="455" t="s">
        <v>63</v>
      </c>
      <c r="AL26" s="218" t="s">
        <v>256</v>
      </c>
      <c r="AM26" s="314" t="s">
        <v>224</v>
      </c>
      <c r="AN26" s="312" t="s">
        <v>225</v>
      </c>
    </row>
    <row r="27" spans="1:40">
      <c r="A27" s="497"/>
      <c r="B27" s="458"/>
      <c r="C27" s="37" t="s">
        <v>59</v>
      </c>
      <c r="D27" s="501"/>
      <c r="E27" s="264" t="s">
        <v>79</v>
      </c>
      <c r="F27" s="505"/>
      <c r="G27" s="627"/>
      <c r="H27" s="635"/>
      <c r="I27" s="741"/>
      <c r="J27" s="487"/>
      <c r="K27" s="487"/>
      <c r="L27" s="695"/>
      <c r="M27" s="695"/>
      <c r="N27" s="536"/>
      <c r="O27" s="536"/>
      <c r="P27" s="487"/>
      <c r="Q27" s="487"/>
      <c r="R27" s="43" t="s">
        <v>82</v>
      </c>
      <c r="S27" s="713"/>
      <c r="T27" s="713"/>
      <c r="U27" s="526"/>
      <c r="V27" s="529"/>
      <c r="W27" s="530"/>
      <c r="X27" s="536"/>
      <c r="Y27" s="45" t="s">
        <v>194</v>
      </c>
      <c r="Z27" s="160" t="s">
        <v>84</v>
      </c>
      <c r="AA27" s="460"/>
      <c r="AB27" s="708"/>
      <c r="AC27" s="71" t="s">
        <v>208</v>
      </c>
      <c r="AD27" s="463"/>
      <c r="AE27" s="463"/>
      <c r="AF27" s="470"/>
      <c r="AG27" s="471"/>
      <c r="AH27" s="470"/>
      <c r="AI27" s="471"/>
      <c r="AJ27" s="456"/>
      <c r="AK27" s="456"/>
      <c r="AL27" s="219"/>
      <c r="AM27" s="201" t="s">
        <v>257</v>
      </c>
      <c r="AN27" s="316" t="s">
        <v>70</v>
      </c>
    </row>
    <row r="28" spans="1:40">
      <c r="A28" s="496" t="s">
        <v>258</v>
      </c>
      <c r="B28" s="457">
        <v>13</v>
      </c>
      <c r="C28" s="738" t="s">
        <v>70</v>
      </c>
      <c r="D28" s="500" t="s">
        <v>45</v>
      </c>
      <c r="E28" s="502" t="s">
        <v>59</v>
      </c>
      <c r="F28" s="504" t="s">
        <v>43</v>
      </c>
      <c r="G28" s="625" t="s">
        <v>53</v>
      </c>
      <c r="H28" s="628"/>
      <c r="I28" s="58"/>
      <c r="J28" s="486" t="s">
        <v>73</v>
      </c>
      <c r="K28" s="486"/>
      <c r="L28" s="694" t="s">
        <v>47</v>
      </c>
      <c r="M28" s="694" t="s">
        <v>47</v>
      </c>
      <c r="N28" s="486" t="s">
        <v>72</v>
      </c>
      <c r="O28" s="486" t="s">
        <v>72</v>
      </c>
      <c r="P28" s="486" t="s">
        <v>49</v>
      </c>
      <c r="Q28" s="486" t="s">
        <v>121</v>
      </c>
      <c r="R28" s="31"/>
      <c r="S28" s="712" t="s">
        <v>259</v>
      </c>
      <c r="T28" s="736" t="s">
        <v>53</v>
      </c>
      <c r="U28" s="525"/>
      <c r="V28" s="527" t="s">
        <v>40</v>
      </c>
      <c r="W28" s="528"/>
      <c r="X28" s="535" t="s">
        <v>260</v>
      </c>
      <c r="Y28" s="30" t="s">
        <v>195</v>
      </c>
      <c r="Z28" s="244" t="s">
        <v>55</v>
      </c>
      <c r="AA28" s="459" t="s">
        <v>63</v>
      </c>
      <c r="AB28" s="643" t="s">
        <v>57</v>
      </c>
      <c r="AC28" s="644"/>
      <c r="AD28" s="462" t="s">
        <v>52</v>
      </c>
      <c r="AE28" s="462" t="s">
        <v>54</v>
      </c>
      <c r="AF28" s="623" t="s">
        <v>60</v>
      </c>
      <c r="AG28" s="624"/>
      <c r="AH28" s="468" t="s">
        <v>61</v>
      </c>
      <c r="AI28" s="469"/>
      <c r="AJ28" s="267" t="s">
        <v>261</v>
      </c>
      <c r="AK28" s="267" t="s">
        <v>127</v>
      </c>
      <c r="AL28" s="220" t="s">
        <v>262</v>
      </c>
      <c r="AM28" s="92"/>
      <c r="AN28" s="312" t="s">
        <v>225</v>
      </c>
    </row>
    <row r="29" spans="1:40">
      <c r="A29" s="497"/>
      <c r="B29" s="458"/>
      <c r="C29" s="739"/>
      <c r="D29" s="501"/>
      <c r="E29" s="503"/>
      <c r="F29" s="505"/>
      <c r="G29" s="627"/>
      <c r="H29" s="630"/>
      <c r="I29" s="61"/>
      <c r="J29" s="487"/>
      <c r="K29" s="487"/>
      <c r="L29" s="695"/>
      <c r="M29" s="695"/>
      <c r="N29" s="487"/>
      <c r="O29" s="487"/>
      <c r="P29" s="487"/>
      <c r="Q29" s="487"/>
      <c r="R29" s="43"/>
      <c r="S29" s="713"/>
      <c r="T29" s="737"/>
      <c r="U29" s="526"/>
      <c r="V29" s="529"/>
      <c r="W29" s="530"/>
      <c r="X29" s="536"/>
      <c r="Y29" s="45" t="s">
        <v>211</v>
      </c>
      <c r="Z29" s="160" t="s">
        <v>84</v>
      </c>
      <c r="AA29" s="461"/>
      <c r="AB29" s="723"/>
      <c r="AC29" s="724"/>
      <c r="AD29" s="463"/>
      <c r="AE29" s="463"/>
      <c r="AF29" s="470"/>
      <c r="AG29" s="471"/>
      <c r="AH29" s="470"/>
      <c r="AI29" s="471"/>
      <c r="AJ29" s="222" t="s">
        <v>65</v>
      </c>
      <c r="AK29" s="222" t="s">
        <v>263</v>
      </c>
      <c r="AL29" s="201" t="s">
        <v>264</v>
      </c>
      <c r="AM29" s="315" t="s">
        <v>265</v>
      </c>
      <c r="AN29" s="313" t="s">
        <v>70</v>
      </c>
    </row>
    <row r="30" spans="1:40">
      <c r="A30" s="545"/>
      <c r="B30" s="546"/>
      <c r="C30" s="546"/>
      <c r="D30" s="546"/>
      <c r="E30" s="546"/>
      <c r="F30" s="546"/>
      <c r="G30" s="546"/>
      <c r="H30" s="546"/>
      <c r="I30" s="546"/>
      <c r="J30" s="546"/>
      <c r="K30" s="546"/>
      <c r="L30" s="546"/>
      <c r="M30" s="546"/>
      <c r="N30" s="546"/>
      <c r="O30" s="546"/>
      <c r="P30" s="546"/>
      <c r="Q30" s="546"/>
      <c r="R30" s="546"/>
      <c r="S30" s="546"/>
      <c r="T30" s="546"/>
      <c r="U30" s="546"/>
      <c r="V30" s="546"/>
      <c r="W30" s="546"/>
      <c r="X30" s="546"/>
      <c r="Y30" s="546"/>
      <c r="Z30" s="546"/>
      <c r="AA30" s="546"/>
      <c r="AB30" s="546"/>
      <c r="AC30" s="546"/>
      <c r="AD30" s="546"/>
      <c r="AE30" s="546"/>
      <c r="AF30" s="546"/>
      <c r="AG30" s="546"/>
      <c r="AH30" s="546"/>
      <c r="AI30" s="546"/>
      <c r="AJ30" s="546"/>
      <c r="AK30" s="546"/>
      <c r="AL30" s="546"/>
      <c r="AM30" s="546"/>
      <c r="AN30" s="548"/>
    </row>
    <row r="31" spans="1:40">
      <c r="A31" s="559" t="s">
        <v>266</v>
      </c>
      <c r="B31" s="457">
        <v>15</v>
      </c>
      <c r="C31" s="727" t="s">
        <v>70</v>
      </c>
      <c r="D31" s="184" t="s">
        <v>40</v>
      </c>
      <c r="E31" s="502" t="s">
        <v>42</v>
      </c>
      <c r="F31" s="504" t="s">
        <v>43</v>
      </c>
      <c r="G31" s="515" t="s">
        <v>45</v>
      </c>
      <c r="H31" s="58" t="s">
        <v>175</v>
      </c>
      <c r="I31" s="58" t="s">
        <v>53</v>
      </c>
      <c r="J31" s="512" t="s">
        <v>81</v>
      </c>
      <c r="K31" s="486"/>
      <c r="L31" s="694" t="s">
        <v>47</v>
      </c>
      <c r="M31" s="694" t="s">
        <v>47</v>
      </c>
      <c r="N31" s="486" t="s">
        <v>72</v>
      </c>
      <c r="O31" s="486" t="s">
        <v>121</v>
      </c>
      <c r="P31" s="486" t="s">
        <v>49</v>
      </c>
      <c r="Q31" s="486" t="s">
        <v>50</v>
      </c>
      <c r="R31" s="31" t="s">
        <v>75</v>
      </c>
      <c r="S31" s="712" t="s">
        <v>44</v>
      </c>
      <c r="T31" s="712" t="s">
        <v>51</v>
      </c>
      <c r="U31" s="32"/>
      <c r="V31" s="533" t="s">
        <v>54</v>
      </c>
      <c r="W31" s="552"/>
      <c r="X31" s="535" t="s">
        <v>194</v>
      </c>
      <c r="Y31" s="30" t="s">
        <v>195</v>
      </c>
      <c r="Z31" s="242" t="s">
        <v>60</v>
      </c>
      <c r="AA31" s="67" t="s">
        <v>57</v>
      </c>
      <c r="AB31" s="718" t="s">
        <v>76</v>
      </c>
      <c r="AC31" s="67" t="s">
        <v>59</v>
      </c>
      <c r="AD31" s="557" t="s">
        <v>52</v>
      </c>
      <c r="AE31" s="462" t="s">
        <v>41</v>
      </c>
      <c r="AF31" s="464" t="s">
        <v>55</v>
      </c>
      <c r="AG31" s="465"/>
      <c r="AH31" s="468" t="s">
        <v>61</v>
      </c>
      <c r="AI31" s="469"/>
      <c r="AJ31" s="455" t="s">
        <v>134</v>
      </c>
      <c r="AK31" s="710" t="s">
        <v>63</v>
      </c>
      <c r="AL31" s="209" t="s">
        <v>142</v>
      </c>
      <c r="AM31" s="211" t="s">
        <v>66</v>
      </c>
      <c r="AN31" s="312" t="s">
        <v>225</v>
      </c>
    </row>
    <row r="32" spans="1:40">
      <c r="A32" s="578"/>
      <c r="B32" s="458"/>
      <c r="C32" s="728"/>
      <c r="D32" s="38" t="s">
        <v>45</v>
      </c>
      <c r="E32" s="503"/>
      <c r="F32" s="505"/>
      <c r="G32" s="516"/>
      <c r="H32" s="61" t="s">
        <v>267</v>
      </c>
      <c r="I32" s="61" t="s">
        <v>116</v>
      </c>
      <c r="J32" s="487"/>
      <c r="K32" s="487"/>
      <c r="L32" s="695"/>
      <c r="M32" s="695"/>
      <c r="N32" s="487"/>
      <c r="O32" s="487"/>
      <c r="P32" s="487"/>
      <c r="Q32" s="487"/>
      <c r="R32" s="43" t="s">
        <v>82</v>
      </c>
      <c r="S32" s="713"/>
      <c r="T32" s="713"/>
      <c r="U32" s="54"/>
      <c r="V32" s="534"/>
      <c r="W32" s="554"/>
      <c r="X32" s="536"/>
      <c r="Y32" s="45" t="s">
        <v>197</v>
      </c>
      <c r="Z32" s="243" t="s">
        <v>84</v>
      </c>
      <c r="AA32" s="71" t="s">
        <v>208</v>
      </c>
      <c r="AB32" s="708"/>
      <c r="AC32" s="71" t="s">
        <v>208</v>
      </c>
      <c r="AD32" s="558"/>
      <c r="AE32" s="463"/>
      <c r="AF32" s="466"/>
      <c r="AG32" s="467"/>
      <c r="AH32" s="470"/>
      <c r="AI32" s="471"/>
      <c r="AJ32" s="456"/>
      <c r="AK32" s="711"/>
      <c r="AL32" s="210" t="s">
        <v>268</v>
      </c>
      <c r="AM32" s="201" t="s">
        <v>58</v>
      </c>
      <c r="AN32" s="313" t="s">
        <v>40</v>
      </c>
    </row>
    <row r="33" spans="1:40">
      <c r="A33" s="725" t="s">
        <v>269</v>
      </c>
      <c r="B33" s="457">
        <v>16</v>
      </c>
      <c r="C33" s="727" t="s">
        <v>42</v>
      </c>
      <c r="D33" s="500" t="s">
        <v>45</v>
      </c>
      <c r="E33" s="274" t="s">
        <v>230</v>
      </c>
      <c r="F33" s="504" t="s">
        <v>43</v>
      </c>
      <c r="G33" s="515" t="s">
        <v>44</v>
      </c>
      <c r="H33" s="272" t="s">
        <v>57</v>
      </c>
      <c r="I33" s="58"/>
      <c r="J33" s="512" t="s">
        <v>81</v>
      </c>
      <c r="K33" s="486"/>
      <c r="L33" s="694" t="s">
        <v>47</v>
      </c>
      <c r="M33" s="694" t="s">
        <v>47</v>
      </c>
      <c r="N33" s="486" t="s">
        <v>72</v>
      </c>
      <c r="O33" s="486" t="s">
        <v>121</v>
      </c>
      <c r="P33" s="30" t="s">
        <v>49</v>
      </c>
      <c r="Q33" s="486" t="s">
        <v>50</v>
      </c>
      <c r="R33" s="31" t="s">
        <v>75</v>
      </c>
      <c r="S33" s="271" t="s">
        <v>53</v>
      </c>
      <c r="T33" s="712" t="s">
        <v>51</v>
      </c>
      <c r="U33" s="32" t="s">
        <v>175</v>
      </c>
      <c r="V33" s="533" t="s">
        <v>54</v>
      </c>
      <c r="W33" s="552"/>
      <c r="X33" s="535" t="s">
        <v>194</v>
      </c>
      <c r="Y33" s="30" t="s">
        <v>195</v>
      </c>
      <c r="Z33" s="242" t="s">
        <v>60</v>
      </c>
      <c r="AA33" s="67" t="s">
        <v>59</v>
      </c>
      <c r="AB33" s="68"/>
      <c r="AC33" s="67" t="s">
        <v>100</v>
      </c>
      <c r="AD33" s="557" t="s">
        <v>52</v>
      </c>
      <c r="AE33" s="462" t="s">
        <v>41</v>
      </c>
      <c r="AF33" s="464" t="s">
        <v>55</v>
      </c>
      <c r="AG33" s="465"/>
      <c r="AH33" s="468" t="s">
        <v>61</v>
      </c>
      <c r="AI33" s="469"/>
      <c r="AJ33" s="455" t="s">
        <v>70</v>
      </c>
      <c r="AK33" s="455" t="s">
        <v>63</v>
      </c>
      <c r="AL33" s="283" t="s">
        <v>142</v>
      </c>
      <c r="AM33" s="245"/>
      <c r="AN33" s="302" t="s">
        <v>225</v>
      </c>
    </row>
    <row r="34" spans="1:40">
      <c r="A34" s="735"/>
      <c r="B34" s="458"/>
      <c r="C34" s="728"/>
      <c r="D34" s="501"/>
      <c r="E34" s="39" t="s">
        <v>57</v>
      </c>
      <c r="F34" s="505"/>
      <c r="G34" s="516"/>
      <c r="H34" s="61" t="s">
        <v>53</v>
      </c>
      <c r="I34" s="273" t="s">
        <v>116</v>
      </c>
      <c r="J34" s="487"/>
      <c r="K34" s="487"/>
      <c r="L34" s="695"/>
      <c r="M34" s="695"/>
      <c r="N34" s="487"/>
      <c r="O34" s="487"/>
      <c r="P34" s="42" t="s">
        <v>84</v>
      </c>
      <c r="Q34" s="487"/>
      <c r="R34" s="43" t="s">
        <v>82</v>
      </c>
      <c r="S34" s="269" t="s">
        <v>116</v>
      </c>
      <c r="T34" s="713"/>
      <c r="U34" s="54" t="s">
        <v>176</v>
      </c>
      <c r="V34" s="534"/>
      <c r="W34" s="554"/>
      <c r="X34" s="536"/>
      <c r="Y34" s="45" t="s">
        <v>197</v>
      </c>
      <c r="Z34" s="243" t="s">
        <v>66</v>
      </c>
      <c r="AA34" s="71" t="s">
        <v>208</v>
      </c>
      <c r="AB34" s="82"/>
      <c r="AC34" s="71" t="s">
        <v>270</v>
      </c>
      <c r="AD34" s="558"/>
      <c r="AE34" s="463"/>
      <c r="AF34" s="466"/>
      <c r="AG34" s="467"/>
      <c r="AH34" s="470"/>
      <c r="AI34" s="471"/>
      <c r="AJ34" s="456"/>
      <c r="AK34" s="456"/>
      <c r="AL34" s="282" t="s">
        <v>271</v>
      </c>
      <c r="AM34" s="284" t="s">
        <v>58</v>
      </c>
      <c r="AN34" s="302" t="s">
        <v>40</v>
      </c>
    </row>
    <row r="35" spans="1:40" ht="18.75" customHeight="1">
      <c r="A35" s="725" t="s">
        <v>272</v>
      </c>
      <c r="B35" s="457">
        <v>17</v>
      </c>
      <c r="C35" s="26" t="s">
        <v>273</v>
      </c>
      <c r="D35" s="500" t="s">
        <v>45</v>
      </c>
      <c r="E35" s="502" t="s">
        <v>230</v>
      </c>
      <c r="F35" s="504" t="s">
        <v>43</v>
      </c>
      <c r="G35" s="515" t="s">
        <v>53</v>
      </c>
      <c r="H35" s="510" t="s">
        <v>57</v>
      </c>
      <c r="I35" s="58" t="s">
        <v>83</v>
      </c>
      <c r="J35" s="512" t="s">
        <v>81</v>
      </c>
      <c r="K35" s="486"/>
      <c r="L35" s="694" t="s">
        <v>47</v>
      </c>
      <c r="M35" s="694" t="s">
        <v>47</v>
      </c>
      <c r="N35" s="535" t="s">
        <v>121</v>
      </c>
      <c r="O35" s="535" t="s">
        <v>72</v>
      </c>
      <c r="P35" s="30" t="s">
        <v>49</v>
      </c>
      <c r="Q35" s="486" t="s">
        <v>50</v>
      </c>
      <c r="R35" s="31" t="s">
        <v>75</v>
      </c>
      <c r="S35" s="712" t="s">
        <v>44</v>
      </c>
      <c r="T35" s="712" t="s">
        <v>51</v>
      </c>
      <c r="U35" s="157" t="s">
        <v>175</v>
      </c>
      <c r="V35" s="533" t="s">
        <v>59</v>
      </c>
      <c r="W35" s="552"/>
      <c r="X35" s="535" t="s">
        <v>194</v>
      </c>
      <c r="Y35" s="30" t="s">
        <v>195</v>
      </c>
      <c r="Z35" s="242" t="s">
        <v>60</v>
      </c>
      <c r="AA35" s="67" t="s">
        <v>58</v>
      </c>
      <c r="AB35" s="68"/>
      <c r="AC35" s="459" t="s">
        <v>100</v>
      </c>
      <c r="AD35" s="557" t="s">
        <v>52</v>
      </c>
      <c r="AE35" s="462" t="s">
        <v>41</v>
      </c>
      <c r="AF35" s="464" t="s">
        <v>55</v>
      </c>
      <c r="AG35" s="465"/>
      <c r="AH35" s="468" t="s">
        <v>61</v>
      </c>
      <c r="AI35" s="469"/>
      <c r="AJ35" s="455" t="s">
        <v>70</v>
      </c>
      <c r="AK35" s="710" t="s">
        <v>63</v>
      </c>
      <c r="AL35" s="285" t="s">
        <v>142</v>
      </c>
      <c r="AN35" s="312" t="s">
        <v>225</v>
      </c>
    </row>
    <row r="36" spans="1:40">
      <c r="A36" s="735"/>
      <c r="B36" s="458"/>
      <c r="C36" s="37" t="s">
        <v>42</v>
      </c>
      <c r="D36" s="501"/>
      <c r="E36" s="503"/>
      <c r="F36" s="505"/>
      <c r="G36" s="516"/>
      <c r="H36" s="511"/>
      <c r="I36" s="61" t="s">
        <v>117</v>
      </c>
      <c r="J36" s="487"/>
      <c r="K36" s="487"/>
      <c r="L36" s="695"/>
      <c r="M36" s="695"/>
      <c r="N36" s="536"/>
      <c r="O36" s="536"/>
      <c r="P36" s="42" t="s">
        <v>84</v>
      </c>
      <c r="Q36" s="487"/>
      <c r="R36" s="43" t="s">
        <v>82</v>
      </c>
      <c r="S36" s="713"/>
      <c r="T36" s="713"/>
      <c r="U36" s="158" t="s">
        <v>176</v>
      </c>
      <c r="V36" s="534"/>
      <c r="W36" s="554"/>
      <c r="X36" s="536"/>
      <c r="Y36" s="45" t="s">
        <v>197</v>
      </c>
      <c r="Z36" s="243" t="s">
        <v>66</v>
      </c>
      <c r="AA36" s="71" t="s">
        <v>208</v>
      </c>
      <c r="AB36" s="82"/>
      <c r="AC36" s="460"/>
      <c r="AD36" s="558"/>
      <c r="AE36" s="463"/>
      <c r="AF36" s="466"/>
      <c r="AG36" s="467"/>
      <c r="AH36" s="470"/>
      <c r="AI36" s="471"/>
      <c r="AJ36" s="456"/>
      <c r="AK36" s="711"/>
      <c r="AL36" s="284" t="s">
        <v>274</v>
      </c>
      <c r="AM36" s="246"/>
      <c r="AN36" s="316"/>
    </row>
    <row r="37" spans="1:40" ht="18.75" customHeight="1">
      <c r="A37" s="725" t="s">
        <v>275</v>
      </c>
      <c r="B37" s="457">
        <v>18</v>
      </c>
      <c r="C37" s="727" t="s">
        <v>42</v>
      </c>
      <c r="D37" s="500" t="s">
        <v>45</v>
      </c>
      <c r="E37" s="502" t="s">
        <v>40</v>
      </c>
      <c r="F37" s="504" t="s">
        <v>43</v>
      </c>
      <c r="G37" s="515" t="s">
        <v>53</v>
      </c>
      <c r="H37" s="510" t="s">
        <v>83</v>
      </c>
      <c r="I37" s="58" t="s">
        <v>276</v>
      </c>
      <c r="J37" s="512" t="s">
        <v>81</v>
      </c>
      <c r="K37" s="486"/>
      <c r="L37" s="521" t="s">
        <v>121</v>
      </c>
      <c r="M37" s="521" t="s">
        <v>121</v>
      </c>
      <c r="N37" s="486" t="s">
        <v>72</v>
      </c>
      <c r="O37" s="535" t="s">
        <v>72</v>
      </c>
      <c r="P37" s="30" t="s">
        <v>49</v>
      </c>
      <c r="Q37" s="486" t="s">
        <v>50</v>
      </c>
      <c r="R37" s="31" t="s">
        <v>75</v>
      </c>
      <c r="S37" s="712" t="s">
        <v>44</v>
      </c>
      <c r="T37" s="712" t="s">
        <v>51</v>
      </c>
      <c r="U37" s="32" t="s">
        <v>59</v>
      </c>
      <c r="V37" s="533" t="s">
        <v>54</v>
      </c>
      <c r="W37" s="552"/>
      <c r="X37" s="535" t="s">
        <v>194</v>
      </c>
      <c r="Y37" s="30" t="s">
        <v>195</v>
      </c>
      <c r="Z37" s="242" t="s">
        <v>60</v>
      </c>
      <c r="AA37" s="67" t="s">
        <v>58</v>
      </c>
      <c r="AB37" s="68"/>
      <c r="AC37" s="459" t="s">
        <v>100</v>
      </c>
      <c r="AD37" s="557" t="s">
        <v>52</v>
      </c>
      <c r="AE37" s="462" t="s">
        <v>41</v>
      </c>
      <c r="AF37" s="464" t="s">
        <v>55</v>
      </c>
      <c r="AG37" s="465"/>
      <c r="AH37" s="468" t="s">
        <v>61</v>
      </c>
      <c r="AI37" s="469"/>
      <c r="AJ37" s="455" t="s">
        <v>70</v>
      </c>
      <c r="AK37" s="455" t="s">
        <v>63</v>
      </c>
      <c r="AL37" s="247" t="s">
        <v>277</v>
      </c>
      <c r="AM37" s="248"/>
      <c r="AN37" s="312" t="s">
        <v>225</v>
      </c>
    </row>
    <row r="38" spans="1:40">
      <c r="A38" s="735"/>
      <c r="B38" s="458"/>
      <c r="C38" s="728"/>
      <c r="D38" s="501"/>
      <c r="E38" s="503"/>
      <c r="F38" s="505"/>
      <c r="G38" s="516"/>
      <c r="H38" s="511"/>
      <c r="I38" s="61" t="s">
        <v>117</v>
      </c>
      <c r="J38" s="487"/>
      <c r="K38" s="487"/>
      <c r="L38" s="522"/>
      <c r="M38" s="522"/>
      <c r="N38" s="487"/>
      <c r="O38" s="536"/>
      <c r="P38" s="42" t="s">
        <v>84</v>
      </c>
      <c r="Q38" s="487"/>
      <c r="R38" s="43" t="s">
        <v>82</v>
      </c>
      <c r="S38" s="713"/>
      <c r="T38" s="713"/>
      <c r="U38" s="54" t="s">
        <v>278</v>
      </c>
      <c r="V38" s="534"/>
      <c r="W38" s="554"/>
      <c r="X38" s="536"/>
      <c r="Y38" s="45" t="s">
        <v>197</v>
      </c>
      <c r="Z38" s="243" t="s">
        <v>66</v>
      </c>
      <c r="AA38" s="71" t="s">
        <v>208</v>
      </c>
      <c r="AB38" s="82"/>
      <c r="AC38" s="460"/>
      <c r="AD38" s="558"/>
      <c r="AE38" s="463"/>
      <c r="AF38" s="466"/>
      <c r="AG38" s="467"/>
      <c r="AH38" s="470"/>
      <c r="AI38" s="471"/>
      <c r="AJ38" s="456"/>
      <c r="AK38" s="456"/>
      <c r="AL38" s="286" t="s">
        <v>142</v>
      </c>
      <c r="AM38" s="246"/>
      <c r="AN38" s="313"/>
    </row>
    <row r="39" spans="1:40">
      <c r="A39" s="725" t="s">
        <v>279</v>
      </c>
      <c r="B39" s="457">
        <v>19</v>
      </c>
      <c r="C39" s="727" t="s">
        <v>280</v>
      </c>
      <c r="D39" s="500" t="s">
        <v>45</v>
      </c>
      <c r="E39" s="502" t="s">
        <v>42</v>
      </c>
      <c r="F39" s="504" t="s">
        <v>53</v>
      </c>
      <c r="G39" s="515" t="s">
        <v>57</v>
      </c>
      <c r="H39" s="510" t="s">
        <v>117</v>
      </c>
      <c r="I39" s="510" t="s">
        <v>83</v>
      </c>
      <c r="J39" s="512" t="s">
        <v>81</v>
      </c>
      <c r="K39" s="486"/>
      <c r="L39" s="521" t="s">
        <v>121</v>
      </c>
      <c r="M39" s="521" t="s">
        <v>121</v>
      </c>
      <c r="N39" s="486" t="s">
        <v>72</v>
      </c>
      <c r="O39" s="535" t="s">
        <v>72</v>
      </c>
      <c r="P39" s="30" t="s">
        <v>49</v>
      </c>
      <c r="Q39" s="486" t="s">
        <v>50</v>
      </c>
      <c r="R39" s="31" t="s">
        <v>75</v>
      </c>
      <c r="S39" s="712" t="s">
        <v>44</v>
      </c>
      <c r="T39" s="712" t="s">
        <v>51</v>
      </c>
      <c r="U39" s="32"/>
      <c r="V39" s="533" t="s">
        <v>54</v>
      </c>
      <c r="W39" s="552"/>
      <c r="X39" s="535" t="s">
        <v>194</v>
      </c>
      <c r="Y39" s="30" t="s">
        <v>195</v>
      </c>
      <c r="Z39" s="242" t="s">
        <v>60</v>
      </c>
      <c r="AA39" s="67" t="s">
        <v>58</v>
      </c>
      <c r="AB39" s="718" t="s">
        <v>76</v>
      </c>
      <c r="AC39" s="67" t="s">
        <v>59</v>
      </c>
      <c r="AD39" s="557" t="s">
        <v>52</v>
      </c>
      <c r="AE39" s="462" t="s">
        <v>40</v>
      </c>
      <c r="AF39" s="464" t="s">
        <v>55</v>
      </c>
      <c r="AG39" s="465"/>
      <c r="AH39" s="468" t="s">
        <v>61</v>
      </c>
      <c r="AI39" s="469"/>
      <c r="AJ39" s="455" t="s">
        <v>70</v>
      </c>
      <c r="AK39" s="455" t="s">
        <v>63</v>
      </c>
      <c r="AL39" s="247" t="s">
        <v>277</v>
      </c>
      <c r="AM39" s="245"/>
      <c r="AN39" s="302" t="s">
        <v>225</v>
      </c>
    </row>
    <row r="40" spans="1:40">
      <c r="A40" s="726"/>
      <c r="B40" s="458"/>
      <c r="C40" s="728"/>
      <c r="D40" s="501"/>
      <c r="E40" s="503"/>
      <c r="F40" s="621"/>
      <c r="G40" s="516"/>
      <c r="H40" s="511"/>
      <c r="I40" s="511"/>
      <c r="J40" s="487"/>
      <c r="K40" s="487"/>
      <c r="L40" s="522"/>
      <c r="M40" s="522"/>
      <c r="N40" s="487"/>
      <c r="O40" s="536"/>
      <c r="P40" s="42" t="s">
        <v>84</v>
      </c>
      <c r="Q40" s="487"/>
      <c r="R40" s="43" t="s">
        <v>82</v>
      </c>
      <c r="S40" s="713"/>
      <c r="T40" s="713"/>
      <c r="U40" s="54"/>
      <c r="V40" s="534"/>
      <c r="W40" s="554"/>
      <c r="X40" s="536"/>
      <c r="Y40" s="45" t="s">
        <v>197</v>
      </c>
      <c r="Z40" s="243" t="s">
        <v>66</v>
      </c>
      <c r="AA40" s="71" t="s">
        <v>208</v>
      </c>
      <c r="AB40" s="708"/>
      <c r="AC40" s="71" t="s">
        <v>208</v>
      </c>
      <c r="AD40" s="558"/>
      <c r="AE40" s="463"/>
      <c r="AF40" s="466"/>
      <c r="AG40" s="467"/>
      <c r="AH40" s="470"/>
      <c r="AI40" s="471"/>
      <c r="AJ40" s="456"/>
      <c r="AK40" s="456"/>
      <c r="AL40" s="282" t="s">
        <v>142</v>
      </c>
      <c r="AM40" s="284" t="s">
        <v>281</v>
      </c>
      <c r="AN40" s="302"/>
    </row>
    <row r="41" spans="1:40">
      <c r="A41" s="725" t="s">
        <v>282</v>
      </c>
      <c r="B41" s="457">
        <v>20</v>
      </c>
      <c r="C41" s="727" t="s">
        <v>70</v>
      </c>
      <c r="D41" s="729" t="s">
        <v>40</v>
      </c>
      <c r="E41" s="565" t="s">
        <v>175</v>
      </c>
      <c r="F41" s="731" t="s">
        <v>59</v>
      </c>
      <c r="G41" s="290" t="s">
        <v>53</v>
      </c>
      <c r="H41" s="515" t="s">
        <v>63</v>
      </c>
      <c r="I41" s="510"/>
      <c r="J41" s="512" t="s">
        <v>81</v>
      </c>
      <c r="K41" s="486"/>
      <c r="L41" s="521" t="s">
        <v>121</v>
      </c>
      <c r="M41" s="521" t="s">
        <v>121</v>
      </c>
      <c r="N41" s="486" t="s">
        <v>72</v>
      </c>
      <c r="O41" s="535" t="s">
        <v>72</v>
      </c>
      <c r="P41" s="30" t="s">
        <v>49</v>
      </c>
      <c r="Q41" s="486" t="s">
        <v>50</v>
      </c>
      <c r="R41" s="31"/>
      <c r="S41" s="712" t="s">
        <v>44</v>
      </c>
      <c r="T41" s="712" t="s">
        <v>51</v>
      </c>
      <c r="U41" s="733"/>
      <c r="V41" s="533" t="s">
        <v>54</v>
      </c>
      <c r="W41" s="552"/>
      <c r="X41" s="535" t="s">
        <v>211</v>
      </c>
      <c r="Y41" s="30" t="s">
        <v>195</v>
      </c>
      <c r="Z41" s="476" t="s">
        <v>66</v>
      </c>
      <c r="AA41" s="459" t="s">
        <v>58</v>
      </c>
      <c r="AB41" s="643" t="s">
        <v>57</v>
      </c>
      <c r="AC41" s="644"/>
      <c r="AD41" s="557" t="s">
        <v>52</v>
      </c>
      <c r="AE41" s="462" t="s">
        <v>41</v>
      </c>
      <c r="AF41" s="464" t="s">
        <v>55</v>
      </c>
      <c r="AG41" s="465"/>
      <c r="AH41" s="468" t="s">
        <v>61</v>
      </c>
      <c r="AI41" s="469"/>
      <c r="AJ41" s="455" t="s">
        <v>134</v>
      </c>
      <c r="AK41" s="699" t="s">
        <v>235</v>
      </c>
      <c r="AL41" s="81" t="s">
        <v>283</v>
      </c>
      <c r="AM41" s="249"/>
      <c r="AN41" s="300" t="s">
        <v>225</v>
      </c>
    </row>
    <row r="42" spans="1:40">
      <c r="A42" s="726"/>
      <c r="B42" s="458"/>
      <c r="C42" s="728"/>
      <c r="D42" s="730"/>
      <c r="E42" s="566"/>
      <c r="F42" s="732"/>
      <c r="G42" s="291">
        <v>1330</v>
      </c>
      <c r="H42" s="516"/>
      <c r="I42" s="511"/>
      <c r="J42" s="487"/>
      <c r="K42" s="487"/>
      <c r="L42" s="522"/>
      <c r="M42" s="522"/>
      <c r="N42" s="487"/>
      <c r="O42" s="536"/>
      <c r="P42" s="42" t="s">
        <v>84</v>
      </c>
      <c r="Q42" s="487"/>
      <c r="R42" s="90"/>
      <c r="S42" s="713"/>
      <c r="T42" s="713"/>
      <c r="U42" s="734"/>
      <c r="V42" s="534"/>
      <c r="W42" s="554"/>
      <c r="X42" s="536"/>
      <c r="Y42" s="45" t="s">
        <v>260</v>
      </c>
      <c r="Z42" s="477"/>
      <c r="AA42" s="642"/>
      <c r="AB42" s="723"/>
      <c r="AC42" s="724"/>
      <c r="AD42" s="558"/>
      <c r="AE42" s="463"/>
      <c r="AF42" s="466"/>
      <c r="AG42" s="467"/>
      <c r="AH42" s="470"/>
      <c r="AI42" s="471"/>
      <c r="AJ42" s="456"/>
      <c r="AK42" s="700"/>
      <c r="AL42" s="259" t="s">
        <v>284</v>
      </c>
      <c r="AM42" s="304"/>
      <c r="AN42" s="301"/>
    </row>
    <row r="43" spans="1:40">
      <c r="A43" s="545"/>
      <c r="B43" s="546"/>
      <c r="C43" s="546"/>
      <c r="D43" s="546"/>
      <c r="E43" s="546"/>
      <c r="F43" s="547"/>
      <c r="G43" s="546"/>
      <c r="H43" s="546"/>
      <c r="I43" s="546"/>
      <c r="J43" s="546"/>
      <c r="K43" s="546"/>
      <c r="L43" s="546"/>
      <c r="M43" s="546"/>
      <c r="N43" s="546"/>
      <c r="O43" s="546"/>
      <c r="P43" s="546"/>
      <c r="Q43" s="546"/>
      <c r="R43" s="546"/>
      <c r="S43" s="546"/>
      <c r="T43" s="546"/>
      <c r="U43" s="547"/>
      <c r="V43" s="546"/>
      <c r="W43" s="546"/>
      <c r="X43" s="546"/>
      <c r="Y43" s="546"/>
      <c r="Z43" s="546"/>
      <c r="AA43" s="547"/>
      <c r="AB43" s="546"/>
      <c r="AC43" s="546"/>
      <c r="AD43" s="546"/>
      <c r="AE43" s="546"/>
      <c r="AF43" s="546"/>
      <c r="AG43" s="546"/>
      <c r="AH43" s="546"/>
      <c r="AI43" s="546"/>
      <c r="AJ43" s="546"/>
      <c r="AK43" s="546"/>
      <c r="AL43" s="546"/>
      <c r="AM43" s="546"/>
      <c r="AN43" s="548"/>
    </row>
    <row r="44" spans="1:40">
      <c r="A44" s="457" t="s">
        <v>285</v>
      </c>
      <c r="B44" s="457">
        <v>22</v>
      </c>
      <c r="C44" s="294" t="s">
        <v>42</v>
      </c>
      <c r="D44" s="500" t="s">
        <v>45</v>
      </c>
      <c r="E44" s="502" t="s">
        <v>57</v>
      </c>
      <c r="F44" s="504" t="s">
        <v>83</v>
      </c>
      <c r="G44" s="537" t="s">
        <v>53</v>
      </c>
      <c r="H44" s="721" t="s">
        <v>58</v>
      </c>
      <c r="I44" s="58"/>
      <c r="J44" s="605" t="s">
        <v>121</v>
      </c>
      <c r="K44" s="486"/>
      <c r="L44" s="694" t="s">
        <v>47</v>
      </c>
      <c r="M44" s="694" t="s">
        <v>47</v>
      </c>
      <c r="N44" s="486" t="s">
        <v>72</v>
      </c>
      <c r="O44" s="486" t="s">
        <v>73</v>
      </c>
      <c r="P44" s="30" t="s">
        <v>49</v>
      </c>
      <c r="Q44" s="486" t="s">
        <v>50</v>
      </c>
      <c r="R44" s="31" t="s">
        <v>75</v>
      </c>
      <c r="S44" s="712" t="s">
        <v>44</v>
      </c>
      <c r="T44" s="32" t="s">
        <v>286</v>
      </c>
      <c r="U44" s="525"/>
      <c r="V44" s="533" t="s">
        <v>40</v>
      </c>
      <c r="W44" s="552"/>
      <c r="X44" s="535" t="s">
        <v>197</v>
      </c>
      <c r="Y44" s="30" t="s">
        <v>287</v>
      </c>
      <c r="Z44" s="159" t="s">
        <v>60</v>
      </c>
      <c r="AA44" s="67" t="s">
        <v>58</v>
      </c>
      <c r="AB44" s="718" t="s">
        <v>76</v>
      </c>
      <c r="AC44" s="67" t="s">
        <v>100</v>
      </c>
      <c r="AD44" s="557" t="s">
        <v>52</v>
      </c>
      <c r="AE44" s="462" t="s">
        <v>54</v>
      </c>
      <c r="AF44" s="464" t="s">
        <v>84</v>
      </c>
      <c r="AG44" s="465"/>
      <c r="AH44" s="468" t="s">
        <v>61</v>
      </c>
      <c r="AI44" s="469"/>
      <c r="AJ44" s="455" t="s">
        <v>134</v>
      </c>
      <c r="AK44" s="455" t="s">
        <v>63</v>
      </c>
      <c r="AL44" s="171" t="s">
        <v>288</v>
      </c>
      <c r="AM44" s="311" t="s">
        <v>42</v>
      </c>
      <c r="AN44" s="257" t="s">
        <v>41</v>
      </c>
    </row>
    <row r="45" spans="1:40" ht="21" customHeight="1">
      <c r="A45" s="458"/>
      <c r="B45" s="458"/>
      <c r="C45" s="136" t="s">
        <v>59</v>
      </c>
      <c r="D45" s="501"/>
      <c r="E45" s="503"/>
      <c r="F45" s="505"/>
      <c r="G45" s="538"/>
      <c r="H45" s="722"/>
      <c r="I45" s="61"/>
      <c r="J45" s="487"/>
      <c r="K45" s="487"/>
      <c r="L45" s="695"/>
      <c r="M45" s="695"/>
      <c r="N45" s="487"/>
      <c r="O45" s="487"/>
      <c r="P45" s="42"/>
      <c r="Q45" s="487"/>
      <c r="R45" s="43" t="s">
        <v>82</v>
      </c>
      <c r="S45" s="713"/>
      <c r="T45" s="54" t="s">
        <v>117</v>
      </c>
      <c r="U45" s="526"/>
      <c r="V45" s="534"/>
      <c r="W45" s="554"/>
      <c r="X45" s="536"/>
      <c r="Y45" s="45" t="s">
        <v>194</v>
      </c>
      <c r="Z45" s="160" t="s">
        <v>66</v>
      </c>
      <c r="AA45" s="71" t="s">
        <v>208</v>
      </c>
      <c r="AB45" s="708"/>
      <c r="AC45" s="71" t="s">
        <v>208</v>
      </c>
      <c r="AD45" s="558"/>
      <c r="AE45" s="463"/>
      <c r="AF45" s="466"/>
      <c r="AG45" s="467"/>
      <c r="AH45" s="470"/>
      <c r="AI45" s="471"/>
      <c r="AJ45" s="456"/>
      <c r="AK45" s="456"/>
      <c r="AL45" s="75"/>
      <c r="AM45" s="289" t="s">
        <v>289</v>
      </c>
      <c r="AN45" s="292" t="s">
        <v>290</v>
      </c>
    </row>
    <row r="46" spans="1:40">
      <c r="A46" s="457" t="s">
        <v>291</v>
      </c>
      <c r="B46" s="457">
        <v>23</v>
      </c>
      <c r="C46" s="719" t="s">
        <v>41</v>
      </c>
      <c r="D46" s="500" t="s">
        <v>45</v>
      </c>
      <c r="E46" s="502" t="s">
        <v>42</v>
      </c>
      <c r="F46" s="504" t="s">
        <v>43</v>
      </c>
      <c r="G46" s="29" t="s">
        <v>162</v>
      </c>
      <c r="H46" s="515" t="s">
        <v>59</v>
      </c>
      <c r="I46" s="293" t="s">
        <v>57</v>
      </c>
      <c r="J46" s="605" t="s">
        <v>121</v>
      </c>
      <c r="K46" s="486"/>
      <c r="L46" s="694" t="s">
        <v>47</v>
      </c>
      <c r="M46" s="694" t="s">
        <v>47</v>
      </c>
      <c r="N46" s="486" t="s">
        <v>72</v>
      </c>
      <c r="O46" s="486" t="s">
        <v>73</v>
      </c>
      <c r="P46" s="30" t="s">
        <v>49</v>
      </c>
      <c r="Q46" s="486" t="s">
        <v>50</v>
      </c>
      <c r="R46" s="31" t="s">
        <v>75</v>
      </c>
      <c r="S46" s="712" t="s">
        <v>53</v>
      </c>
      <c r="T46" s="712" t="s">
        <v>51</v>
      </c>
      <c r="U46" s="32" t="s">
        <v>175</v>
      </c>
      <c r="V46" s="533" t="s">
        <v>40</v>
      </c>
      <c r="W46" s="552"/>
      <c r="X46" s="535" t="s">
        <v>197</v>
      </c>
      <c r="Y46" s="30" t="s">
        <v>287</v>
      </c>
      <c r="Z46" s="159" t="s">
        <v>60</v>
      </c>
      <c r="AA46" s="67" t="s">
        <v>58</v>
      </c>
      <c r="AB46" s="718" t="s">
        <v>76</v>
      </c>
      <c r="AC46" s="67" t="s">
        <v>100</v>
      </c>
      <c r="AD46" s="557" t="s">
        <v>52</v>
      </c>
      <c r="AE46" s="462" t="s">
        <v>54</v>
      </c>
      <c r="AF46" s="464" t="s">
        <v>84</v>
      </c>
      <c r="AG46" s="465"/>
      <c r="AH46" s="468" t="s">
        <v>61</v>
      </c>
      <c r="AI46" s="469"/>
      <c r="AJ46" s="455" t="s">
        <v>292</v>
      </c>
      <c r="AK46" s="455" t="s">
        <v>63</v>
      </c>
      <c r="AL46" s="96"/>
      <c r="AM46" s="245"/>
      <c r="AN46" s="254" t="s">
        <v>225</v>
      </c>
    </row>
    <row r="47" spans="1:40">
      <c r="A47" s="458"/>
      <c r="B47" s="458"/>
      <c r="C47" s="720"/>
      <c r="D47" s="501"/>
      <c r="E47" s="503"/>
      <c r="F47" s="505"/>
      <c r="G47" s="40" t="s">
        <v>293</v>
      </c>
      <c r="H47" s="516"/>
      <c r="I47" s="40" t="s">
        <v>117</v>
      </c>
      <c r="J47" s="487"/>
      <c r="K47" s="487"/>
      <c r="L47" s="695"/>
      <c r="M47" s="695"/>
      <c r="N47" s="487"/>
      <c r="O47" s="487"/>
      <c r="P47" s="42"/>
      <c r="Q47" s="487"/>
      <c r="R47" s="43" t="s">
        <v>82</v>
      </c>
      <c r="S47" s="713"/>
      <c r="T47" s="713"/>
      <c r="U47" s="54" t="s">
        <v>176</v>
      </c>
      <c r="V47" s="534"/>
      <c r="W47" s="554"/>
      <c r="X47" s="536"/>
      <c r="Y47" s="45" t="s">
        <v>194</v>
      </c>
      <c r="Z47" s="160" t="s">
        <v>66</v>
      </c>
      <c r="AA47" s="71" t="s">
        <v>208</v>
      </c>
      <c r="AB47" s="708"/>
      <c r="AC47" s="71" t="s">
        <v>208</v>
      </c>
      <c r="AD47" s="558"/>
      <c r="AE47" s="463"/>
      <c r="AF47" s="466"/>
      <c r="AG47" s="467"/>
      <c r="AH47" s="470"/>
      <c r="AI47" s="471"/>
      <c r="AJ47" s="456"/>
      <c r="AK47" s="456"/>
      <c r="AL47" s="287" t="s">
        <v>294</v>
      </c>
      <c r="AM47" s="284" t="s">
        <v>295</v>
      </c>
      <c r="AN47" s="302" t="s">
        <v>296</v>
      </c>
    </row>
    <row r="48" spans="1:40" ht="18.75" customHeight="1">
      <c r="A48" s="457" t="s">
        <v>297</v>
      </c>
      <c r="B48" s="457">
        <v>24</v>
      </c>
      <c r="C48" s="306" t="s">
        <v>59</v>
      </c>
      <c r="D48" s="198" t="s">
        <v>298</v>
      </c>
      <c r="E48" s="175" t="s">
        <v>42</v>
      </c>
      <c r="F48" s="504" t="s">
        <v>43</v>
      </c>
      <c r="G48" s="515" t="s">
        <v>53</v>
      </c>
      <c r="H48" s="510" t="s">
        <v>299</v>
      </c>
      <c r="I48" s="272" t="s">
        <v>58</v>
      </c>
      <c r="J48" s="605" t="s">
        <v>121</v>
      </c>
      <c r="K48" s="486"/>
      <c r="L48" s="694" t="s">
        <v>47</v>
      </c>
      <c r="M48" s="694" t="s">
        <v>47</v>
      </c>
      <c r="N48" s="486" t="s">
        <v>72</v>
      </c>
      <c r="O48" s="486" t="s">
        <v>73</v>
      </c>
      <c r="P48" s="30" t="s">
        <v>49</v>
      </c>
      <c r="Q48" s="486" t="s">
        <v>50</v>
      </c>
      <c r="R48" s="31" t="s">
        <v>75</v>
      </c>
      <c r="S48" s="712" t="s">
        <v>44</v>
      </c>
      <c r="T48" s="712" t="s">
        <v>51</v>
      </c>
      <c r="U48" s="157" t="s">
        <v>175</v>
      </c>
      <c r="V48" s="533" t="s">
        <v>300</v>
      </c>
      <c r="W48" s="552"/>
      <c r="X48" s="535" t="s">
        <v>197</v>
      </c>
      <c r="Y48" s="30" t="s">
        <v>287</v>
      </c>
      <c r="Z48" s="159" t="s">
        <v>60</v>
      </c>
      <c r="AA48" s="185" t="s">
        <v>57</v>
      </c>
      <c r="AB48" s="298" t="s">
        <v>58</v>
      </c>
      <c r="AC48" s="239" t="s">
        <v>100</v>
      </c>
      <c r="AD48" s="557" t="s">
        <v>52</v>
      </c>
      <c r="AE48" s="462" t="s">
        <v>54</v>
      </c>
      <c r="AF48" s="464" t="s">
        <v>84</v>
      </c>
      <c r="AG48" s="465"/>
      <c r="AH48" s="714" t="s">
        <v>301</v>
      </c>
      <c r="AI48" s="715"/>
      <c r="AJ48" s="455" t="s">
        <v>292</v>
      </c>
      <c r="AK48" s="455" t="s">
        <v>63</v>
      </c>
      <c r="AL48" s="35"/>
      <c r="AN48" s="300" t="s">
        <v>225</v>
      </c>
    </row>
    <row r="49" spans="1:42" ht="22.5" customHeight="1">
      <c r="A49" s="458"/>
      <c r="B49" s="458"/>
      <c r="C49" s="136" t="s">
        <v>42</v>
      </c>
      <c r="D49" s="38" t="s">
        <v>166</v>
      </c>
      <c r="E49" s="39" t="s">
        <v>83</v>
      </c>
      <c r="F49" s="505"/>
      <c r="G49" s="516"/>
      <c r="H49" s="511"/>
      <c r="I49" s="61"/>
      <c r="J49" s="487"/>
      <c r="K49" s="487"/>
      <c r="L49" s="695"/>
      <c r="M49" s="695"/>
      <c r="N49" s="487"/>
      <c r="O49" s="487"/>
      <c r="P49" s="42" t="s">
        <v>66</v>
      </c>
      <c r="Q49" s="487"/>
      <c r="R49" s="43" t="s">
        <v>82</v>
      </c>
      <c r="S49" s="713"/>
      <c r="T49" s="713"/>
      <c r="U49" s="158" t="s">
        <v>176</v>
      </c>
      <c r="V49" s="534"/>
      <c r="W49" s="554"/>
      <c r="X49" s="536"/>
      <c r="Y49" s="45" t="s">
        <v>194</v>
      </c>
      <c r="Z49" s="160" t="s">
        <v>55</v>
      </c>
      <c r="AA49" s="297" t="s">
        <v>208</v>
      </c>
      <c r="AB49" s="299" t="s">
        <v>302</v>
      </c>
      <c r="AC49" s="71" t="s">
        <v>59</v>
      </c>
      <c r="AD49" s="558"/>
      <c r="AE49" s="463"/>
      <c r="AF49" s="466"/>
      <c r="AG49" s="467"/>
      <c r="AH49" s="716"/>
      <c r="AI49" s="717"/>
      <c r="AJ49" s="456"/>
      <c r="AK49" s="456"/>
      <c r="AL49" s="305" t="s">
        <v>303</v>
      </c>
      <c r="AM49" s="287" t="s">
        <v>304</v>
      </c>
      <c r="AN49" s="303" t="s">
        <v>57</v>
      </c>
    </row>
    <row r="50" spans="1:42">
      <c r="A50" s="457" t="s">
        <v>305</v>
      </c>
      <c r="B50" s="457">
        <v>25</v>
      </c>
      <c r="C50" s="295" t="s">
        <v>306</v>
      </c>
      <c r="D50" s="500" t="s">
        <v>45</v>
      </c>
      <c r="E50" s="502" t="s">
        <v>42</v>
      </c>
      <c r="F50" s="504" t="s">
        <v>43</v>
      </c>
      <c r="G50" s="515" t="s">
        <v>307</v>
      </c>
      <c r="H50" s="515" t="s">
        <v>83</v>
      </c>
      <c r="I50" s="58" t="s">
        <v>59</v>
      </c>
      <c r="J50" s="605" t="s">
        <v>121</v>
      </c>
      <c r="K50" s="486"/>
      <c r="L50" s="694" t="s">
        <v>47</v>
      </c>
      <c r="M50" s="521" t="s">
        <v>192</v>
      </c>
      <c r="N50" s="486" t="s">
        <v>73</v>
      </c>
      <c r="O50" s="486" t="s">
        <v>72</v>
      </c>
      <c r="P50" s="30" t="s">
        <v>49</v>
      </c>
      <c r="Q50" s="486" t="s">
        <v>50</v>
      </c>
      <c r="R50" s="31" t="s">
        <v>75</v>
      </c>
      <c r="S50" s="712" t="s">
        <v>44</v>
      </c>
      <c r="T50" s="712" t="s">
        <v>51</v>
      </c>
      <c r="U50" s="525"/>
      <c r="V50" s="533" t="s">
        <v>40</v>
      </c>
      <c r="W50" s="552"/>
      <c r="X50" s="535" t="s">
        <v>197</v>
      </c>
      <c r="Y50" s="30" t="s">
        <v>287</v>
      </c>
      <c r="Z50" s="159" t="s">
        <v>60</v>
      </c>
      <c r="AA50" s="67" t="s">
        <v>58</v>
      </c>
      <c r="AB50" s="68"/>
      <c r="AC50" s="459" t="s">
        <v>100</v>
      </c>
      <c r="AD50" s="557" t="s">
        <v>52</v>
      </c>
      <c r="AE50" s="462" t="s">
        <v>54</v>
      </c>
      <c r="AF50" s="464" t="s">
        <v>84</v>
      </c>
      <c r="AG50" s="465"/>
      <c r="AH50" s="468" t="s">
        <v>61</v>
      </c>
      <c r="AI50" s="469"/>
      <c r="AJ50" s="455" t="s">
        <v>292</v>
      </c>
      <c r="AK50" s="455" t="s">
        <v>63</v>
      </c>
      <c r="AL50" s="96"/>
      <c r="AM50" s="248"/>
      <c r="AN50" s="300" t="s">
        <v>225</v>
      </c>
    </row>
    <row r="51" spans="1:42">
      <c r="A51" s="458"/>
      <c r="B51" s="458"/>
      <c r="C51" s="136" t="s">
        <v>308</v>
      </c>
      <c r="D51" s="501"/>
      <c r="E51" s="503"/>
      <c r="F51" s="505"/>
      <c r="G51" s="516"/>
      <c r="H51" s="516"/>
      <c r="I51" s="61" t="s">
        <v>117</v>
      </c>
      <c r="J51" s="487"/>
      <c r="K51" s="487"/>
      <c r="L51" s="695"/>
      <c r="M51" s="522"/>
      <c r="N51" s="487"/>
      <c r="O51" s="487"/>
      <c r="P51" s="42" t="s">
        <v>66</v>
      </c>
      <c r="Q51" s="487"/>
      <c r="R51" s="43" t="s">
        <v>82</v>
      </c>
      <c r="S51" s="713"/>
      <c r="T51" s="713"/>
      <c r="U51" s="526"/>
      <c r="V51" s="534"/>
      <c r="W51" s="554"/>
      <c r="X51" s="536"/>
      <c r="Y51" s="45" t="s">
        <v>194</v>
      </c>
      <c r="Z51" s="160" t="s">
        <v>55</v>
      </c>
      <c r="AA51" s="71" t="s">
        <v>208</v>
      </c>
      <c r="AB51" s="82"/>
      <c r="AC51" s="460"/>
      <c r="AD51" s="558"/>
      <c r="AE51" s="463"/>
      <c r="AF51" s="466"/>
      <c r="AG51" s="467"/>
      <c r="AH51" s="470"/>
      <c r="AI51" s="471"/>
      <c r="AJ51" s="456"/>
      <c r="AK51" s="456"/>
      <c r="AL51" s="296" t="s">
        <v>309</v>
      </c>
      <c r="AM51" s="287" t="s">
        <v>310</v>
      </c>
      <c r="AN51" s="301"/>
    </row>
    <row r="52" spans="1:42">
      <c r="A52" s="457" t="s">
        <v>311</v>
      </c>
      <c r="B52" s="457">
        <v>26</v>
      </c>
      <c r="C52" s="719" t="s">
        <v>41</v>
      </c>
      <c r="D52" s="500" t="s">
        <v>45</v>
      </c>
      <c r="E52" s="502" t="s">
        <v>42</v>
      </c>
      <c r="F52" s="504" t="s">
        <v>43</v>
      </c>
      <c r="G52" s="515" t="s">
        <v>83</v>
      </c>
      <c r="H52" s="58" t="s">
        <v>57</v>
      </c>
      <c r="I52" s="29" t="s">
        <v>312</v>
      </c>
      <c r="J52" s="605" t="s">
        <v>121</v>
      </c>
      <c r="K52" s="486"/>
      <c r="L52" s="694" t="s">
        <v>47</v>
      </c>
      <c r="M52" s="521" t="s">
        <v>192</v>
      </c>
      <c r="N52" s="486" t="s">
        <v>73</v>
      </c>
      <c r="O52" s="486" t="s">
        <v>72</v>
      </c>
      <c r="P52" s="30" t="s">
        <v>49</v>
      </c>
      <c r="Q52" s="486" t="s">
        <v>50</v>
      </c>
      <c r="R52" s="31" t="s">
        <v>75</v>
      </c>
      <c r="S52" s="712" t="s">
        <v>44</v>
      </c>
      <c r="T52" s="712" t="s">
        <v>51</v>
      </c>
      <c r="U52" s="32"/>
      <c r="V52" s="533" t="s">
        <v>40</v>
      </c>
      <c r="W52" s="552"/>
      <c r="X52" s="535" t="s">
        <v>197</v>
      </c>
      <c r="Y52" s="30" t="s">
        <v>313</v>
      </c>
      <c r="Z52" s="159" t="s">
        <v>60</v>
      </c>
      <c r="AA52" s="67" t="s">
        <v>58</v>
      </c>
      <c r="AB52" s="718" t="s">
        <v>76</v>
      </c>
      <c r="AC52" s="67" t="s">
        <v>59</v>
      </c>
      <c r="AD52" s="462" t="s">
        <v>53</v>
      </c>
      <c r="AE52" s="462" t="s">
        <v>54</v>
      </c>
      <c r="AF52" s="464" t="s">
        <v>84</v>
      </c>
      <c r="AG52" s="465"/>
      <c r="AH52" s="468" t="s">
        <v>61</v>
      </c>
      <c r="AI52" s="469"/>
      <c r="AJ52" s="455" t="s">
        <v>292</v>
      </c>
      <c r="AK52" s="455" t="s">
        <v>63</v>
      </c>
      <c r="AL52" s="270"/>
      <c r="AM52" s="275"/>
      <c r="AN52" s="302" t="s">
        <v>225</v>
      </c>
    </row>
    <row r="53" spans="1:42">
      <c r="A53" s="458"/>
      <c r="B53" s="458"/>
      <c r="C53" s="720"/>
      <c r="D53" s="501"/>
      <c r="E53" s="503"/>
      <c r="F53" s="505"/>
      <c r="G53" s="516"/>
      <c r="H53" s="61" t="s">
        <v>117</v>
      </c>
      <c r="I53" s="40" t="s">
        <v>116</v>
      </c>
      <c r="J53" s="487"/>
      <c r="K53" s="487"/>
      <c r="L53" s="695"/>
      <c r="M53" s="522"/>
      <c r="N53" s="487"/>
      <c r="O53" s="487"/>
      <c r="P53" s="42" t="s">
        <v>66</v>
      </c>
      <c r="Q53" s="487"/>
      <c r="R53" s="43" t="s">
        <v>82</v>
      </c>
      <c r="S53" s="713"/>
      <c r="T53" s="713"/>
      <c r="U53" s="54"/>
      <c r="V53" s="534"/>
      <c r="W53" s="554"/>
      <c r="X53" s="536"/>
      <c r="Y53" s="45" t="s">
        <v>314</v>
      </c>
      <c r="Z53" s="160" t="s">
        <v>55</v>
      </c>
      <c r="AA53" s="71" t="s">
        <v>208</v>
      </c>
      <c r="AB53" s="708"/>
      <c r="AC53" s="71" t="s">
        <v>208</v>
      </c>
      <c r="AD53" s="463"/>
      <c r="AE53" s="463"/>
      <c r="AF53" s="466"/>
      <c r="AG53" s="467"/>
      <c r="AH53" s="470"/>
      <c r="AI53" s="471"/>
      <c r="AJ53" s="456"/>
      <c r="AK53" s="456"/>
      <c r="AL53" s="250"/>
      <c r="AM53" s="288" t="s">
        <v>315</v>
      </c>
      <c r="AN53" s="255"/>
      <c r="AP53" s="25" t="s">
        <v>316</v>
      </c>
    </row>
    <row r="54" spans="1:42">
      <c r="A54" s="457" t="s">
        <v>317</v>
      </c>
      <c r="B54" s="457">
        <v>27</v>
      </c>
      <c r="C54" s="719" t="s">
        <v>41</v>
      </c>
      <c r="D54" s="500" t="s">
        <v>45</v>
      </c>
      <c r="E54" s="502" t="s">
        <v>59</v>
      </c>
      <c r="F54" s="504" t="s">
        <v>43</v>
      </c>
      <c r="G54" s="510" t="s">
        <v>44</v>
      </c>
      <c r="H54" s="537" t="s">
        <v>63</v>
      </c>
      <c r="I54" s="510"/>
      <c r="J54" s="512" t="s">
        <v>73</v>
      </c>
      <c r="K54" s="486"/>
      <c r="L54" s="694" t="s">
        <v>47</v>
      </c>
      <c r="M54" s="694" t="s">
        <v>47</v>
      </c>
      <c r="N54" s="486" t="s">
        <v>72</v>
      </c>
      <c r="O54" s="486" t="s">
        <v>72</v>
      </c>
      <c r="P54" s="486" t="s">
        <v>66</v>
      </c>
      <c r="Q54" s="486" t="s">
        <v>121</v>
      </c>
      <c r="R54" s="535"/>
      <c r="S54" s="712" t="s">
        <v>53</v>
      </c>
      <c r="T54" s="712" t="s">
        <v>51</v>
      </c>
      <c r="U54" s="525"/>
      <c r="V54" s="533" t="s">
        <v>40</v>
      </c>
      <c r="W54" s="552"/>
      <c r="X54" s="535" t="s">
        <v>318</v>
      </c>
      <c r="Y54" s="30" t="s">
        <v>319</v>
      </c>
      <c r="Z54" s="159" t="s">
        <v>60</v>
      </c>
      <c r="AA54" s="459" t="s">
        <v>56</v>
      </c>
      <c r="AB54" s="506" t="s">
        <v>57</v>
      </c>
      <c r="AC54" s="507"/>
      <c r="AD54" s="462" t="s">
        <v>58</v>
      </c>
      <c r="AE54" s="462" t="s">
        <v>54</v>
      </c>
      <c r="AF54" s="464" t="s">
        <v>84</v>
      </c>
      <c r="AG54" s="465"/>
      <c r="AH54" s="468" t="s">
        <v>61</v>
      </c>
      <c r="AI54" s="469"/>
      <c r="AJ54" s="455" t="s">
        <v>134</v>
      </c>
      <c r="AK54" s="710" t="s">
        <v>127</v>
      </c>
      <c r="AL54" s="276" t="s">
        <v>320</v>
      </c>
      <c r="AM54" s="278" t="s">
        <v>265</v>
      </c>
      <c r="AN54" s="254" t="s">
        <v>225</v>
      </c>
    </row>
    <row r="55" spans="1:42">
      <c r="A55" s="458"/>
      <c r="B55" s="458"/>
      <c r="C55" s="720"/>
      <c r="D55" s="501"/>
      <c r="E55" s="503"/>
      <c r="F55" s="505"/>
      <c r="G55" s="511"/>
      <c r="H55" s="538"/>
      <c r="I55" s="511"/>
      <c r="J55" s="487"/>
      <c r="K55" s="487"/>
      <c r="L55" s="695"/>
      <c r="M55" s="695"/>
      <c r="N55" s="487"/>
      <c r="O55" s="487"/>
      <c r="P55" s="487"/>
      <c r="Q55" s="487"/>
      <c r="R55" s="536"/>
      <c r="S55" s="713"/>
      <c r="T55" s="713"/>
      <c r="U55" s="526"/>
      <c r="V55" s="534"/>
      <c r="W55" s="554"/>
      <c r="X55" s="536"/>
      <c r="Y55" s="45" t="s">
        <v>321</v>
      </c>
      <c r="Z55" s="160" t="s">
        <v>55</v>
      </c>
      <c r="AA55" s="460"/>
      <c r="AB55" s="508"/>
      <c r="AC55" s="509"/>
      <c r="AD55" s="463"/>
      <c r="AE55" s="463"/>
      <c r="AF55" s="466"/>
      <c r="AG55" s="467"/>
      <c r="AH55" s="470"/>
      <c r="AI55" s="471"/>
      <c r="AJ55" s="456"/>
      <c r="AK55" s="711"/>
      <c r="AL55" s="277" t="s">
        <v>322</v>
      </c>
      <c r="AM55" s="237" t="s">
        <v>70</v>
      </c>
      <c r="AN55" s="255"/>
    </row>
    <row r="56" spans="1:42">
      <c r="A56" s="98"/>
      <c r="B56" s="99"/>
      <c r="C56" s="100"/>
      <c r="D56" s="101"/>
      <c r="E56" s="102"/>
      <c r="F56" s="99"/>
      <c r="G56" s="99"/>
      <c r="H56" s="103"/>
      <c r="I56" s="103"/>
      <c r="J56" s="104"/>
      <c r="K56" s="99"/>
      <c r="L56" s="99"/>
      <c r="M56" s="99"/>
      <c r="N56" s="98"/>
      <c r="O56" s="101"/>
      <c r="P56" s="101"/>
      <c r="Q56" s="101"/>
      <c r="R56" s="105"/>
      <c r="S56" s="101"/>
      <c r="T56" s="106"/>
      <c r="U56" s="107"/>
      <c r="V56" s="108"/>
      <c r="W56" s="109"/>
      <c r="X56" s="110"/>
      <c r="Y56" s="110"/>
      <c r="Z56" s="99"/>
      <c r="AA56" s="101"/>
      <c r="AB56" s="111"/>
      <c r="AC56" s="99"/>
      <c r="AD56" s="100"/>
      <c r="AE56" s="112"/>
      <c r="AF56" s="108"/>
      <c r="AG56" s="109"/>
      <c r="AH56" s="113"/>
      <c r="AI56" s="114"/>
      <c r="AJ56" s="115"/>
      <c r="AK56" s="115"/>
      <c r="AL56" s="115"/>
      <c r="AM56" s="205"/>
      <c r="AN56" s="115"/>
    </row>
    <row r="57" spans="1:42">
      <c r="A57" s="496" t="s">
        <v>323</v>
      </c>
      <c r="B57" s="457">
        <v>29</v>
      </c>
      <c r="C57" s="696" t="s">
        <v>42</v>
      </c>
      <c r="D57" s="500" t="s">
        <v>45</v>
      </c>
      <c r="E57" s="502" t="s">
        <v>57</v>
      </c>
      <c r="F57" s="504" t="s">
        <v>43</v>
      </c>
      <c r="G57" s="515" t="s">
        <v>53</v>
      </c>
      <c r="H57" s="513" t="s">
        <v>52</v>
      </c>
      <c r="I57" s="223" t="s">
        <v>83</v>
      </c>
      <c r="J57" s="512" t="s">
        <v>73</v>
      </c>
      <c r="K57" s="486"/>
      <c r="L57" s="694" t="s">
        <v>47</v>
      </c>
      <c r="M57" s="694" t="s">
        <v>47</v>
      </c>
      <c r="N57" s="457" t="s">
        <v>121</v>
      </c>
      <c r="O57" s="457" t="s">
        <v>121</v>
      </c>
      <c r="P57" s="472" t="s">
        <v>60</v>
      </c>
      <c r="Q57" s="474" t="s">
        <v>50</v>
      </c>
      <c r="R57" s="31" t="s">
        <v>75</v>
      </c>
      <c r="S57" s="712" t="s">
        <v>44</v>
      </c>
      <c r="T57" s="712" t="s">
        <v>51</v>
      </c>
      <c r="U57" s="32"/>
      <c r="V57" s="478" t="s">
        <v>54</v>
      </c>
      <c r="W57" s="479"/>
      <c r="X57" s="535" t="s">
        <v>194</v>
      </c>
      <c r="Y57" s="30" t="s">
        <v>287</v>
      </c>
      <c r="Z57" s="242" t="s">
        <v>55</v>
      </c>
      <c r="AA57" s="459" t="s">
        <v>56</v>
      </c>
      <c r="AB57" s="718" t="s">
        <v>76</v>
      </c>
      <c r="AC57" s="67" t="s">
        <v>59</v>
      </c>
      <c r="AD57" s="462" t="s">
        <v>58</v>
      </c>
      <c r="AE57" s="462" t="s">
        <v>40</v>
      </c>
      <c r="AF57" s="464" t="s">
        <v>66</v>
      </c>
      <c r="AG57" s="465"/>
      <c r="AH57" s="468" t="s">
        <v>61</v>
      </c>
      <c r="AI57" s="469"/>
      <c r="AJ57" s="455" t="s">
        <v>62</v>
      </c>
      <c r="AK57" s="455" t="s">
        <v>63</v>
      </c>
      <c r="AL57" s="206"/>
      <c r="AM57" s="202" t="s">
        <v>324</v>
      </c>
      <c r="AN57" s="254" t="s">
        <v>225</v>
      </c>
    </row>
    <row r="58" spans="1:42">
      <c r="A58" s="497"/>
      <c r="B58" s="458"/>
      <c r="C58" s="697"/>
      <c r="D58" s="501"/>
      <c r="E58" s="503"/>
      <c r="F58" s="505"/>
      <c r="G58" s="516"/>
      <c r="H58" s="514"/>
      <c r="I58" s="118" t="s">
        <v>116</v>
      </c>
      <c r="J58" s="487"/>
      <c r="K58" s="487"/>
      <c r="L58" s="695"/>
      <c r="M58" s="695"/>
      <c r="N58" s="458"/>
      <c r="O58" s="458"/>
      <c r="P58" s="473"/>
      <c r="Q58" s="475"/>
      <c r="R58" s="43" t="s">
        <v>70</v>
      </c>
      <c r="S58" s="713"/>
      <c r="T58" s="713"/>
      <c r="U58" s="54"/>
      <c r="V58" s="480"/>
      <c r="W58" s="481"/>
      <c r="X58" s="536"/>
      <c r="Y58" s="45" t="s">
        <v>197</v>
      </c>
      <c r="Z58" s="243" t="s">
        <v>84</v>
      </c>
      <c r="AA58" s="460"/>
      <c r="AB58" s="708"/>
      <c r="AC58" s="71" t="s">
        <v>208</v>
      </c>
      <c r="AD58" s="463"/>
      <c r="AE58" s="463"/>
      <c r="AF58" s="466"/>
      <c r="AG58" s="467"/>
      <c r="AH58" s="470"/>
      <c r="AI58" s="471"/>
      <c r="AJ58" s="456"/>
      <c r="AK58" s="456"/>
      <c r="AL58" s="207"/>
      <c r="AM58" s="208" t="s">
        <v>325</v>
      </c>
      <c r="AN58" s="255" t="s">
        <v>175</v>
      </c>
    </row>
    <row r="59" spans="1:42">
      <c r="A59" s="496" t="s">
        <v>326</v>
      </c>
      <c r="B59" s="457">
        <v>30</v>
      </c>
      <c r="C59" s="696" t="s">
        <v>42</v>
      </c>
      <c r="D59" s="500" t="s">
        <v>45</v>
      </c>
      <c r="E59" s="502" t="s">
        <v>57</v>
      </c>
      <c r="F59" s="504" t="s">
        <v>43</v>
      </c>
      <c r="G59" s="488" t="s">
        <v>53</v>
      </c>
      <c r="H59" s="510" t="s">
        <v>52</v>
      </c>
      <c r="I59" s="515" t="s">
        <v>327</v>
      </c>
      <c r="J59" s="512" t="s">
        <v>73</v>
      </c>
      <c r="K59" s="486"/>
      <c r="L59" s="694" t="s">
        <v>47</v>
      </c>
      <c r="M59" s="694" t="s">
        <v>47</v>
      </c>
      <c r="N59" s="457" t="s">
        <v>121</v>
      </c>
      <c r="O59" s="457" t="s">
        <v>72</v>
      </c>
      <c r="P59" s="30" t="s">
        <v>55</v>
      </c>
      <c r="Q59" s="474" t="s">
        <v>50</v>
      </c>
      <c r="R59" s="31" t="s">
        <v>75</v>
      </c>
      <c r="S59" s="712" t="s">
        <v>44</v>
      </c>
      <c r="T59" s="712" t="s">
        <v>51</v>
      </c>
      <c r="U59" s="32"/>
      <c r="V59" s="478" t="s">
        <v>59</v>
      </c>
      <c r="W59" s="479"/>
      <c r="X59" s="535" t="s">
        <v>194</v>
      </c>
      <c r="Y59" s="30" t="s">
        <v>287</v>
      </c>
      <c r="Z59" s="242" t="s">
        <v>49</v>
      </c>
      <c r="AA59" s="459" t="s">
        <v>56</v>
      </c>
      <c r="AB59" s="121"/>
      <c r="AC59" s="459" t="s">
        <v>100</v>
      </c>
      <c r="AD59" s="462" t="s">
        <v>58</v>
      </c>
      <c r="AE59" s="462" t="s">
        <v>40</v>
      </c>
      <c r="AF59" s="464" t="s">
        <v>66</v>
      </c>
      <c r="AG59" s="465"/>
      <c r="AH59" s="468" t="s">
        <v>61</v>
      </c>
      <c r="AI59" s="469"/>
      <c r="AJ59" s="455" t="s">
        <v>62</v>
      </c>
      <c r="AK59" s="455" t="s">
        <v>328</v>
      </c>
      <c r="AL59" s="206"/>
      <c r="AM59" s="202" t="s">
        <v>82</v>
      </c>
      <c r="AN59" s="254" t="s">
        <v>225</v>
      </c>
    </row>
    <row r="60" spans="1:42">
      <c r="A60" s="497"/>
      <c r="B60" s="458"/>
      <c r="C60" s="697"/>
      <c r="D60" s="501"/>
      <c r="E60" s="503"/>
      <c r="F60" s="505"/>
      <c r="G60" s="489"/>
      <c r="H60" s="511"/>
      <c r="I60" s="516"/>
      <c r="J60" s="487"/>
      <c r="K60" s="487"/>
      <c r="L60" s="695"/>
      <c r="M60" s="695"/>
      <c r="N60" s="458"/>
      <c r="O60" s="458"/>
      <c r="P60" s="42" t="s">
        <v>60</v>
      </c>
      <c r="Q60" s="475"/>
      <c r="R60" s="43" t="s">
        <v>70</v>
      </c>
      <c r="S60" s="713"/>
      <c r="T60" s="713"/>
      <c r="U60" s="54"/>
      <c r="V60" s="480"/>
      <c r="W60" s="481"/>
      <c r="X60" s="536"/>
      <c r="Y60" s="45" t="s">
        <v>197</v>
      </c>
      <c r="Z60" s="243" t="s">
        <v>84</v>
      </c>
      <c r="AA60" s="460"/>
      <c r="AB60" s="122"/>
      <c r="AC60" s="460"/>
      <c r="AD60" s="463"/>
      <c r="AE60" s="463"/>
      <c r="AF60" s="466"/>
      <c r="AG60" s="467"/>
      <c r="AH60" s="470"/>
      <c r="AI60" s="471"/>
      <c r="AJ60" s="456"/>
      <c r="AK60" s="456"/>
      <c r="AL60" s="207"/>
      <c r="AM60" s="203" t="s">
        <v>329</v>
      </c>
      <c r="AN60" s="255"/>
    </row>
    <row r="61" spans="1:42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</row>
    <row r="62" spans="1:42">
      <c r="A62" s="126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2">
      <c r="A63" s="126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2">
      <c r="AM64" s="250"/>
    </row>
    <row r="74" spans="6:6">
      <c r="F74" s="212"/>
    </row>
  </sheetData>
  <autoFilter ref="L44:AN55" xr:uid="{0252057C-EB0E-4D84-B1B5-E803C5AC98A9}">
    <filterColumn colId="10" showButton="0"/>
    <filterColumn colId="20" showButton="0"/>
    <filterColumn colId="22" showButton="0"/>
  </autoFilter>
  <mergeCells count="734">
    <mergeCell ref="A1:AN1"/>
    <mergeCell ref="A3:A4"/>
    <mergeCell ref="B3:B4"/>
    <mergeCell ref="C3:C4"/>
    <mergeCell ref="D3:D4"/>
    <mergeCell ref="E3:E4"/>
    <mergeCell ref="F3:I3"/>
    <mergeCell ref="J3:O3"/>
    <mergeCell ref="P3:P4"/>
    <mergeCell ref="Q3:Q4"/>
    <mergeCell ref="AL3:AL4"/>
    <mergeCell ref="AM3:AM4"/>
    <mergeCell ref="AN3:AN4"/>
    <mergeCell ref="AA3:AC3"/>
    <mergeCell ref="AD3:AE3"/>
    <mergeCell ref="AF3:AI3"/>
    <mergeCell ref="AJ3:AK3"/>
    <mergeCell ref="R3:R4"/>
    <mergeCell ref="S3:Z3"/>
    <mergeCell ref="AL5:AL6"/>
    <mergeCell ref="V5:V6"/>
    <mergeCell ref="W5:W6"/>
    <mergeCell ref="X5:X6"/>
    <mergeCell ref="H39:H40"/>
    <mergeCell ref="Y5:Y6"/>
    <mergeCell ref="N5:N6"/>
    <mergeCell ref="O5:O6"/>
    <mergeCell ref="AJ9:AJ10"/>
    <mergeCell ref="AK9:AK10"/>
    <mergeCell ref="Q11:Q12"/>
    <mergeCell ref="S11:S12"/>
    <mergeCell ref="T11:T12"/>
    <mergeCell ref="M11:M12"/>
    <mergeCell ref="O11:O12"/>
    <mergeCell ref="P11:P12"/>
    <mergeCell ref="AE11:AE12"/>
    <mergeCell ref="AF11:AG12"/>
    <mergeCell ref="AH11:AI12"/>
    <mergeCell ref="AJ11:AJ12"/>
    <mergeCell ref="AA7:AA8"/>
    <mergeCell ref="AB7:AB8"/>
    <mergeCell ref="L9:L10"/>
    <mergeCell ref="M5:M6"/>
    <mergeCell ref="AM5:AM6"/>
    <mergeCell ref="AN5:AN6"/>
    <mergeCell ref="A7:A8"/>
    <mergeCell ref="B7:B8"/>
    <mergeCell ref="C7:C8"/>
    <mergeCell ref="D7:D8"/>
    <mergeCell ref="E7:E8"/>
    <mergeCell ref="F7:F8"/>
    <mergeCell ref="G7:G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T5:T6"/>
    <mergeCell ref="A5:A6"/>
    <mergeCell ref="B5:B6"/>
    <mergeCell ref="P5:P6"/>
    <mergeCell ref="Q5:Q6"/>
    <mergeCell ref="A9:A10"/>
    <mergeCell ref="B9:B10"/>
    <mergeCell ref="C9:C10"/>
    <mergeCell ref="D9:D10"/>
    <mergeCell ref="E9:E10"/>
    <mergeCell ref="V7:W8"/>
    <mergeCell ref="R5:R6"/>
    <mergeCell ref="U5:U6"/>
    <mergeCell ref="S5:S6"/>
    <mergeCell ref="M9:M10"/>
    <mergeCell ref="O9:O10"/>
    <mergeCell ref="Q9:Q10"/>
    <mergeCell ref="S9:S10"/>
    <mergeCell ref="F9:F10"/>
    <mergeCell ref="G9:G10"/>
    <mergeCell ref="H9:H10"/>
    <mergeCell ref="J9:J10"/>
    <mergeCell ref="K9:K10"/>
    <mergeCell ref="P9:P10"/>
    <mergeCell ref="X7:X8"/>
    <mergeCell ref="X9:X10"/>
    <mergeCell ref="AD7:AD8"/>
    <mergeCell ref="C5:C6"/>
    <mergeCell ref="D5:D6"/>
    <mergeCell ref="O7:O8"/>
    <mergeCell ref="Q7:Q8"/>
    <mergeCell ref="T7:T8"/>
    <mergeCell ref="U7:U8"/>
    <mergeCell ref="H7:H8"/>
    <mergeCell ref="I7:I8"/>
    <mergeCell ref="J7:J8"/>
    <mergeCell ref="K7:K8"/>
    <mergeCell ref="L7:L8"/>
    <mergeCell ref="M7:M8"/>
    <mergeCell ref="P7:P8"/>
    <mergeCell ref="E5:E6"/>
    <mergeCell ref="F5:F6"/>
    <mergeCell ref="G5:G6"/>
    <mergeCell ref="H5:H6"/>
    <mergeCell ref="I5:I6"/>
    <mergeCell ref="J5:J6"/>
    <mergeCell ref="K5:K6"/>
    <mergeCell ref="L5:L6"/>
    <mergeCell ref="AF7:AG8"/>
    <mergeCell ref="AH7:AI8"/>
    <mergeCell ref="AJ7:AJ8"/>
    <mergeCell ref="AK7:AK8"/>
    <mergeCell ref="AN7:AN8"/>
    <mergeCell ref="AE7:AE8"/>
    <mergeCell ref="AE9:AE10"/>
    <mergeCell ref="AF9:AG10"/>
    <mergeCell ref="AH9:AI10"/>
    <mergeCell ref="L11:L12"/>
    <mergeCell ref="A11:A12"/>
    <mergeCell ref="B11:B12"/>
    <mergeCell ref="C11:C12"/>
    <mergeCell ref="D11:D12"/>
    <mergeCell ref="E11:E12"/>
    <mergeCell ref="F11:F12"/>
    <mergeCell ref="AN9:AN10"/>
    <mergeCell ref="T9:T10"/>
    <mergeCell ref="V9:W10"/>
    <mergeCell ref="AA9:AA10"/>
    <mergeCell ref="AB9:AB10"/>
    <mergeCell ref="AD9:AD10"/>
    <mergeCell ref="AK11:AK12"/>
    <mergeCell ref="AN11:AN12"/>
    <mergeCell ref="U11:U12"/>
    <mergeCell ref="V11:W12"/>
    <mergeCell ref="AA11:AA12"/>
    <mergeCell ref="AB11:AB12"/>
    <mergeCell ref="AD11:AD12"/>
    <mergeCell ref="X11:X12"/>
    <mergeCell ref="G11:G12"/>
    <mergeCell ref="H11:H12"/>
    <mergeCell ref="J11:J12"/>
    <mergeCell ref="L13:L14"/>
    <mergeCell ref="AH13:AI14"/>
    <mergeCell ref="AJ13:AJ14"/>
    <mergeCell ref="AK13:AK14"/>
    <mergeCell ref="AN13:AN14"/>
    <mergeCell ref="T13:T14"/>
    <mergeCell ref="X13:X14"/>
    <mergeCell ref="P13:P14"/>
    <mergeCell ref="AF13:AG14"/>
    <mergeCell ref="U13:U14"/>
    <mergeCell ref="V13:W14"/>
    <mergeCell ref="AA13:AA14"/>
    <mergeCell ref="AB13:AB14"/>
    <mergeCell ref="AD13:AD14"/>
    <mergeCell ref="AE13:AE14"/>
    <mergeCell ref="M13:M14"/>
    <mergeCell ref="N13:N14"/>
    <mergeCell ref="O13:O14"/>
    <mergeCell ref="Q13:Q14"/>
    <mergeCell ref="S13:S14"/>
    <mergeCell ref="K11:K12"/>
    <mergeCell ref="A13:A14"/>
    <mergeCell ref="B13:B14"/>
    <mergeCell ref="C13:C14"/>
    <mergeCell ref="E13:E14"/>
    <mergeCell ref="F13:F14"/>
    <mergeCell ref="I15:I16"/>
    <mergeCell ref="J15:J16"/>
    <mergeCell ref="K15:K16"/>
    <mergeCell ref="A15:A16"/>
    <mergeCell ref="B15:B16"/>
    <mergeCell ref="D15:D16"/>
    <mergeCell ref="E15:E16"/>
    <mergeCell ref="G13:G14"/>
    <mergeCell ref="H13:H14"/>
    <mergeCell ref="J13:J14"/>
    <mergeCell ref="K13:K14"/>
    <mergeCell ref="C18:C19"/>
    <mergeCell ref="D18:D19"/>
    <mergeCell ref="AF15:AG16"/>
    <mergeCell ref="AH15:AI16"/>
    <mergeCell ref="AJ15:AJ16"/>
    <mergeCell ref="AK15:AK16"/>
    <mergeCell ref="AN15:AN16"/>
    <mergeCell ref="T15:T16"/>
    <mergeCell ref="U15:U16"/>
    <mergeCell ref="V15:W16"/>
    <mergeCell ref="AA15:AA16"/>
    <mergeCell ref="AB15:AC16"/>
    <mergeCell ref="AD15:AD16"/>
    <mergeCell ref="AE15:AE16"/>
    <mergeCell ref="L15:L16"/>
    <mergeCell ref="M15:M16"/>
    <mergeCell ref="N15:N16"/>
    <mergeCell ref="O15:O16"/>
    <mergeCell ref="Q15:Q16"/>
    <mergeCell ref="S15:S16"/>
    <mergeCell ref="F15:F16"/>
    <mergeCell ref="G15:G16"/>
    <mergeCell ref="H15:H16"/>
    <mergeCell ref="X15:X16"/>
    <mergeCell ref="A20:A21"/>
    <mergeCell ref="AH22:AI23"/>
    <mergeCell ref="B20:B21"/>
    <mergeCell ref="C20:C21"/>
    <mergeCell ref="AK22:AK23"/>
    <mergeCell ref="D20:D21"/>
    <mergeCell ref="E20:E21"/>
    <mergeCell ref="F20:F21"/>
    <mergeCell ref="V18:W19"/>
    <mergeCell ref="AA18:AA19"/>
    <mergeCell ref="AB18:AB19"/>
    <mergeCell ref="K18:K19"/>
    <mergeCell ref="L18:L19"/>
    <mergeCell ref="N18:N19"/>
    <mergeCell ref="Q18:Q19"/>
    <mergeCell ref="T18:T19"/>
    <mergeCell ref="T20:T21"/>
    <mergeCell ref="V20:W21"/>
    <mergeCell ref="G20:G21"/>
    <mergeCell ref="H20:H21"/>
    <mergeCell ref="J20:J21"/>
    <mergeCell ref="K20:K21"/>
    <mergeCell ref="L20:L21"/>
    <mergeCell ref="B18:B19"/>
    <mergeCell ref="AD22:AD23"/>
    <mergeCell ref="L22:L23"/>
    <mergeCell ref="N22:N23"/>
    <mergeCell ref="AH20:AI21"/>
    <mergeCell ref="AJ20:AJ21"/>
    <mergeCell ref="AK20:AK21"/>
    <mergeCell ref="AC20:AC21"/>
    <mergeCell ref="AD20:AD21"/>
    <mergeCell ref="AE20:AE21"/>
    <mergeCell ref="AF20:AG21"/>
    <mergeCell ref="N20:N21"/>
    <mergeCell ref="O20:O21"/>
    <mergeCell ref="Q20:Q21"/>
    <mergeCell ref="S20:S21"/>
    <mergeCell ref="O22:O23"/>
    <mergeCell ref="Q22:Q23"/>
    <mergeCell ref="S22:S23"/>
    <mergeCell ref="T22:T23"/>
    <mergeCell ref="U22:U23"/>
    <mergeCell ref="V22:W23"/>
    <mergeCell ref="AA22:AA23"/>
    <mergeCell ref="A24:A25"/>
    <mergeCell ref="B24:B25"/>
    <mergeCell ref="D24:D25"/>
    <mergeCell ref="F24:F25"/>
    <mergeCell ref="A22:A23"/>
    <mergeCell ref="B22:B23"/>
    <mergeCell ref="C22:C23"/>
    <mergeCell ref="D22:D23"/>
    <mergeCell ref="E22:E23"/>
    <mergeCell ref="F22:F23"/>
    <mergeCell ref="C24:C25"/>
    <mergeCell ref="I26:I27"/>
    <mergeCell ref="AH24:AI25"/>
    <mergeCell ref="J22:J23"/>
    <mergeCell ref="AJ24:AJ25"/>
    <mergeCell ref="K22:K23"/>
    <mergeCell ref="AK24:AK25"/>
    <mergeCell ref="A26:A27"/>
    <mergeCell ref="B26:B27"/>
    <mergeCell ref="D26:D27"/>
    <mergeCell ref="V24:W25"/>
    <mergeCell ref="AA24:AA25"/>
    <mergeCell ref="AB24:AB25"/>
    <mergeCell ref="AC24:AC25"/>
    <mergeCell ref="AD24:AD25"/>
    <mergeCell ref="AE24:AE25"/>
    <mergeCell ref="N24:N25"/>
    <mergeCell ref="O24:O25"/>
    <mergeCell ref="Q24:Q25"/>
    <mergeCell ref="S24:S25"/>
    <mergeCell ref="T24:T25"/>
    <mergeCell ref="U24:U25"/>
    <mergeCell ref="J24:J25"/>
    <mergeCell ref="T26:T27"/>
    <mergeCell ref="U26:U27"/>
    <mergeCell ref="K26:K27"/>
    <mergeCell ref="L26:L27"/>
    <mergeCell ref="AF24:AG25"/>
    <mergeCell ref="K24:K25"/>
    <mergeCell ref="L24:L25"/>
    <mergeCell ref="M24:M25"/>
    <mergeCell ref="X24:X25"/>
    <mergeCell ref="X26:X27"/>
    <mergeCell ref="P26:P27"/>
    <mergeCell ref="AH26:AI27"/>
    <mergeCell ref="AJ26:AJ27"/>
    <mergeCell ref="AK26:AK27"/>
    <mergeCell ref="A28:A29"/>
    <mergeCell ref="B28:B29"/>
    <mergeCell ref="C28:C29"/>
    <mergeCell ref="D28:D29"/>
    <mergeCell ref="E28:E29"/>
    <mergeCell ref="F28:F29"/>
    <mergeCell ref="V26:W27"/>
    <mergeCell ref="AA26:AA27"/>
    <mergeCell ref="AB26:AB27"/>
    <mergeCell ref="AD26:AD27"/>
    <mergeCell ref="AE26:AE27"/>
    <mergeCell ref="AF26:AG27"/>
    <mergeCell ref="M26:M27"/>
    <mergeCell ref="N26:N27"/>
    <mergeCell ref="Q26:Q27"/>
    <mergeCell ref="S26:S27"/>
    <mergeCell ref="AH28:AI29"/>
    <mergeCell ref="F26:F27"/>
    <mergeCell ref="G26:G27"/>
    <mergeCell ref="H26:H27"/>
    <mergeCell ref="J26:J27"/>
    <mergeCell ref="A33:A34"/>
    <mergeCell ref="G28:G29"/>
    <mergeCell ref="H28:H29"/>
    <mergeCell ref="S31:S32"/>
    <mergeCell ref="T31:T32"/>
    <mergeCell ref="J28:J29"/>
    <mergeCell ref="V31:W32"/>
    <mergeCell ref="K28:K29"/>
    <mergeCell ref="L28:L29"/>
    <mergeCell ref="M28:M29"/>
    <mergeCell ref="M31:M32"/>
    <mergeCell ref="N31:N32"/>
    <mergeCell ref="P28:P29"/>
    <mergeCell ref="B33:B34"/>
    <mergeCell ref="C33:C34"/>
    <mergeCell ref="D33:D34"/>
    <mergeCell ref="F33:F34"/>
    <mergeCell ref="G33:G34"/>
    <mergeCell ref="J33:J34"/>
    <mergeCell ref="K33:K34"/>
    <mergeCell ref="L33:L34"/>
    <mergeCell ref="N33:N34"/>
    <mergeCell ref="A30:AN30"/>
    <mergeCell ref="A31:A32"/>
    <mergeCell ref="AB28:AC29"/>
    <mergeCell ref="AD28:AD29"/>
    <mergeCell ref="AE28:AE29"/>
    <mergeCell ref="AF28:AG29"/>
    <mergeCell ref="N28:N29"/>
    <mergeCell ref="O28:O29"/>
    <mergeCell ref="Q28:Q29"/>
    <mergeCell ref="S28:S29"/>
    <mergeCell ref="T28:T29"/>
    <mergeCell ref="U28:U29"/>
    <mergeCell ref="B31:B32"/>
    <mergeCell ref="E31:E32"/>
    <mergeCell ref="F31:F32"/>
    <mergeCell ref="G31:G32"/>
    <mergeCell ref="J31:J32"/>
    <mergeCell ref="K31:K32"/>
    <mergeCell ref="L31:L32"/>
    <mergeCell ref="V28:W29"/>
    <mergeCell ref="AA28:AA29"/>
    <mergeCell ref="AK31:AK32"/>
    <mergeCell ref="AB31:AB32"/>
    <mergeCell ref="AD31:AD32"/>
    <mergeCell ref="AE31:AE32"/>
    <mergeCell ref="AF31:AG32"/>
    <mergeCell ref="C31:C32"/>
    <mergeCell ref="AH31:AI32"/>
    <mergeCell ref="AJ31:AJ32"/>
    <mergeCell ref="O31:O32"/>
    <mergeCell ref="P31:P32"/>
    <mergeCell ref="Q31:Q32"/>
    <mergeCell ref="AE35:AE36"/>
    <mergeCell ref="AF35:AG36"/>
    <mergeCell ref="AH35:AI36"/>
    <mergeCell ref="AJ35:AJ36"/>
    <mergeCell ref="AK35:AK36"/>
    <mergeCell ref="O33:O34"/>
    <mergeCell ref="T33:T34"/>
    <mergeCell ref="V33:W34"/>
    <mergeCell ref="AE33:AE34"/>
    <mergeCell ref="AF33:AG34"/>
    <mergeCell ref="AH33:AI34"/>
    <mergeCell ref="AJ33:AJ34"/>
    <mergeCell ref="AK33:AK34"/>
    <mergeCell ref="Q33:Q34"/>
    <mergeCell ref="AD33:AD34"/>
    <mergeCell ref="A35:A36"/>
    <mergeCell ref="B35:B36"/>
    <mergeCell ref="D35:D36"/>
    <mergeCell ref="E35:E36"/>
    <mergeCell ref="F35:F36"/>
    <mergeCell ref="AD35:AD36"/>
    <mergeCell ref="G35:G36"/>
    <mergeCell ref="J35:J36"/>
    <mergeCell ref="K35:K36"/>
    <mergeCell ref="H35:H36"/>
    <mergeCell ref="Q35:Q36"/>
    <mergeCell ref="S35:S36"/>
    <mergeCell ref="T35:T36"/>
    <mergeCell ref="V35:W36"/>
    <mergeCell ref="AC35:AC36"/>
    <mergeCell ref="L35:L36"/>
    <mergeCell ref="N35:N36"/>
    <mergeCell ref="O35:O36"/>
    <mergeCell ref="A37:A38"/>
    <mergeCell ref="B37:B38"/>
    <mergeCell ref="C37:C38"/>
    <mergeCell ref="D37:D38"/>
    <mergeCell ref="E37:E38"/>
    <mergeCell ref="F37:F38"/>
    <mergeCell ref="G37:G38"/>
    <mergeCell ref="J37:J38"/>
    <mergeCell ref="K37:K38"/>
    <mergeCell ref="H37:H38"/>
    <mergeCell ref="AH37:AI38"/>
    <mergeCell ref="AJ37:AJ38"/>
    <mergeCell ref="AK37:AK38"/>
    <mergeCell ref="A39:A40"/>
    <mergeCell ref="B39:B40"/>
    <mergeCell ref="C39:C40"/>
    <mergeCell ref="D39:D40"/>
    <mergeCell ref="E39:E40"/>
    <mergeCell ref="F39:F40"/>
    <mergeCell ref="T37:T38"/>
    <mergeCell ref="V37:W38"/>
    <mergeCell ref="AC37:AC38"/>
    <mergeCell ref="AD37:AD38"/>
    <mergeCell ref="AE37:AE38"/>
    <mergeCell ref="AF37:AG38"/>
    <mergeCell ref="L37:L38"/>
    <mergeCell ref="M37:M38"/>
    <mergeCell ref="N37:N38"/>
    <mergeCell ref="Q37:Q38"/>
    <mergeCell ref="S37:S38"/>
    <mergeCell ref="AD39:AD40"/>
    <mergeCell ref="AK39:AK40"/>
    <mergeCell ref="G39:G40"/>
    <mergeCell ref="I39:I40"/>
    <mergeCell ref="Z41:Z42"/>
    <mergeCell ref="X41:X42"/>
    <mergeCell ref="B41:B42"/>
    <mergeCell ref="C41:C42"/>
    <mergeCell ref="D41:D42"/>
    <mergeCell ref="E41:E42"/>
    <mergeCell ref="F41:F42"/>
    <mergeCell ref="H41:H42"/>
    <mergeCell ref="AE39:AE40"/>
    <mergeCell ref="J39:J40"/>
    <mergeCell ref="T41:T42"/>
    <mergeCell ref="U41:U42"/>
    <mergeCell ref="I41:I42"/>
    <mergeCell ref="J41:J42"/>
    <mergeCell ref="K41:K42"/>
    <mergeCell ref="L41:L42"/>
    <mergeCell ref="M41:M42"/>
    <mergeCell ref="N41:N42"/>
    <mergeCell ref="K39:K40"/>
    <mergeCell ref="L39:L40"/>
    <mergeCell ref="M39:M40"/>
    <mergeCell ref="AF39:AG40"/>
    <mergeCell ref="AH39:AI40"/>
    <mergeCell ref="AJ39:AJ40"/>
    <mergeCell ref="N39:N40"/>
    <mergeCell ref="Q39:Q40"/>
    <mergeCell ref="S39:S40"/>
    <mergeCell ref="T39:T40"/>
    <mergeCell ref="V39:W40"/>
    <mergeCell ref="AB39:AB40"/>
    <mergeCell ref="A43:AN43"/>
    <mergeCell ref="A44:A45"/>
    <mergeCell ref="B44:B45"/>
    <mergeCell ref="D44:D45"/>
    <mergeCell ref="E44:E45"/>
    <mergeCell ref="V41:W42"/>
    <mergeCell ref="AA41:AA42"/>
    <mergeCell ref="AB41:AC42"/>
    <mergeCell ref="AD41:AD42"/>
    <mergeCell ref="AE41:AE42"/>
    <mergeCell ref="AF41:AG42"/>
    <mergeCell ref="O41:O42"/>
    <mergeCell ref="Q41:Q42"/>
    <mergeCell ref="S41:S42"/>
    <mergeCell ref="AK44:AK45"/>
    <mergeCell ref="AD44:AD45"/>
    <mergeCell ref="AE44:AE45"/>
    <mergeCell ref="AF44:AG45"/>
    <mergeCell ref="AH44:AI45"/>
    <mergeCell ref="AJ44:AJ45"/>
    <mergeCell ref="A41:A42"/>
    <mergeCell ref="N44:N45"/>
    <mergeCell ref="O44:O45"/>
    <mergeCell ref="Q44:Q45"/>
    <mergeCell ref="S44:S45"/>
    <mergeCell ref="U44:U45"/>
    <mergeCell ref="V44:W45"/>
    <mergeCell ref="F44:F45"/>
    <mergeCell ref="G44:G45"/>
    <mergeCell ref="H44:H45"/>
    <mergeCell ref="J44:J45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H46:H47"/>
    <mergeCell ref="X46:X47"/>
    <mergeCell ref="AB46:AB47"/>
    <mergeCell ref="T46:T47"/>
    <mergeCell ref="AE46:AE47"/>
    <mergeCell ref="AF46:AG47"/>
    <mergeCell ref="AH46:AI47"/>
    <mergeCell ref="J46:J47"/>
    <mergeCell ref="K46:K47"/>
    <mergeCell ref="L46:L47"/>
    <mergeCell ref="M46:M47"/>
    <mergeCell ref="N46:N47"/>
    <mergeCell ref="O46:O47"/>
    <mergeCell ref="Q46:Q47"/>
    <mergeCell ref="S46:S47"/>
    <mergeCell ref="V46:W47"/>
    <mergeCell ref="AD46:AD47"/>
    <mergeCell ref="A50:A51"/>
    <mergeCell ref="B50:B51"/>
    <mergeCell ref="D50:D51"/>
    <mergeCell ref="E50:E51"/>
    <mergeCell ref="F50:F51"/>
    <mergeCell ref="G50:G51"/>
    <mergeCell ref="H50:H51"/>
    <mergeCell ref="J50:J51"/>
    <mergeCell ref="A48:A49"/>
    <mergeCell ref="B48:B49"/>
    <mergeCell ref="F48:F49"/>
    <mergeCell ref="G48:G49"/>
    <mergeCell ref="J48:J49"/>
    <mergeCell ref="AD50:AD51"/>
    <mergeCell ref="X50:X51"/>
    <mergeCell ref="Q52:Q53"/>
    <mergeCell ref="S52:S53"/>
    <mergeCell ref="T52:T53"/>
    <mergeCell ref="V52:W53"/>
    <mergeCell ref="AB52:AB53"/>
    <mergeCell ref="X52:X53"/>
    <mergeCell ref="G52:G53"/>
    <mergeCell ref="K50:K51"/>
    <mergeCell ref="L50:L51"/>
    <mergeCell ref="M50:M51"/>
    <mergeCell ref="N50:N51"/>
    <mergeCell ref="O50:O51"/>
    <mergeCell ref="Q50:Q51"/>
    <mergeCell ref="Q48:Q49"/>
    <mergeCell ref="D52:D53"/>
    <mergeCell ref="E52:E53"/>
    <mergeCell ref="F52:F53"/>
    <mergeCell ref="S50:S51"/>
    <mergeCell ref="T50:T51"/>
    <mergeCell ref="U50:U51"/>
    <mergeCell ref="V50:W51"/>
    <mergeCell ref="AC50:AC51"/>
    <mergeCell ref="O48:O49"/>
    <mergeCell ref="H48:H49"/>
    <mergeCell ref="T48:T49"/>
    <mergeCell ref="V48:W49"/>
    <mergeCell ref="K48:K49"/>
    <mergeCell ref="L48:L49"/>
    <mergeCell ref="M48:M49"/>
    <mergeCell ref="N48:N49"/>
    <mergeCell ref="A52:A53"/>
    <mergeCell ref="B52:B53"/>
    <mergeCell ref="C52:C53"/>
    <mergeCell ref="E57:E58"/>
    <mergeCell ref="F57:F58"/>
    <mergeCell ref="J54:J55"/>
    <mergeCell ref="K54:K55"/>
    <mergeCell ref="L54:L55"/>
    <mergeCell ref="M54:M55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P54:P55"/>
    <mergeCell ref="Q54:Q55"/>
    <mergeCell ref="R54:R55"/>
    <mergeCell ref="S54:S55"/>
    <mergeCell ref="T54:T55"/>
    <mergeCell ref="U54:U55"/>
    <mergeCell ref="J52:J53"/>
    <mergeCell ref="K52:K53"/>
    <mergeCell ref="L52:L53"/>
    <mergeCell ref="N52:N53"/>
    <mergeCell ref="O52:O53"/>
    <mergeCell ref="N54:N55"/>
    <mergeCell ref="O54:O55"/>
    <mergeCell ref="A59:A60"/>
    <mergeCell ref="B59:B60"/>
    <mergeCell ref="D59:D60"/>
    <mergeCell ref="E59:E60"/>
    <mergeCell ref="F59:F60"/>
    <mergeCell ref="V57:W58"/>
    <mergeCell ref="AA57:AA58"/>
    <mergeCell ref="AB57:AB58"/>
    <mergeCell ref="AD57:AD58"/>
    <mergeCell ref="N57:N58"/>
    <mergeCell ref="O57:O58"/>
    <mergeCell ref="P57:P58"/>
    <mergeCell ref="Q57:Q58"/>
    <mergeCell ref="S57:S58"/>
    <mergeCell ref="T57:T58"/>
    <mergeCell ref="G57:G58"/>
    <mergeCell ref="H57:H58"/>
    <mergeCell ref="J57:J58"/>
    <mergeCell ref="K57:K58"/>
    <mergeCell ref="L57:L58"/>
    <mergeCell ref="M57:M58"/>
    <mergeCell ref="A57:A58"/>
    <mergeCell ref="B57:B58"/>
    <mergeCell ref="D57:D58"/>
    <mergeCell ref="J59:J60"/>
    <mergeCell ref="K59:K60"/>
    <mergeCell ref="L59:L60"/>
    <mergeCell ref="M59:M60"/>
    <mergeCell ref="I59:I60"/>
    <mergeCell ref="AH57:AI58"/>
    <mergeCell ref="AJ57:AJ58"/>
    <mergeCell ref="N59:N60"/>
    <mergeCell ref="O59:O60"/>
    <mergeCell ref="AE57:AE58"/>
    <mergeCell ref="AF57:AG58"/>
    <mergeCell ref="AJ46:AJ47"/>
    <mergeCell ref="AK46:AK47"/>
    <mergeCell ref="AB44:AB45"/>
    <mergeCell ref="AH41:AI42"/>
    <mergeCell ref="AJ41:AJ42"/>
    <mergeCell ref="AK41:AK42"/>
    <mergeCell ref="Q59:Q60"/>
    <mergeCell ref="V59:W60"/>
    <mergeCell ref="AA59:AA60"/>
    <mergeCell ref="AC59:AC60"/>
    <mergeCell ref="AD59:AD60"/>
    <mergeCell ref="AE59:AE60"/>
    <mergeCell ref="AF59:AG60"/>
    <mergeCell ref="S59:S60"/>
    <mergeCell ref="T59:T60"/>
    <mergeCell ref="AD52:AD53"/>
    <mergeCell ref="AE52:AE53"/>
    <mergeCell ref="AF52:AG53"/>
    <mergeCell ref="AH52:AI53"/>
    <mergeCell ref="AJ52:AJ53"/>
    <mergeCell ref="AH59:AI60"/>
    <mergeCell ref="AJ59:AJ60"/>
    <mergeCell ref="AK59:AK60"/>
    <mergeCell ref="AK57:AK58"/>
    <mergeCell ref="AH54:AI55"/>
    <mergeCell ref="AJ54:AJ55"/>
    <mergeCell ref="AK54:AK55"/>
    <mergeCell ref="X54:X55"/>
    <mergeCell ref="S48:S49"/>
    <mergeCell ref="AE50:AE51"/>
    <mergeCell ref="AF50:AG51"/>
    <mergeCell ref="AH50:AI51"/>
    <mergeCell ref="AJ50:AJ51"/>
    <mergeCell ref="AK50:AK51"/>
    <mergeCell ref="AK52:AK53"/>
    <mergeCell ref="X48:X49"/>
    <mergeCell ref="V54:W55"/>
    <mergeCell ref="AA54:AA55"/>
    <mergeCell ref="AB54:AC55"/>
    <mergeCell ref="AD54:AD55"/>
    <mergeCell ref="AE54:AE55"/>
    <mergeCell ref="AF54:AG55"/>
    <mergeCell ref="AD48:AD49"/>
    <mergeCell ref="AE48:AE49"/>
    <mergeCell ref="AF48:AG49"/>
    <mergeCell ref="AH48:AI49"/>
    <mergeCell ref="AJ48:AJ49"/>
    <mergeCell ref="AK48:AK49"/>
    <mergeCell ref="Y15:Y16"/>
    <mergeCell ref="X18:X19"/>
    <mergeCell ref="X20:X21"/>
    <mergeCell ref="X22:X23"/>
    <mergeCell ref="A17:AN17"/>
    <mergeCell ref="A18:A19"/>
    <mergeCell ref="E18:E19"/>
    <mergeCell ref="G18:G19"/>
    <mergeCell ref="H18:H19"/>
    <mergeCell ref="J18:J19"/>
    <mergeCell ref="AJ18:AJ19"/>
    <mergeCell ref="AD18:AD19"/>
    <mergeCell ref="AE18:AE19"/>
    <mergeCell ref="P20:P21"/>
    <mergeCell ref="AF18:AG19"/>
    <mergeCell ref="AH18:AI19"/>
    <mergeCell ref="P15:P16"/>
    <mergeCell ref="P18:P19"/>
    <mergeCell ref="AJ22:AJ23"/>
    <mergeCell ref="AE22:AE23"/>
    <mergeCell ref="AF22:AG23"/>
    <mergeCell ref="H22:H23"/>
    <mergeCell ref="AB22:AB23"/>
    <mergeCell ref="AC22:AC23"/>
    <mergeCell ref="G24:G25"/>
    <mergeCell ref="C57:C58"/>
    <mergeCell ref="C59:C60"/>
    <mergeCell ref="X57:X58"/>
    <mergeCell ref="X59:X60"/>
    <mergeCell ref="M18:M19"/>
    <mergeCell ref="M20:M21"/>
    <mergeCell ref="M22:M23"/>
    <mergeCell ref="M33:M34"/>
    <mergeCell ref="M35:M36"/>
    <mergeCell ref="M52:M53"/>
    <mergeCell ref="O18:O19"/>
    <mergeCell ref="O26:O27"/>
    <mergeCell ref="O37:O38"/>
    <mergeCell ref="O39:O40"/>
    <mergeCell ref="X28:X29"/>
    <mergeCell ref="X31:X32"/>
    <mergeCell ref="X33:X34"/>
    <mergeCell ref="X35:X36"/>
    <mergeCell ref="X37:X38"/>
    <mergeCell ref="X39:X40"/>
    <mergeCell ref="X44:X45"/>
    <mergeCell ref="G59:G60"/>
    <mergeCell ref="H59:H60"/>
  </mergeCells>
  <phoneticPr fontId="1" type="noConversion"/>
  <dataValidations count="1">
    <dataValidation allowBlank="1" showInputMessage="1" showErrorMessage="1" sqref="L44:AK45" xr:uid="{EFAD3360-A28C-4F86-A048-36BA93C65357}"/>
  </dataValidations>
  <printOptions horizontalCentered="1" verticalCentered="1"/>
  <pageMargins left="0" right="0" top="0" bottom="0" header="0" footer="0"/>
  <pageSetup paperSize="9" scale="1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829F-A051-46AD-98B7-0E611521D2A6}">
  <sheetPr>
    <pageSetUpPr fitToPage="1"/>
  </sheetPr>
  <dimension ref="A1:AN65"/>
  <sheetViews>
    <sheetView topLeftCell="A30" zoomScale="19" zoomScaleNormal="19" zoomScaleSheetLayoutView="10" zoomScalePageLayoutView="20" workbookViewId="0">
      <pane xSplit="1" topLeftCell="AL30" activePane="topRight" state="frozen"/>
      <selection pane="topRight" activeCell="AM40" sqref="AM40"/>
      <selection activeCell="AT4" sqref="AT4"/>
    </sheetView>
  </sheetViews>
  <sheetFormatPr defaultColWidth="12" defaultRowHeight="18.75"/>
  <cols>
    <col min="1" max="1" width="12.28515625" style="128" customWidth="1"/>
    <col min="2" max="2" width="11" style="130" customWidth="1"/>
    <col min="3" max="3" width="10.7109375" style="130" customWidth="1"/>
    <col min="4" max="4" width="10.28515625" style="130" customWidth="1"/>
    <col min="5" max="5" width="9.42578125" style="130" bestFit="1" customWidth="1"/>
    <col min="6" max="6" width="10.28515625" style="130" bestFit="1" customWidth="1"/>
    <col min="7" max="7" width="10" style="130" bestFit="1" customWidth="1"/>
    <col min="8" max="8" width="10.7109375" style="130" customWidth="1"/>
    <col min="9" max="9" width="10.5703125" style="130" customWidth="1"/>
    <col min="10" max="10" width="11.140625" style="130" customWidth="1"/>
    <col min="11" max="11" width="14" style="130" customWidth="1"/>
    <col min="12" max="12" width="13.42578125" style="130" bestFit="1" customWidth="1"/>
    <col min="13" max="13" width="13.42578125" style="131" bestFit="1" customWidth="1"/>
    <col min="14" max="14" width="13.42578125" style="130" bestFit="1" customWidth="1"/>
    <col min="15" max="15" width="13.42578125" style="130" customWidth="1"/>
    <col min="16" max="16" width="10" style="130" customWidth="1"/>
    <col min="17" max="17" width="13" style="130" customWidth="1"/>
    <col min="18" max="20" width="10.28515625" style="130" customWidth="1"/>
    <col min="21" max="21" width="9.85546875" style="130" customWidth="1"/>
    <col min="22" max="22" width="4.42578125" style="130" customWidth="1"/>
    <col min="23" max="23" width="5.28515625" style="130" customWidth="1"/>
    <col min="24" max="24" width="11.140625" style="130" bestFit="1" customWidth="1"/>
    <col min="25" max="25" width="11.28515625" style="130" bestFit="1" customWidth="1"/>
    <col min="26" max="26" width="8.42578125" style="130" customWidth="1"/>
    <col min="27" max="27" width="9" style="130" customWidth="1"/>
    <col min="28" max="28" width="9.42578125" style="130" customWidth="1"/>
    <col min="29" max="29" width="9" style="130" customWidth="1"/>
    <col min="30" max="30" width="8.85546875" style="130" customWidth="1"/>
    <col min="31" max="31" width="9.28515625" style="130" customWidth="1"/>
    <col min="32" max="32" width="5.85546875" style="130" customWidth="1"/>
    <col min="33" max="33" width="5.42578125" style="130" customWidth="1"/>
    <col min="34" max="34" width="5" style="130" customWidth="1"/>
    <col min="35" max="35" width="4.7109375" style="130" customWidth="1"/>
    <col min="36" max="36" width="10.28515625" style="130" customWidth="1"/>
    <col min="37" max="37" width="10.28515625" style="130" bestFit="1" customWidth="1"/>
    <col min="38" max="38" width="25.28515625" style="130" bestFit="1" customWidth="1"/>
    <col min="39" max="39" width="26.140625" style="130" customWidth="1"/>
    <col min="40" max="40" width="16" style="130" customWidth="1"/>
    <col min="41" max="41" width="12" style="25" customWidth="1"/>
    <col min="42" max="43" width="9.140625" style="25"/>
    <col min="44" max="44" width="12" style="25" customWidth="1"/>
    <col min="45" max="16384" width="12" style="25"/>
  </cols>
  <sheetData>
    <row r="1" spans="1:40" s="2" customFormat="1">
      <c r="A1" s="646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8"/>
    </row>
    <row r="2" spans="1:40" s="2" customFormat="1">
      <c r="A2" s="3"/>
      <c r="B2" s="4"/>
      <c r="C2" s="4"/>
      <c r="D2" s="4"/>
      <c r="E2" s="1"/>
      <c r="F2" s="1"/>
      <c r="G2" s="1"/>
      <c r="H2" s="1"/>
      <c r="I2" s="6"/>
      <c r="J2" s="4"/>
      <c r="K2" s="6" t="s">
        <v>330</v>
      </c>
      <c r="L2" s="4"/>
      <c r="M2" s="190"/>
      <c r="N2" s="4"/>
      <c r="O2" s="4"/>
      <c r="P2" s="4"/>
      <c r="Q2" s="4"/>
      <c r="R2" s="4"/>
      <c r="S2" s="1"/>
      <c r="T2" s="1"/>
      <c r="U2" s="6" t="s">
        <v>330</v>
      </c>
      <c r="V2" s="1"/>
      <c r="W2" s="1"/>
      <c r="X2" s="1"/>
      <c r="Y2" s="1"/>
      <c r="Z2" s="1"/>
      <c r="AA2" s="6" t="s">
        <v>331</v>
      </c>
      <c r="AB2" s="1"/>
      <c r="AC2" s="1"/>
      <c r="AD2" s="1"/>
      <c r="AE2" s="6"/>
      <c r="AF2" s="6" t="s">
        <v>332</v>
      </c>
      <c r="AG2" s="6"/>
      <c r="AH2" s="1"/>
      <c r="AI2" s="1"/>
      <c r="AJ2" s="4"/>
      <c r="AK2" s="4"/>
      <c r="AL2" s="4"/>
      <c r="AM2" s="4"/>
      <c r="AN2" s="8"/>
    </row>
    <row r="3" spans="1:40" s="9" customFormat="1" ht="18.75" customHeight="1">
      <c r="A3" s="649" t="s">
        <v>3</v>
      </c>
      <c r="B3" s="764" t="s">
        <v>5</v>
      </c>
      <c r="C3" s="655" t="s">
        <v>6</v>
      </c>
      <c r="D3" s="657" t="s">
        <v>7</v>
      </c>
      <c r="E3" s="659" t="s">
        <v>8</v>
      </c>
      <c r="F3" s="660"/>
      <c r="G3" s="660"/>
      <c r="H3" s="660"/>
      <c r="I3" s="661" t="s">
        <v>9</v>
      </c>
      <c r="J3" s="662"/>
      <c r="K3" s="662"/>
      <c r="L3" s="662"/>
      <c r="M3" s="662"/>
      <c r="N3" s="663"/>
      <c r="O3" s="366"/>
      <c r="P3" s="664" t="s">
        <v>10</v>
      </c>
      <c r="Q3" s="666" t="s">
        <v>11</v>
      </c>
      <c r="R3" s="687" t="s">
        <v>12</v>
      </c>
      <c r="S3" s="689" t="s">
        <v>13</v>
      </c>
      <c r="T3" s="690"/>
      <c r="U3" s="690"/>
      <c r="V3" s="690"/>
      <c r="W3" s="690"/>
      <c r="X3" s="690"/>
      <c r="Y3" s="690"/>
      <c r="Z3" s="690"/>
      <c r="AA3" s="674" t="s">
        <v>14</v>
      </c>
      <c r="AB3" s="675"/>
      <c r="AC3" s="676"/>
      <c r="AD3" s="677" t="s">
        <v>15</v>
      </c>
      <c r="AE3" s="678"/>
      <c r="AF3" s="679" t="s">
        <v>16</v>
      </c>
      <c r="AG3" s="680"/>
      <c r="AH3" s="680"/>
      <c r="AI3" s="681"/>
      <c r="AJ3" s="766" t="s">
        <v>17</v>
      </c>
      <c r="AK3" s="767"/>
      <c r="AL3" s="668" t="s">
        <v>18</v>
      </c>
      <c r="AM3" s="670" t="s">
        <v>19</v>
      </c>
      <c r="AN3" s="672" t="s">
        <v>20</v>
      </c>
    </row>
    <row r="4" spans="1:40" s="9" customFormat="1" ht="45" customHeight="1">
      <c r="A4" s="650"/>
      <c r="B4" s="765"/>
      <c r="C4" s="656"/>
      <c r="D4" s="658"/>
      <c r="E4" s="10" t="s">
        <v>21</v>
      </c>
      <c r="F4" s="10" t="s">
        <v>22</v>
      </c>
      <c r="G4" s="11" t="s">
        <v>23</v>
      </c>
      <c r="H4" s="10" t="s">
        <v>24</v>
      </c>
      <c r="I4" s="191" t="s">
        <v>25</v>
      </c>
      <c r="J4" s="191" t="s">
        <v>26</v>
      </c>
      <c r="K4" s="191" t="s">
        <v>27</v>
      </c>
      <c r="L4" s="191" t="s">
        <v>28</v>
      </c>
      <c r="M4" s="191" t="s">
        <v>29</v>
      </c>
      <c r="N4" s="192" t="s">
        <v>30</v>
      </c>
      <c r="O4" s="367" t="s">
        <v>31</v>
      </c>
      <c r="P4" s="665"/>
      <c r="Q4" s="667"/>
      <c r="R4" s="688"/>
      <c r="S4" s="13" t="s">
        <v>32</v>
      </c>
      <c r="T4" s="13" t="s">
        <v>33</v>
      </c>
      <c r="U4" s="13" t="s">
        <v>34</v>
      </c>
      <c r="V4" s="193" t="s">
        <v>5</v>
      </c>
      <c r="W4" s="193" t="s">
        <v>7</v>
      </c>
      <c r="X4" s="15" t="s">
        <v>35</v>
      </c>
      <c r="Y4" s="15" t="s">
        <v>36</v>
      </c>
      <c r="Z4" s="13" t="s">
        <v>37</v>
      </c>
      <c r="AA4" s="16" t="s">
        <v>38</v>
      </c>
      <c r="AB4" s="17" t="s">
        <v>38</v>
      </c>
      <c r="AC4" s="18" t="s">
        <v>7</v>
      </c>
      <c r="AD4" s="19" t="s">
        <v>38</v>
      </c>
      <c r="AE4" s="20" t="s">
        <v>7</v>
      </c>
      <c r="AF4" s="21" t="s">
        <v>37</v>
      </c>
      <c r="AG4" s="22" t="s">
        <v>5</v>
      </c>
      <c r="AH4" s="22" t="s">
        <v>7</v>
      </c>
      <c r="AI4" s="22" t="s">
        <v>38</v>
      </c>
      <c r="AJ4" s="23" t="s">
        <v>5</v>
      </c>
      <c r="AK4" s="23" t="s">
        <v>38</v>
      </c>
      <c r="AL4" s="669"/>
      <c r="AM4" s="671"/>
      <c r="AN4" s="673"/>
    </row>
    <row r="5" spans="1:40" ht="18.75" customHeight="1">
      <c r="A5" s="496" t="s">
        <v>333</v>
      </c>
      <c r="B5" s="727" t="s">
        <v>40</v>
      </c>
      <c r="C5" s="500" t="s">
        <v>45</v>
      </c>
      <c r="D5" s="502" t="s">
        <v>42</v>
      </c>
      <c r="E5" s="504" t="s">
        <v>43</v>
      </c>
      <c r="F5" s="625" t="s">
        <v>58</v>
      </c>
      <c r="G5" s="515" t="s">
        <v>44</v>
      </c>
      <c r="H5" s="137" t="s">
        <v>57</v>
      </c>
      <c r="I5" s="486" t="s">
        <v>121</v>
      </c>
      <c r="J5" s="694"/>
      <c r="K5" s="694" t="s">
        <v>47</v>
      </c>
      <c r="L5" s="694" t="s">
        <v>47</v>
      </c>
      <c r="M5" s="31" t="s">
        <v>72</v>
      </c>
      <c r="N5" s="30" t="s">
        <v>121</v>
      </c>
      <c r="O5" s="50"/>
      <c r="P5" s="308" t="s">
        <v>55</v>
      </c>
      <c r="Q5" s="30" t="s">
        <v>50</v>
      </c>
      <c r="R5" s="31" t="s">
        <v>75</v>
      </c>
      <c r="S5" s="712" t="s">
        <v>53</v>
      </c>
      <c r="T5" s="712" t="s">
        <v>51</v>
      </c>
      <c r="U5" s="32"/>
      <c r="V5" s="527" t="s">
        <v>54</v>
      </c>
      <c r="W5" s="528"/>
      <c r="X5" s="31"/>
      <c r="Y5" s="30"/>
      <c r="Z5" s="159" t="s">
        <v>49</v>
      </c>
      <c r="AA5" s="459" t="s">
        <v>56</v>
      </c>
      <c r="AB5" s="68"/>
      <c r="AC5" s="459" t="s">
        <v>100</v>
      </c>
      <c r="AD5" s="462" t="s">
        <v>52</v>
      </c>
      <c r="AE5" s="462" t="s">
        <v>59</v>
      </c>
      <c r="AF5" s="468" t="s">
        <v>66</v>
      </c>
      <c r="AG5" s="469"/>
      <c r="AH5" s="468" t="s">
        <v>61</v>
      </c>
      <c r="AI5" s="469"/>
      <c r="AJ5" s="455" t="s">
        <v>334</v>
      </c>
      <c r="AK5" s="455" t="s">
        <v>335</v>
      </c>
      <c r="AL5" s="35"/>
      <c r="AM5" s="36" t="s">
        <v>41</v>
      </c>
      <c r="AN5" s="257" t="s">
        <v>336</v>
      </c>
    </row>
    <row r="6" spans="1:40">
      <c r="A6" s="497"/>
      <c r="B6" s="728"/>
      <c r="C6" s="501"/>
      <c r="D6" s="503"/>
      <c r="E6" s="505"/>
      <c r="F6" s="627"/>
      <c r="G6" s="516"/>
      <c r="H6" s="41" t="s">
        <v>83</v>
      </c>
      <c r="I6" s="487"/>
      <c r="J6" s="695"/>
      <c r="K6" s="695"/>
      <c r="L6" s="695"/>
      <c r="M6" s="43" t="s">
        <v>337</v>
      </c>
      <c r="N6" s="42">
        <v>530</v>
      </c>
      <c r="O6" s="42"/>
      <c r="P6" s="42" t="s">
        <v>60</v>
      </c>
      <c r="Q6" s="42" t="s">
        <v>73</v>
      </c>
      <c r="R6" s="43" t="s">
        <v>70</v>
      </c>
      <c r="S6" s="713"/>
      <c r="T6" s="713"/>
      <c r="U6" s="318"/>
      <c r="V6" s="529"/>
      <c r="W6" s="530"/>
      <c r="X6" s="45"/>
      <c r="Y6" s="45"/>
      <c r="Z6" s="160" t="s">
        <v>84</v>
      </c>
      <c r="AA6" s="460"/>
      <c r="AB6" s="82"/>
      <c r="AC6" s="460"/>
      <c r="AD6" s="463"/>
      <c r="AE6" s="463"/>
      <c r="AF6" s="470"/>
      <c r="AG6" s="471"/>
      <c r="AH6" s="470"/>
      <c r="AI6" s="471"/>
      <c r="AJ6" s="456"/>
      <c r="AK6" s="456"/>
      <c r="AL6" s="48"/>
      <c r="AM6" s="49" t="s">
        <v>82</v>
      </c>
      <c r="AN6" s="258"/>
    </row>
    <row r="7" spans="1:40" ht="18.75" customHeight="1">
      <c r="A7" s="496" t="s">
        <v>338</v>
      </c>
      <c r="B7" s="727" t="s">
        <v>40</v>
      </c>
      <c r="C7" s="500" t="s">
        <v>45</v>
      </c>
      <c r="D7" s="502" t="s">
        <v>42</v>
      </c>
      <c r="E7" s="504" t="s">
        <v>43</v>
      </c>
      <c r="F7" s="625" t="s">
        <v>58</v>
      </c>
      <c r="G7" s="515" t="s">
        <v>44</v>
      </c>
      <c r="H7" s="137" t="s">
        <v>83</v>
      </c>
      <c r="I7" s="486" t="s">
        <v>121</v>
      </c>
      <c r="J7" s="694"/>
      <c r="K7" s="694" t="s">
        <v>47</v>
      </c>
      <c r="L7" s="694" t="s">
        <v>47</v>
      </c>
      <c r="M7" s="535" t="s">
        <v>337</v>
      </c>
      <c r="N7" s="535" t="s">
        <v>72</v>
      </c>
      <c r="O7" s="90"/>
      <c r="P7" s="308" t="s">
        <v>55</v>
      </c>
      <c r="Q7" s="30" t="s">
        <v>50</v>
      </c>
      <c r="R7" s="31" t="s">
        <v>75</v>
      </c>
      <c r="S7" s="712" t="s">
        <v>53</v>
      </c>
      <c r="T7" s="712" t="s">
        <v>51</v>
      </c>
      <c r="U7" s="32" t="s">
        <v>57</v>
      </c>
      <c r="V7" s="527" t="s">
        <v>54</v>
      </c>
      <c r="W7" s="528"/>
      <c r="X7" s="31"/>
      <c r="Y7" s="30"/>
      <c r="Z7" s="159" t="s">
        <v>49</v>
      </c>
      <c r="AA7" s="459" t="s">
        <v>56</v>
      </c>
      <c r="AB7" s="707" t="s">
        <v>76</v>
      </c>
      <c r="AC7" s="459" t="s">
        <v>339</v>
      </c>
      <c r="AD7" s="462" t="s">
        <v>52</v>
      </c>
      <c r="AE7" s="462" t="s">
        <v>59</v>
      </c>
      <c r="AF7" s="468" t="s">
        <v>66</v>
      </c>
      <c r="AG7" s="469"/>
      <c r="AH7" s="468" t="s">
        <v>61</v>
      </c>
      <c r="AI7" s="469"/>
      <c r="AJ7" s="455" t="s">
        <v>62</v>
      </c>
      <c r="AK7" s="455" t="s">
        <v>63</v>
      </c>
      <c r="AL7" s="35"/>
      <c r="AM7" s="36" t="s">
        <v>41</v>
      </c>
      <c r="AN7" s="257" t="s">
        <v>336</v>
      </c>
    </row>
    <row r="8" spans="1:40">
      <c r="A8" s="497"/>
      <c r="B8" s="728"/>
      <c r="C8" s="501"/>
      <c r="D8" s="503"/>
      <c r="E8" s="505"/>
      <c r="F8" s="627"/>
      <c r="G8" s="516"/>
      <c r="H8" s="41" t="s">
        <v>293</v>
      </c>
      <c r="I8" s="487"/>
      <c r="J8" s="695"/>
      <c r="K8" s="695"/>
      <c r="L8" s="695"/>
      <c r="M8" s="536"/>
      <c r="N8" s="536"/>
      <c r="O8" s="43"/>
      <c r="P8" s="42" t="s">
        <v>60</v>
      </c>
      <c r="Q8" s="42" t="s">
        <v>73</v>
      </c>
      <c r="R8" s="43" t="s">
        <v>70</v>
      </c>
      <c r="S8" s="713"/>
      <c r="T8" s="713"/>
      <c r="U8" s="318" t="s">
        <v>278</v>
      </c>
      <c r="V8" s="529"/>
      <c r="W8" s="530"/>
      <c r="X8" s="45"/>
      <c r="Y8" s="45"/>
      <c r="Z8" s="160" t="s">
        <v>84</v>
      </c>
      <c r="AA8" s="460"/>
      <c r="AB8" s="708"/>
      <c r="AC8" s="460"/>
      <c r="AD8" s="463"/>
      <c r="AE8" s="463"/>
      <c r="AF8" s="470"/>
      <c r="AG8" s="471"/>
      <c r="AH8" s="470"/>
      <c r="AI8" s="471"/>
      <c r="AJ8" s="456"/>
      <c r="AK8" s="456"/>
      <c r="AL8" s="48"/>
      <c r="AM8" s="49" t="s">
        <v>82</v>
      </c>
      <c r="AN8" s="258"/>
    </row>
    <row r="9" spans="1:40">
      <c r="A9" s="496" t="s">
        <v>340</v>
      </c>
      <c r="B9" s="26" t="s">
        <v>40</v>
      </c>
      <c r="C9" s="500" t="s">
        <v>45</v>
      </c>
      <c r="D9" s="28" t="s">
        <v>83</v>
      </c>
      <c r="E9" s="504" t="s">
        <v>43</v>
      </c>
      <c r="F9" s="625" t="s">
        <v>341</v>
      </c>
      <c r="G9" s="634" t="s">
        <v>44</v>
      </c>
      <c r="H9" s="137" t="s">
        <v>57</v>
      </c>
      <c r="I9" s="486" t="s">
        <v>121</v>
      </c>
      <c r="J9" s="694"/>
      <c r="K9" s="694" t="s">
        <v>47</v>
      </c>
      <c r="L9" s="30" t="s">
        <v>121</v>
      </c>
      <c r="M9" s="535" t="s">
        <v>337</v>
      </c>
      <c r="N9" s="535" t="s">
        <v>72</v>
      </c>
      <c r="O9" s="90"/>
      <c r="P9" s="308" t="s">
        <v>55</v>
      </c>
      <c r="Q9" s="30" t="s">
        <v>50</v>
      </c>
      <c r="R9" s="31" t="s">
        <v>75</v>
      </c>
      <c r="S9" s="712" t="s">
        <v>53</v>
      </c>
      <c r="T9" s="712" t="s">
        <v>51</v>
      </c>
      <c r="U9" s="525" t="s">
        <v>342</v>
      </c>
      <c r="V9" s="527" t="s">
        <v>54</v>
      </c>
      <c r="W9" s="528"/>
      <c r="X9" s="31"/>
      <c r="Y9" s="30"/>
      <c r="Z9" s="159" t="s">
        <v>49</v>
      </c>
      <c r="AA9" s="67" t="s">
        <v>56</v>
      </c>
      <c r="AB9" s="707" t="s">
        <v>76</v>
      </c>
      <c r="AC9" s="69" t="s">
        <v>343</v>
      </c>
      <c r="AD9" s="462" t="s">
        <v>52</v>
      </c>
      <c r="AE9" s="462" t="s">
        <v>59</v>
      </c>
      <c r="AF9" s="468" t="s">
        <v>66</v>
      </c>
      <c r="AG9" s="469"/>
      <c r="AH9" s="468" t="s">
        <v>61</v>
      </c>
      <c r="AI9" s="469"/>
      <c r="AJ9" s="455" t="s">
        <v>334</v>
      </c>
      <c r="AK9" s="455" t="s">
        <v>63</v>
      </c>
      <c r="AL9" s="35"/>
      <c r="AM9" s="36" t="s">
        <v>41</v>
      </c>
      <c r="AN9" s="257" t="s">
        <v>336</v>
      </c>
    </row>
    <row r="10" spans="1:40">
      <c r="A10" s="497"/>
      <c r="B10" s="37" t="s">
        <v>344</v>
      </c>
      <c r="C10" s="501"/>
      <c r="D10" s="39" t="s">
        <v>79</v>
      </c>
      <c r="E10" s="505"/>
      <c r="F10" s="627"/>
      <c r="G10" s="635"/>
      <c r="H10" s="41">
        <v>230</v>
      </c>
      <c r="I10" s="487"/>
      <c r="J10" s="695"/>
      <c r="K10" s="695"/>
      <c r="L10" s="42">
        <v>530</v>
      </c>
      <c r="M10" s="536"/>
      <c r="N10" s="536"/>
      <c r="O10" s="43"/>
      <c r="P10" s="42" t="s">
        <v>60</v>
      </c>
      <c r="Q10" s="42" t="s">
        <v>73</v>
      </c>
      <c r="R10" s="43" t="s">
        <v>70</v>
      </c>
      <c r="S10" s="713"/>
      <c r="T10" s="713"/>
      <c r="U10" s="526"/>
      <c r="V10" s="529"/>
      <c r="W10" s="530"/>
      <c r="X10" s="45"/>
      <c r="Y10" s="45"/>
      <c r="Z10" s="160" t="s">
        <v>84</v>
      </c>
      <c r="AA10" s="368" t="s">
        <v>345</v>
      </c>
      <c r="AB10" s="708"/>
      <c r="AC10" s="69" t="s">
        <v>346</v>
      </c>
      <c r="AD10" s="463"/>
      <c r="AE10" s="463"/>
      <c r="AF10" s="470"/>
      <c r="AG10" s="471"/>
      <c r="AH10" s="470"/>
      <c r="AI10" s="471"/>
      <c r="AJ10" s="456"/>
      <c r="AK10" s="456"/>
      <c r="AL10" s="164" t="s">
        <v>347</v>
      </c>
      <c r="AM10" s="49" t="s">
        <v>348</v>
      </c>
      <c r="AN10" s="258"/>
    </row>
    <row r="11" spans="1:40" ht="18.75" customHeight="1">
      <c r="A11" s="496" t="s">
        <v>349</v>
      </c>
      <c r="B11" s="727" t="s">
        <v>70</v>
      </c>
      <c r="C11" s="500" t="s">
        <v>45</v>
      </c>
      <c r="D11" s="502" t="s">
        <v>40</v>
      </c>
      <c r="E11" s="504" t="s">
        <v>43</v>
      </c>
      <c r="F11" s="515" t="s">
        <v>63</v>
      </c>
      <c r="G11" s="515" t="s">
        <v>58</v>
      </c>
      <c r="H11" s="628"/>
      <c r="I11" s="486" t="s">
        <v>73</v>
      </c>
      <c r="J11" s="694"/>
      <c r="K11" s="694" t="s">
        <v>47</v>
      </c>
      <c r="L11" s="694" t="s">
        <v>47</v>
      </c>
      <c r="M11" s="535" t="s">
        <v>337</v>
      </c>
      <c r="N11" s="535" t="s">
        <v>72</v>
      </c>
      <c r="O11" s="31"/>
      <c r="P11" s="486" t="s">
        <v>60</v>
      </c>
      <c r="Q11" s="486" t="s">
        <v>121</v>
      </c>
      <c r="R11" s="31"/>
      <c r="S11" s="268" t="s">
        <v>342</v>
      </c>
      <c r="T11" s="712" t="s">
        <v>51</v>
      </c>
      <c r="U11" s="525"/>
      <c r="V11" s="527" t="s">
        <v>54</v>
      </c>
      <c r="W11" s="528"/>
      <c r="X11" s="31"/>
      <c r="Y11" s="30"/>
      <c r="Z11" s="159" t="s">
        <v>49</v>
      </c>
      <c r="AA11" s="484" t="s">
        <v>56</v>
      </c>
      <c r="AB11" s="836" t="s">
        <v>57</v>
      </c>
      <c r="AC11" s="644"/>
      <c r="AD11" s="462" t="s">
        <v>350</v>
      </c>
      <c r="AE11" s="462" t="s">
        <v>59</v>
      </c>
      <c r="AF11" s="468" t="s">
        <v>66</v>
      </c>
      <c r="AG11" s="469"/>
      <c r="AH11" s="468" t="s">
        <v>61</v>
      </c>
      <c r="AI11" s="469"/>
      <c r="AJ11" s="455" t="s">
        <v>134</v>
      </c>
      <c r="AK11" s="455" t="s">
        <v>212</v>
      </c>
      <c r="AL11" s="162" t="s">
        <v>351</v>
      </c>
      <c r="AM11" s="36"/>
      <c r="AN11" s="257" t="s">
        <v>336</v>
      </c>
    </row>
    <row r="12" spans="1:40">
      <c r="A12" s="497"/>
      <c r="B12" s="728"/>
      <c r="C12" s="501"/>
      <c r="D12" s="503"/>
      <c r="E12" s="505"/>
      <c r="F12" s="516"/>
      <c r="G12" s="516"/>
      <c r="H12" s="630"/>
      <c r="I12" s="487"/>
      <c r="J12" s="695"/>
      <c r="K12" s="695"/>
      <c r="L12" s="695"/>
      <c r="M12" s="536"/>
      <c r="N12" s="536"/>
      <c r="O12" s="43"/>
      <c r="P12" s="487"/>
      <c r="Q12" s="487"/>
      <c r="R12" s="43"/>
      <c r="S12" s="269" t="s">
        <v>352</v>
      </c>
      <c r="T12" s="713"/>
      <c r="U12" s="526"/>
      <c r="V12" s="529"/>
      <c r="W12" s="530"/>
      <c r="X12" s="45"/>
      <c r="Y12" s="45"/>
      <c r="Z12" s="160" t="s">
        <v>84</v>
      </c>
      <c r="AA12" s="485"/>
      <c r="AB12" s="837"/>
      <c r="AC12" s="724"/>
      <c r="AD12" s="463"/>
      <c r="AE12" s="463"/>
      <c r="AF12" s="470"/>
      <c r="AG12" s="471"/>
      <c r="AH12" s="470"/>
      <c r="AI12" s="471"/>
      <c r="AJ12" s="456"/>
      <c r="AK12" s="456"/>
      <c r="AL12" s="319" t="s">
        <v>353</v>
      </c>
      <c r="AM12" s="49"/>
      <c r="AN12" s="258"/>
    </row>
    <row r="13" spans="1:40">
      <c r="A13" s="684"/>
      <c r="B13" s="685"/>
      <c r="C13" s="685"/>
      <c r="D13" s="685"/>
      <c r="E13" s="685"/>
      <c r="F13" s="685"/>
      <c r="G13" s="685"/>
      <c r="H13" s="685"/>
      <c r="I13" s="685"/>
      <c r="J13" s="685"/>
      <c r="K13" s="685"/>
      <c r="L13" s="685"/>
      <c r="M13" s="685"/>
      <c r="N13" s="685"/>
      <c r="O13" s="685"/>
      <c r="P13" s="685"/>
      <c r="Q13" s="685"/>
      <c r="R13" s="685"/>
      <c r="S13" s="685"/>
      <c r="T13" s="685"/>
      <c r="U13" s="685"/>
      <c r="V13" s="685"/>
      <c r="W13" s="685"/>
      <c r="X13" s="685"/>
      <c r="Y13" s="685"/>
      <c r="Z13" s="685"/>
      <c r="AA13" s="685"/>
      <c r="AB13" s="685"/>
      <c r="AC13" s="685"/>
      <c r="AD13" s="685"/>
      <c r="AE13" s="685"/>
      <c r="AF13" s="685"/>
      <c r="AG13" s="685"/>
      <c r="AH13" s="685"/>
      <c r="AI13" s="685"/>
      <c r="AJ13" s="685"/>
      <c r="AK13" s="685"/>
      <c r="AL13" s="685"/>
      <c r="AM13" s="685"/>
      <c r="AN13" s="686"/>
    </row>
    <row r="14" spans="1:40" ht="18.75" customHeight="1">
      <c r="A14" s="496" t="s">
        <v>354</v>
      </c>
      <c r="B14" s="172" t="s">
        <v>42</v>
      </c>
      <c r="C14" s="500" t="s">
        <v>45</v>
      </c>
      <c r="D14" s="28" t="s">
        <v>83</v>
      </c>
      <c r="E14" s="504" t="s">
        <v>43</v>
      </c>
      <c r="F14" s="625" t="s">
        <v>58</v>
      </c>
      <c r="G14" s="293" t="s">
        <v>175</v>
      </c>
      <c r="H14" s="137"/>
      <c r="I14" s="486" t="s">
        <v>121</v>
      </c>
      <c r="J14" s="486"/>
      <c r="K14" s="694" t="s">
        <v>47</v>
      </c>
      <c r="L14" s="694" t="s">
        <v>47</v>
      </c>
      <c r="M14" s="31" t="s">
        <v>72</v>
      </c>
      <c r="N14" s="486" t="s">
        <v>81</v>
      </c>
      <c r="O14" s="30"/>
      <c r="P14" s="30" t="s">
        <v>66</v>
      </c>
      <c r="Q14" s="30" t="s">
        <v>50</v>
      </c>
      <c r="R14" s="31" t="s">
        <v>75</v>
      </c>
      <c r="S14" s="712" t="s">
        <v>51</v>
      </c>
      <c r="T14" s="712" t="s">
        <v>44</v>
      </c>
      <c r="U14" s="32"/>
      <c r="V14" s="527" t="s">
        <v>59</v>
      </c>
      <c r="W14" s="528"/>
      <c r="X14" s="31"/>
      <c r="Y14" s="30"/>
      <c r="Z14" s="244" t="s">
        <v>60</v>
      </c>
      <c r="AA14" s="459" t="s">
        <v>56</v>
      </c>
      <c r="AB14" s="707"/>
      <c r="AC14" s="67" t="s">
        <v>57</v>
      </c>
      <c r="AD14" s="462" t="s">
        <v>52</v>
      </c>
      <c r="AE14" s="462" t="s">
        <v>54</v>
      </c>
      <c r="AF14" s="468" t="s">
        <v>55</v>
      </c>
      <c r="AG14" s="469"/>
      <c r="AH14" s="468" t="s">
        <v>61</v>
      </c>
      <c r="AI14" s="469"/>
      <c r="AJ14" s="260" t="s">
        <v>134</v>
      </c>
      <c r="AK14" s="455" t="s">
        <v>53</v>
      </c>
      <c r="AL14" s="52"/>
      <c r="AM14" s="53" t="s">
        <v>355</v>
      </c>
      <c r="AN14" s="257" t="s">
        <v>356</v>
      </c>
    </row>
    <row r="15" spans="1:40">
      <c r="A15" s="497"/>
      <c r="B15" s="37" t="s">
        <v>40</v>
      </c>
      <c r="C15" s="501"/>
      <c r="D15" s="39" t="s">
        <v>79</v>
      </c>
      <c r="E15" s="505"/>
      <c r="F15" s="627"/>
      <c r="G15" s="370">
        <v>230</v>
      </c>
      <c r="H15" s="41" t="s">
        <v>79</v>
      </c>
      <c r="I15" s="487"/>
      <c r="J15" s="487"/>
      <c r="K15" s="695"/>
      <c r="L15" s="695"/>
      <c r="M15" s="42">
        <v>1230</v>
      </c>
      <c r="N15" s="487"/>
      <c r="O15" s="42"/>
      <c r="P15" s="42" t="s">
        <v>84</v>
      </c>
      <c r="Q15" s="42" t="s">
        <v>73</v>
      </c>
      <c r="R15" s="43" t="s">
        <v>70</v>
      </c>
      <c r="S15" s="713"/>
      <c r="T15" s="713"/>
      <c r="U15" s="318"/>
      <c r="V15" s="529"/>
      <c r="W15" s="530"/>
      <c r="X15" s="45"/>
      <c r="Y15" s="45"/>
      <c r="Z15" s="160" t="s">
        <v>49</v>
      </c>
      <c r="AA15" s="460"/>
      <c r="AB15" s="708"/>
      <c r="AC15" s="71" t="s">
        <v>208</v>
      </c>
      <c r="AD15" s="463"/>
      <c r="AE15" s="463"/>
      <c r="AF15" s="470"/>
      <c r="AG15" s="471"/>
      <c r="AH15" s="470"/>
      <c r="AI15" s="471"/>
      <c r="AJ15" s="222" t="s">
        <v>62</v>
      </c>
      <c r="AK15" s="456"/>
      <c r="AL15" s="55"/>
      <c r="AM15" s="49" t="s">
        <v>82</v>
      </c>
      <c r="AN15" s="258" t="s">
        <v>42</v>
      </c>
    </row>
    <row r="16" spans="1:40" ht="18.75" customHeight="1">
      <c r="A16" s="496" t="s">
        <v>357</v>
      </c>
      <c r="B16" s="172" t="s">
        <v>42</v>
      </c>
      <c r="C16" s="500" t="s">
        <v>45</v>
      </c>
      <c r="D16" s="274" t="s">
        <v>57</v>
      </c>
      <c r="E16" s="504" t="s">
        <v>43</v>
      </c>
      <c r="F16" s="625" t="s">
        <v>58</v>
      </c>
      <c r="G16" s="293" t="s">
        <v>175</v>
      </c>
      <c r="H16" s="137" t="s">
        <v>53</v>
      </c>
      <c r="I16" s="486" t="s">
        <v>121</v>
      </c>
      <c r="J16" s="486"/>
      <c r="K16" s="694" t="s">
        <v>47</v>
      </c>
      <c r="L16" s="694" t="s">
        <v>47</v>
      </c>
      <c r="M16" s="486" t="s">
        <v>81</v>
      </c>
      <c r="N16" s="535" t="s">
        <v>72</v>
      </c>
      <c r="O16" s="31"/>
      <c r="P16" s="30" t="s">
        <v>66</v>
      </c>
      <c r="Q16" s="30" t="s">
        <v>50</v>
      </c>
      <c r="R16" s="31" t="s">
        <v>75</v>
      </c>
      <c r="S16" s="712" t="s">
        <v>51</v>
      </c>
      <c r="T16" s="712" t="s">
        <v>44</v>
      </c>
      <c r="U16" s="525"/>
      <c r="V16" s="527" t="s">
        <v>59</v>
      </c>
      <c r="W16" s="528"/>
      <c r="X16" s="31"/>
      <c r="Y16" s="30"/>
      <c r="Z16" s="244" t="s">
        <v>60</v>
      </c>
      <c r="AA16" s="459" t="s">
        <v>56</v>
      </c>
      <c r="AB16" s="68"/>
      <c r="AC16" s="185" t="s">
        <v>100</v>
      </c>
      <c r="AD16" s="462" t="s">
        <v>52</v>
      </c>
      <c r="AE16" s="462" t="s">
        <v>54</v>
      </c>
      <c r="AF16" s="468" t="s">
        <v>55</v>
      </c>
      <c r="AG16" s="469"/>
      <c r="AH16" s="468" t="s">
        <v>61</v>
      </c>
      <c r="AI16" s="469"/>
      <c r="AJ16" s="455" t="s">
        <v>334</v>
      </c>
      <c r="AK16" s="455" t="s">
        <v>63</v>
      </c>
      <c r="AL16" s="56"/>
      <c r="AM16" s="36" t="s">
        <v>358</v>
      </c>
      <c r="AN16" s="258" t="s">
        <v>359</v>
      </c>
    </row>
    <row r="17" spans="1:40">
      <c r="A17" s="497"/>
      <c r="B17" s="37" t="s">
        <v>40</v>
      </c>
      <c r="C17" s="501"/>
      <c r="D17" s="39" t="s">
        <v>360</v>
      </c>
      <c r="E17" s="505"/>
      <c r="F17" s="627"/>
      <c r="G17" s="370">
        <v>230</v>
      </c>
      <c r="H17" s="238" t="s">
        <v>57</v>
      </c>
      <c r="I17" s="487"/>
      <c r="J17" s="487"/>
      <c r="K17" s="695"/>
      <c r="L17" s="695"/>
      <c r="M17" s="487"/>
      <c r="N17" s="536"/>
      <c r="O17" s="43"/>
      <c r="P17" s="42" t="s">
        <v>84</v>
      </c>
      <c r="Q17" s="42" t="s">
        <v>73</v>
      </c>
      <c r="R17" s="43" t="s">
        <v>70</v>
      </c>
      <c r="S17" s="713"/>
      <c r="T17" s="713"/>
      <c r="U17" s="526"/>
      <c r="V17" s="529"/>
      <c r="W17" s="530"/>
      <c r="X17" s="45"/>
      <c r="Y17" s="45"/>
      <c r="Z17" s="160" t="s">
        <v>49</v>
      </c>
      <c r="AA17" s="460"/>
      <c r="AB17" s="82"/>
      <c r="AC17" s="71" t="s">
        <v>57</v>
      </c>
      <c r="AD17" s="463"/>
      <c r="AE17" s="463"/>
      <c r="AF17" s="470"/>
      <c r="AG17" s="471"/>
      <c r="AH17" s="470"/>
      <c r="AI17" s="471"/>
      <c r="AJ17" s="456"/>
      <c r="AK17" s="456"/>
      <c r="AL17" s="57"/>
      <c r="AM17" s="49" t="s">
        <v>82</v>
      </c>
      <c r="AN17" s="258"/>
    </row>
    <row r="18" spans="1:40" ht="18.75" customHeight="1">
      <c r="A18" s="496" t="s">
        <v>361</v>
      </c>
      <c r="B18" s="727" t="s">
        <v>42</v>
      </c>
      <c r="C18" s="500" t="s">
        <v>45</v>
      </c>
      <c r="D18" s="502" t="s">
        <v>40</v>
      </c>
      <c r="E18" s="504" t="s">
        <v>43</v>
      </c>
      <c r="F18" s="625" t="s">
        <v>58</v>
      </c>
      <c r="G18" s="29" t="s">
        <v>175</v>
      </c>
      <c r="H18" s="137" t="s">
        <v>362</v>
      </c>
      <c r="I18" s="486" t="s">
        <v>121</v>
      </c>
      <c r="J18" s="486"/>
      <c r="K18" s="694" t="s">
        <v>47</v>
      </c>
      <c r="L18" s="30" t="s">
        <v>73</v>
      </c>
      <c r="M18" s="486" t="s">
        <v>81</v>
      </c>
      <c r="N18" s="535" t="s">
        <v>72</v>
      </c>
      <c r="O18" s="31"/>
      <c r="P18" s="30" t="s">
        <v>66</v>
      </c>
      <c r="Q18" s="30" t="s">
        <v>50</v>
      </c>
      <c r="R18" s="31" t="s">
        <v>75</v>
      </c>
      <c r="S18" s="712" t="s">
        <v>51</v>
      </c>
      <c r="T18" s="712" t="s">
        <v>44</v>
      </c>
      <c r="U18" s="371"/>
      <c r="V18" s="527" t="s">
        <v>59</v>
      </c>
      <c r="W18" s="528"/>
      <c r="X18" s="31"/>
      <c r="Y18" s="30"/>
      <c r="Z18" s="244" t="s">
        <v>60</v>
      </c>
      <c r="AA18" s="459" t="s">
        <v>56</v>
      </c>
      <c r="AB18" s="707" t="s">
        <v>76</v>
      </c>
      <c r="AC18" s="226" t="s">
        <v>339</v>
      </c>
      <c r="AD18" s="462" t="s">
        <v>52</v>
      </c>
      <c r="AE18" s="462" t="s">
        <v>54</v>
      </c>
      <c r="AF18" s="468" t="s">
        <v>55</v>
      </c>
      <c r="AG18" s="469"/>
      <c r="AH18" s="468" t="s">
        <v>61</v>
      </c>
      <c r="AI18" s="469"/>
      <c r="AJ18" s="455" t="s">
        <v>334</v>
      </c>
      <c r="AK18" s="850" t="s">
        <v>53</v>
      </c>
      <c r="AL18" s="167" t="s">
        <v>363</v>
      </c>
      <c r="AM18" s="36" t="s">
        <v>358</v>
      </c>
      <c r="AN18" s="257" t="s">
        <v>100</v>
      </c>
    </row>
    <row r="19" spans="1:40">
      <c r="A19" s="497"/>
      <c r="B19" s="728"/>
      <c r="C19" s="501"/>
      <c r="D19" s="503"/>
      <c r="E19" s="505"/>
      <c r="F19" s="627"/>
      <c r="G19" s="40">
        <v>3</v>
      </c>
      <c r="H19" s="41" t="s">
        <v>79</v>
      </c>
      <c r="I19" s="487"/>
      <c r="J19" s="487"/>
      <c r="K19" s="695"/>
      <c r="L19" s="42">
        <v>530</v>
      </c>
      <c r="M19" s="487"/>
      <c r="N19" s="536"/>
      <c r="O19" s="43"/>
      <c r="P19" s="42" t="s">
        <v>364</v>
      </c>
      <c r="Q19" s="42" t="s">
        <v>365</v>
      </c>
      <c r="R19" s="43" t="s">
        <v>70</v>
      </c>
      <c r="S19" s="713"/>
      <c r="T19" s="713"/>
      <c r="U19" s="372" t="s">
        <v>293</v>
      </c>
      <c r="V19" s="529"/>
      <c r="W19" s="530"/>
      <c r="X19" s="45"/>
      <c r="Y19" s="45"/>
      <c r="Z19" s="160" t="s">
        <v>49</v>
      </c>
      <c r="AA19" s="460"/>
      <c r="AB19" s="708"/>
      <c r="AC19" s="225" t="s">
        <v>77</v>
      </c>
      <c r="AD19" s="463"/>
      <c r="AE19" s="463"/>
      <c r="AF19" s="470"/>
      <c r="AG19" s="471"/>
      <c r="AH19" s="470"/>
      <c r="AI19" s="471"/>
      <c r="AJ19" s="456"/>
      <c r="AK19" s="851"/>
      <c r="AL19" s="320" t="s">
        <v>366</v>
      </c>
      <c r="AM19" s="49" t="s">
        <v>82</v>
      </c>
      <c r="AN19" s="258"/>
    </row>
    <row r="20" spans="1:40" ht="18.75" customHeight="1">
      <c r="A20" s="496" t="s">
        <v>367</v>
      </c>
      <c r="B20" s="727" t="s">
        <v>129</v>
      </c>
      <c r="C20" s="27" t="s">
        <v>368</v>
      </c>
      <c r="D20" s="502" t="s">
        <v>42</v>
      </c>
      <c r="E20" s="504" t="s">
        <v>43</v>
      </c>
      <c r="F20" s="625" t="s">
        <v>58</v>
      </c>
      <c r="G20" s="515" t="s">
        <v>57</v>
      </c>
      <c r="H20" s="137" t="s">
        <v>369</v>
      </c>
      <c r="I20" s="486" t="s">
        <v>121</v>
      </c>
      <c r="J20" s="486"/>
      <c r="K20" s="694" t="s">
        <v>47</v>
      </c>
      <c r="L20" s="30" t="s">
        <v>73</v>
      </c>
      <c r="M20" s="486" t="s">
        <v>81</v>
      </c>
      <c r="N20" s="535" t="s">
        <v>72</v>
      </c>
      <c r="O20" s="31"/>
      <c r="P20" s="30" t="s">
        <v>66</v>
      </c>
      <c r="Q20" s="30" t="s">
        <v>50</v>
      </c>
      <c r="R20" s="31" t="s">
        <v>75</v>
      </c>
      <c r="S20" s="712" t="s">
        <v>51</v>
      </c>
      <c r="T20" s="712" t="s">
        <v>44</v>
      </c>
      <c r="U20" s="32" t="s">
        <v>370</v>
      </c>
      <c r="V20" s="527" t="s">
        <v>59</v>
      </c>
      <c r="W20" s="528"/>
      <c r="X20" s="31"/>
      <c r="Y20" s="30"/>
      <c r="Z20" s="244" t="s">
        <v>60</v>
      </c>
      <c r="AA20" s="459" t="s">
        <v>56</v>
      </c>
      <c r="AB20" s="68"/>
      <c r="AC20" s="459" t="s">
        <v>100</v>
      </c>
      <c r="AD20" s="462" t="s">
        <v>52</v>
      </c>
      <c r="AE20" s="462" t="s">
        <v>54</v>
      </c>
      <c r="AF20" s="468" t="s">
        <v>55</v>
      </c>
      <c r="AG20" s="469"/>
      <c r="AH20" s="468" t="s">
        <v>61</v>
      </c>
      <c r="AI20" s="469"/>
      <c r="AJ20" s="267" t="s">
        <v>334</v>
      </c>
      <c r="AK20" s="455" t="s">
        <v>63</v>
      </c>
      <c r="AL20" s="373" t="s">
        <v>371</v>
      </c>
      <c r="AM20" s="65" t="s">
        <v>41</v>
      </c>
      <c r="AN20" s="457"/>
    </row>
    <row r="21" spans="1:40">
      <c r="A21" s="497"/>
      <c r="B21" s="728"/>
      <c r="C21" s="38" t="s">
        <v>308</v>
      </c>
      <c r="D21" s="503"/>
      <c r="E21" s="505"/>
      <c r="F21" s="627"/>
      <c r="G21" s="516"/>
      <c r="H21" s="41" t="s">
        <v>45</v>
      </c>
      <c r="I21" s="487"/>
      <c r="J21" s="487"/>
      <c r="K21" s="695"/>
      <c r="L21" s="42">
        <v>530</v>
      </c>
      <c r="M21" s="487"/>
      <c r="N21" s="536"/>
      <c r="O21" s="43"/>
      <c r="P21" s="42" t="s">
        <v>84</v>
      </c>
      <c r="Q21" s="42" t="s">
        <v>365</v>
      </c>
      <c r="R21" s="43" t="s">
        <v>70</v>
      </c>
      <c r="S21" s="713"/>
      <c r="T21" s="713"/>
      <c r="U21" s="318">
        <v>130</v>
      </c>
      <c r="V21" s="529"/>
      <c r="W21" s="530"/>
      <c r="X21" s="45"/>
      <c r="Y21" s="45"/>
      <c r="Z21" s="160" t="s">
        <v>49</v>
      </c>
      <c r="AA21" s="460"/>
      <c r="AB21" s="82"/>
      <c r="AC21" s="461"/>
      <c r="AD21" s="463"/>
      <c r="AE21" s="463"/>
      <c r="AF21" s="470"/>
      <c r="AG21" s="471"/>
      <c r="AH21" s="470"/>
      <c r="AI21" s="471"/>
      <c r="AJ21" s="222" t="s">
        <v>372</v>
      </c>
      <c r="AK21" s="456"/>
      <c r="AL21" s="169" t="s">
        <v>373</v>
      </c>
      <c r="AM21" s="49" t="s">
        <v>82</v>
      </c>
      <c r="AN21" s="458"/>
    </row>
    <row r="22" spans="1:40" ht="18.75" customHeight="1">
      <c r="A22" s="496" t="s">
        <v>374</v>
      </c>
      <c r="B22" s="727" t="s">
        <v>129</v>
      </c>
      <c r="C22" s="500" t="s">
        <v>45</v>
      </c>
      <c r="D22" s="502" t="s">
        <v>42</v>
      </c>
      <c r="E22" s="572" t="s">
        <v>43</v>
      </c>
      <c r="F22" s="625" t="s">
        <v>44</v>
      </c>
      <c r="G22" s="515" t="s">
        <v>58</v>
      </c>
      <c r="H22" s="58"/>
      <c r="I22" s="486" t="s">
        <v>121</v>
      </c>
      <c r="J22" s="486"/>
      <c r="K22" s="694" t="s">
        <v>47</v>
      </c>
      <c r="L22" s="30" t="s">
        <v>73</v>
      </c>
      <c r="M22" s="31" t="s">
        <v>72</v>
      </c>
      <c r="N22" s="486" t="s">
        <v>81</v>
      </c>
      <c r="O22" s="30"/>
      <c r="P22" s="30" t="s">
        <v>66</v>
      </c>
      <c r="Q22" s="30" t="s">
        <v>50</v>
      </c>
      <c r="R22" s="31" t="s">
        <v>75</v>
      </c>
      <c r="S22" s="712" t="s">
        <v>51</v>
      </c>
      <c r="T22" s="712" t="s">
        <v>53</v>
      </c>
      <c r="U22" s="32"/>
      <c r="V22" s="527" t="s">
        <v>40</v>
      </c>
      <c r="W22" s="528"/>
      <c r="X22" s="31"/>
      <c r="Y22" s="30"/>
      <c r="Z22" s="244" t="s">
        <v>60</v>
      </c>
      <c r="AA22" s="67" t="s">
        <v>56</v>
      </c>
      <c r="AB22" s="846" t="s">
        <v>76</v>
      </c>
      <c r="AC22" s="376" t="s">
        <v>57</v>
      </c>
      <c r="AD22" s="519" t="s">
        <v>52</v>
      </c>
      <c r="AE22" s="462" t="s">
        <v>54</v>
      </c>
      <c r="AF22" s="468" t="s">
        <v>55</v>
      </c>
      <c r="AG22" s="469"/>
      <c r="AH22" s="468" t="s">
        <v>59</v>
      </c>
      <c r="AI22" s="469"/>
      <c r="AJ22" s="455" t="s">
        <v>334</v>
      </c>
      <c r="AK22" s="455" t="s">
        <v>63</v>
      </c>
      <c r="AL22" s="164" t="s">
        <v>347</v>
      </c>
      <c r="AM22" s="65" t="s">
        <v>375</v>
      </c>
      <c r="AN22" s="457"/>
    </row>
    <row r="23" spans="1:40">
      <c r="A23" s="497"/>
      <c r="B23" s="728"/>
      <c r="C23" s="501"/>
      <c r="D23" s="503"/>
      <c r="E23" s="579"/>
      <c r="F23" s="627"/>
      <c r="G23" s="516"/>
      <c r="H23" s="41" t="s">
        <v>79</v>
      </c>
      <c r="I23" s="487"/>
      <c r="J23" s="487"/>
      <c r="K23" s="695"/>
      <c r="L23" s="42">
        <v>530</v>
      </c>
      <c r="M23" s="42">
        <v>1230</v>
      </c>
      <c r="N23" s="487"/>
      <c r="O23" s="42"/>
      <c r="P23" s="42" t="s">
        <v>84</v>
      </c>
      <c r="Q23" s="42" t="s">
        <v>365</v>
      </c>
      <c r="R23" s="43" t="s">
        <v>70</v>
      </c>
      <c r="S23" s="713"/>
      <c r="T23" s="713"/>
      <c r="U23" s="318"/>
      <c r="V23" s="529"/>
      <c r="W23" s="530"/>
      <c r="X23" s="45"/>
      <c r="Y23" s="45"/>
      <c r="Z23" s="160" t="s">
        <v>49</v>
      </c>
      <c r="AA23" s="368" t="s">
        <v>345</v>
      </c>
      <c r="AB23" s="847"/>
      <c r="AC23" s="377" t="s">
        <v>208</v>
      </c>
      <c r="AD23" s="520"/>
      <c r="AE23" s="463"/>
      <c r="AF23" s="470"/>
      <c r="AG23" s="471"/>
      <c r="AH23" s="470"/>
      <c r="AI23" s="471"/>
      <c r="AJ23" s="456"/>
      <c r="AK23" s="456"/>
      <c r="AL23" s="296" t="s">
        <v>376</v>
      </c>
      <c r="AM23" s="49" t="s">
        <v>377</v>
      </c>
      <c r="AN23" s="458"/>
    </row>
    <row r="24" spans="1:40" ht="18.75" customHeight="1">
      <c r="A24" s="496" t="s">
        <v>378</v>
      </c>
      <c r="B24" s="727" t="s">
        <v>70</v>
      </c>
      <c r="C24" s="500" t="s">
        <v>129</v>
      </c>
      <c r="D24" s="502" t="s">
        <v>45</v>
      </c>
      <c r="E24" s="572" t="s">
        <v>43</v>
      </c>
      <c r="F24" s="625" t="s">
        <v>58</v>
      </c>
      <c r="G24" s="634" t="s">
        <v>63</v>
      </c>
      <c r="H24" s="58"/>
      <c r="I24" s="486" t="s">
        <v>73</v>
      </c>
      <c r="J24" s="486"/>
      <c r="K24" s="694" t="s">
        <v>47</v>
      </c>
      <c r="L24" s="694" t="s">
        <v>47</v>
      </c>
      <c r="M24" s="486" t="s">
        <v>81</v>
      </c>
      <c r="N24" s="486" t="s">
        <v>81</v>
      </c>
      <c r="O24" s="30"/>
      <c r="P24" s="30" t="s">
        <v>66</v>
      </c>
      <c r="Q24" s="486" t="s">
        <v>121</v>
      </c>
      <c r="R24" s="31"/>
      <c r="S24" s="271" t="s">
        <v>51</v>
      </c>
      <c r="T24" s="268" t="s">
        <v>53</v>
      </c>
      <c r="U24" s="525"/>
      <c r="V24" s="527" t="s">
        <v>40</v>
      </c>
      <c r="W24" s="528"/>
      <c r="X24" s="31"/>
      <c r="Y24" s="486"/>
      <c r="Z24" s="844" t="s">
        <v>60</v>
      </c>
      <c r="AA24" s="484" t="s">
        <v>56</v>
      </c>
      <c r="AB24" s="378" t="s">
        <v>234</v>
      </c>
      <c r="AC24" s="848" t="s">
        <v>57</v>
      </c>
      <c r="AD24" s="519" t="s">
        <v>52</v>
      </c>
      <c r="AE24" s="462" t="s">
        <v>54</v>
      </c>
      <c r="AF24" s="468" t="s">
        <v>55</v>
      </c>
      <c r="AG24" s="469"/>
      <c r="AH24" s="468" t="s">
        <v>61</v>
      </c>
      <c r="AI24" s="469"/>
      <c r="AJ24" s="455" t="s">
        <v>134</v>
      </c>
      <c r="AK24" s="455" t="s">
        <v>127</v>
      </c>
      <c r="AL24" s="171" t="s">
        <v>379</v>
      </c>
      <c r="AM24" s="65" t="s">
        <v>380</v>
      </c>
      <c r="AN24" s="457"/>
    </row>
    <row r="25" spans="1:40">
      <c r="A25" s="497"/>
      <c r="B25" s="728"/>
      <c r="C25" s="501"/>
      <c r="D25" s="503"/>
      <c r="E25" s="579"/>
      <c r="F25" s="627"/>
      <c r="G25" s="635"/>
      <c r="H25" s="61"/>
      <c r="I25" s="487"/>
      <c r="J25" s="487"/>
      <c r="K25" s="695"/>
      <c r="L25" s="695"/>
      <c r="M25" s="487"/>
      <c r="N25" s="487"/>
      <c r="O25" s="42"/>
      <c r="P25" s="42" t="s">
        <v>84</v>
      </c>
      <c r="Q25" s="487"/>
      <c r="R25" s="43"/>
      <c r="S25" s="269" t="s">
        <v>381</v>
      </c>
      <c r="T25" s="269" t="s">
        <v>65</v>
      </c>
      <c r="U25" s="526"/>
      <c r="V25" s="529"/>
      <c r="W25" s="530"/>
      <c r="X25" s="45"/>
      <c r="Y25" s="487"/>
      <c r="Z25" s="845"/>
      <c r="AA25" s="485"/>
      <c r="AB25" s="379" t="s">
        <v>123</v>
      </c>
      <c r="AC25" s="849"/>
      <c r="AD25" s="520"/>
      <c r="AE25" s="463"/>
      <c r="AF25" s="470"/>
      <c r="AG25" s="471"/>
      <c r="AH25" s="470"/>
      <c r="AI25" s="471"/>
      <c r="AJ25" s="456"/>
      <c r="AK25" s="456"/>
      <c r="AL25" s="138" t="s">
        <v>382</v>
      </c>
      <c r="AM25" s="49"/>
      <c r="AN25" s="458"/>
    </row>
    <row r="26" spans="1:40" ht="18.75" customHeight="1">
      <c r="A26" s="786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47"/>
      <c r="AJ26" s="547"/>
      <c r="AK26" s="547"/>
      <c r="AL26" s="547"/>
      <c r="AM26" s="547"/>
      <c r="AN26" s="548"/>
    </row>
    <row r="27" spans="1:40" ht="18.75" customHeight="1">
      <c r="A27" s="559" t="s">
        <v>383</v>
      </c>
      <c r="B27" s="727" t="s">
        <v>54</v>
      </c>
      <c r="C27" s="500" t="s">
        <v>129</v>
      </c>
      <c r="D27" s="502" t="s">
        <v>42</v>
      </c>
      <c r="E27" s="572" t="s">
        <v>43</v>
      </c>
      <c r="F27" s="29" t="s">
        <v>175</v>
      </c>
      <c r="G27" s="515" t="s">
        <v>45</v>
      </c>
      <c r="H27" s="321" t="s">
        <v>53</v>
      </c>
      <c r="I27" s="486" t="s">
        <v>121</v>
      </c>
      <c r="J27" s="492" t="s">
        <v>384</v>
      </c>
      <c r="K27" s="694" t="s">
        <v>47</v>
      </c>
      <c r="L27" s="694" t="s">
        <v>47</v>
      </c>
      <c r="M27" s="31" t="s">
        <v>72</v>
      </c>
      <c r="N27" s="486" t="s">
        <v>81</v>
      </c>
      <c r="O27" s="30" t="s">
        <v>73</v>
      </c>
      <c r="P27" s="486" t="s">
        <v>49</v>
      </c>
      <c r="Q27" s="486" t="s">
        <v>50</v>
      </c>
      <c r="R27" s="31" t="s">
        <v>75</v>
      </c>
      <c r="S27" s="476" t="s">
        <v>44</v>
      </c>
      <c r="T27" s="476" t="s">
        <v>52</v>
      </c>
      <c r="U27" s="309"/>
      <c r="V27" s="533" t="s">
        <v>385</v>
      </c>
      <c r="W27" s="552"/>
      <c r="X27" s="322"/>
      <c r="Y27" s="30"/>
      <c r="Z27" s="76" t="s">
        <v>84</v>
      </c>
      <c r="AA27" s="459" t="s">
        <v>56</v>
      </c>
      <c r="AB27" s="707" t="s">
        <v>76</v>
      </c>
      <c r="AC27" s="67" t="s">
        <v>57</v>
      </c>
      <c r="AD27" s="557" t="s">
        <v>58</v>
      </c>
      <c r="AE27" s="557" t="s">
        <v>40</v>
      </c>
      <c r="AF27" s="464" t="s">
        <v>66</v>
      </c>
      <c r="AG27" s="465"/>
      <c r="AH27" s="468" t="s">
        <v>61</v>
      </c>
      <c r="AI27" s="469"/>
      <c r="AJ27" s="455" t="s">
        <v>70</v>
      </c>
      <c r="AK27" s="455" t="s">
        <v>63</v>
      </c>
      <c r="AL27" s="78"/>
      <c r="AM27" s="65" t="s">
        <v>386</v>
      </c>
      <c r="AN27" s="457"/>
    </row>
    <row r="28" spans="1:40">
      <c r="A28" s="578"/>
      <c r="B28" s="728"/>
      <c r="C28" s="501"/>
      <c r="D28" s="503"/>
      <c r="E28" s="579"/>
      <c r="F28" s="40">
        <v>430</v>
      </c>
      <c r="G28" s="516"/>
      <c r="H28" s="323" t="s">
        <v>79</v>
      </c>
      <c r="I28" s="487"/>
      <c r="J28" s="493"/>
      <c r="K28" s="695"/>
      <c r="L28" s="695"/>
      <c r="M28" s="42">
        <v>1230</v>
      </c>
      <c r="N28" s="487"/>
      <c r="O28" s="42" t="s">
        <v>387</v>
      </c>
      <c r="P28" s="487"/>
      <c r="Q28" s="487"/>
      <c r="R28" s="43" t="s">
        <v>82</v>
      </c>
      <c r="S28" s="477"/>
      <c r="T28" s="477"/>
      <c r="U28" s="307"/>
      <c r="V28" s="534" t="s">
        <v>388</v>
      </c>
      <c r="W28" s="554"/>
      <c r="X28" s="324"/>
      <c r="Y28" s="45"/>
      <c r="Z28" s="54" t="s">
        <v>55</v>
      </c>
      <c r="AA28" s="460"/>
      <c r="AB28" s="708"/>
      <c r="AC28" s="71" t="s">
        <v>208</v>
      </c>
      <c r="AD28" s="558"/>
      <c r="AE28" s="558"/>
      <c r="AF28" s="466"/>
      <c r="AG28" s="467"/>
      <c r="AH28" s="470"/>
      <c r="AI28" s="471"/>
      <c r="AJ28" s="456"/>
      <c r="AK28" s="456"/>
      <c r="AL28" s="80"/>
      <c r="AM28" s="49" t="s">
        <v>389</v>
      </c>
      <c r="AN28" s="458"/>
    </row>
    <row r="29" spans="1:40">
      <c r="A29" s="559" t="s">
        <v>390</v>
      </c>
      <c r="B29" s="727" t="s">
        <v>121</v>
      </c>
      <c r="C29" s="500" t="s">
        <v>129</v>
      </c>
      <c r="D29" s="502" t="s">
        <v>42</v>
      </c>
      <c r="E29" s="572" t="s">
        <v>43</v>
      </c>
      <c r="F29" s="515" t="s">
        <v>45</v>
      </c>
      <c r="G29" s="29" t="s">
        <v>44</v>
      </c>
      <c r="H29" s="58"/>
      <c r="I29" s="486" t="s">
        <v>121</v>
      </c>
      <c r="J29" s="492" t="s">
        <v>384</v>
      </c>
      <c r="K29" s="694" t="s">
        <v>47</v>
      </c>
      <c r="L29" s="694" t="s">
        <v>47</v>
      </c>
      <c r="M29" s="457" t="s">
        <v>81</v>
      </c>
      <c r="N29" s="457" t="s">
        <v>72</v>
      </c>
      <c r="O29" s="30" t="s">
        <v>73</v>
      </c>
      <c r="P29" s="486" t="s">
        <v>49</v>
      </c>
      <c r="Q29" s="486" t="s">
        <v>50</v>
      </c>
      <c r="R29" s="31" t="s">
        <v>75</v>
      </c>
      <c r="S29" s="476" t="s">
        <v>52</v>
      </c>
      <c r="T29" s="178" t="s">
        <v>51</v>
      </c>
      <c r="U29" s="525" t="s">
        <v>391</v>
      </c>
      <c r="V29" s="533" t="s">
        <v>54</v>
      </c>
      <c r="W29" s="552"/>
      <c r="X29" s="30"/>
      <c r="Y29" s="30"/>
      <c r="Z29" s="76" t="s">
        <v>84</v>
      </c>
      <c r="AA29" s="185" t="s">
        <v>56</v>
      </c>
      <c r="AB29" s="68"/>
      <c r="AC29" s="459" t="s">
        <v>100</v>
      </c>
      <c r="AD29" s="557" t="s">
        <v>58</v>
      </c>
      <c r="AE29" s="557" t="s">
        <v>40</v>
      </c>
      <c r="AF29" s="464" t="s">
        <v>66</v>
      </c>
      <c r="AG29" s="465"/>
      <c r="AH29" s="468" t="s">
        <v>61</v>
      </c>
      <c r="AI29" s="469"/>
      <c r="AJ29" s="455" t="s">
        <v>70</v>
      </c>
      <c r="AK29" s="455" t="s">
        <v>63</v>
      </c>
      <c r="AL29" s="180"/>
      <c r="AM29" s="65" t="s">
        <v>386</v>
      </c>
      <c r="AN29" s="825" t="s">
        <v>56</v>
      </c>
    </row>
    <row r="30" spans="1:40">
      <c r="A30" s="578"/>
      <c r="B30" s="728"/>
      <c r="C30" s="501"/>
      <c r="D30" s="503"/>
      <c r="E30" s="579"/>
      <c r="F30" s="516"/>
      <c r="G30" s="40" t="s">
        <v>83</v>
      </c>
      <c r="H30" s="61" t="s">
        <v>79</v>
      </c>
      <c r="I30" s="487"/>
      <c r="J30" s="493"/>
      <c r="K30" s="695"/>
      <c r="L30" s="695"/>
      <c r="M30" s="458"/>
      <c r="N30" s="458"/>
      <c r="O30" s="42" t="s">
        <v>387</v>
      </c>
      <c r="P30" s="487"/>
      <c r="Q30" s="487"/>
      <c r="R30" s="43" t="s">
        <v>82</v>
      </c>
      <c r="S30" s="477"/>
      <c r="T30" s="54" t="s">
        <v>59</v>
      </c>
      <c r="U30" s="526"/>
      <c r="V30" s="534"/>
      <c r="W30" s="554"/>
      <c r="X30" s="45"/>
      <c r="Y30" s="45"/>
      <c r="Z30" s="54" t="s">
        <v>55</v>
      </c>
      <c r="AA30" s="71" t="s">
        <v>77</v>
      </c>
      <c r="AB30" s="82"/>
      <c r="AC30" s="460"/>
      <c r="AD30" s="558"/>
      <c r="AE30" s="558"/>
      <c r="AF30" s="466"/>
      <c r="AG30" s="467"/>
      <c r="AH30" s="470"/>
      <c r="AI30" s="471"/>
      <c r="AJ30" s="456"/>
      <c r="AK30" s="456"/>
      <c r="AL30" s="83"/>
      <c r="AM30" s="49" t="s">
        <v>60</v>
      </c>
      <c r="AN30" s="826"/>
    </row>
    <row r="31" spans="1:40">
      <c r="A31" s="559" t="s">
        <v>392</v>
      </c>
      <c r="B31" s="26" t="s">
        <v>121</v>
      </c>
      <c r="C31" s="500" t="s">
        <v>129</v>
      </c>
      <c r="D31" s="502" t="s">
        <v>42</v>
      </c>
      <c r="E31" s="572" t="s">
        <v>393</v>
      </c>
      <c r="F31" s="515" t="s">
        <v>45</v>
      </c>
      <c r="G31" s="515" t="s">
        <v>44</v>
      </c>
      <c r="H31" s="58" t="s">
        <v>83</v>
      </c>
      <c r="I31" s="30" t="s">
        <v>121</v>
      </c>
      <c r="J31" s="492" t="s">
        <v>384</v>
      </c>
      <c r="K31" s="694" t="s">
        <v>47</v>
      </c>
      <c r="L31" s="30" t="s">
        <v>121</v>
      </c>
      <c r="M31" s="457" t="s">
        <v>81</v>
      </c>
      <c r="N31" s="457" t="s">
        <v>72</v>
      </c>
      <c r="O31" s="30" t="s">
        <v>73</v>
      </c>
      <c r="P31" s="486" t="s">
        <v>49</v>
      </c>
      <c r="Q31" s="486" t="s">
        <v>50</v>
      </c>
      <c r="R31" s="31" t="s">
        <v>75</v>
      </c>
      <c r="S31" s="476" t="s">
        <v>52</v>
      </c>
      <c r="T31" s="178" t="s">
        <v>51</v>
      </c>
      <c r="U31" s="525" t="s">
        <v>53</v>
      </c>
      <c r="V31" s="533" t="s">
        <v>54</v>
      </c>
      <c r="W31" s="552"/>
      <c r="X31" s="31"/>
      <c r="Y31" s="30"/>
      <c r="Z31" s="76" t="s">
        <v>84</v>
      </c>
      <c r="AA31" s="459" t="s">
        <v>56</v>
      </c>
      <c r="AB31" s="68"/>
      <c r="AC31" s="459" t="s">
        <v>100</v>
      </c>
      <c r="AD31" s="557" t="s">
        <v>58</v>
      </c>
      <c r="AE31" s="557" t="s">
        <v>40</v>
      </c>
      <c r="AF31" s="464" t="s">
        <v>66</v>
      </c>
      <c r="AG31" s="465"/>
      <c r="AH31" s="468" t="s">
        <v>61</v>
      </c>
      <c r="AI31" s="469"/>
      <c r="AJ31" s="455" t="s">
        <v>70</v>
      </c>
      <c r="AK31" s="455" t="s">
        <v>63</v>
      </c>
      <c r="AL31" s="84"/>
      <c r="AM31" s="60" t="s">
        <v>386</v>
      </c>
      <c r="AN31" s="457"/>
    </row>
    <row r="32" spans="1:40">
      <c r="A32" s="578"/>
      <c r="B32" s="37" t="s">
        <v>394</v>
      </c>
      <c r="C32" s="501"/>
      <c r="D32" s="503"/>
      <c r="E32" s="579"/>
      <c r="F32" s="516"/>
      <c r="G32" s="516"/>
      <c r="H32" s="61" t="s">
        <v>57</v>
      </c>
      <c r="I32" s="42">
        <v>930</v>
      </c>
      <c r="J32" s="493"/>
      <c r="K32" s="695"/>
      <c r="L32" s="42">
        <v>530</v>
      </c>
      <c r="M32" s="458"/>
      <c r="N32" s="458"/>
      <c r="O32" s="42" t="s">
        <v>387</v>
      </c>
      <c r="P32" s="487"/>
      <c r="Q32" s="487"/>
      <c r="R32" s="43" t="s">
        <v>82</v>
      </c>
      <c r="S32" s="477"/>
      <c r="T32" s="54" t="s">
        <v>59</v>
      </c>
      <c r="U32" s="526"/>
      <c r="V32" s="534"/>
      <c r="W32" s="554"/>
      <c r="X32" s="45"/>
      <c r="Y32" s="45"/>
      <c r="Z32" s="54" t="s">
        <v>55</v>
      </c>
      <c r="AA32" s="460"/>
      <c r="AB32" s="82"/>
      <c r="AC32" s="460"/>
      <c r="AD32" s="558"/>
      <c r="AE32" s="558"/>
      <c r="AF32" s="466"/>
      <c r="AG32" s="467"/>
      <c r="AH32" s="470"/>
      <c r="AI32" s="471"/>
      <c r="AJ32" s="456"/>
      <c r="AK32" s="456"/>
      <c r="AL32" s="85" t="s">
        <v>395</v>
      </c>
      <c r="AM32" s="49" t="s">
        <v>60</v>
      </c>
      <c r="AN32" s="458"/>
    </row>
    <row r="33" spans="1:40">
      <c r="A33" s="559" t="s">
        <v>396</v>
      </c>
      <c r="B33" s="26" t="s">
        <v>121</v>
      </c>
      <c r="C33" s="500" t="s">
        <v>45</v>
      </c>
      <c r="D33" s="502" t="s">
        <v>42</v>
      </c>
      <c r="E33" s="572" t="s">
        <v>43</v>
      </c>
      <c r="F33" s="515" t="s">
        <v>45</v>
      </c>
      <c r="G33" s="515" t="s">
        <v>52</v>
      </c>
      <c r="H33" s="510" t="s">
        <v>57</v>
      </c>
      <c r="I33" s="30" t="s">
        <v>121</v>
      </c>
      <c r="J33" s="492" t="s">
        <v>384</v>
      </c>
      <c r="K33" s="694" t="s">
        <v>47</v>
      </c>
      <c r="L33" s="30" t="s">
        <v>121</v>
      </c>
      <c r="M33" s="457" t="s">
        <v>81</v>
      </c>
      <c r="N33" s="457" t="s">
        <v>72</v>
      </c>
      <c r="O33" s="30" t="s">
        <v>73</v>
      </c>
      <c r="P33" s="486" t="s">
        <v>49</v>
      </c>
      <c r="Q33" s="486" t="s">
        <v>50</v>
      </c>
      <c r="R33" s="31" t="s">
        <v>75</v>
      </c>
      <c r="S33" s="476" t="s">
        <v>53</v>
      </c>
      <c r="T33" s="476" t="s">
        <v>44</v>
      </c>
      <c r="U33" s="32" t="s">
        <v>370</v>
      </c>
      <c r="V33" s="533" t="s">
        <v>397</v>
      </c>
      <c r="W33" s="552"/>
      <c r="X33" s="31"/>
      <c r="Y33" s="30"/>
      <c r="Z33" s="76" t="s">
        <v>66</v>
      </c>
      <c r="AA33" s="459" t="s">
        <v>56</v>
      </c>
      <c r="AB33" s="68"/>
      <c r="AC33" s="459" t="s">
        <v>100</v>
      </c>
      <c r="AD33" s="557" t="s">
        <v>58</v>
      </c>
      <c r="AE33" s="557" t="s">
        <v>40</v>
      </c>
      <c r="AF33" s="464" t="s">
        <v>84</v>
      </c>
      <c r="AG33" s="465"/>
      <c r="AH33" s="468" t="s">
        <v>61</v>
      </c>
      <c r="AI33" s="469"/>
      <c r="AJ33" s="260" t="s">
        <v>70</v>
      </c>
      <c r="AK33" s="455" t="s">
        <v>63</v>
      </c>
      <c r="AL33" s="87"/>
      <c r="AM33" s="65" t="s">
        <v>398</v>
      </c>
      <c r="AN33" s="825" t="s">
        <v>41</v>
      </c>
    </row>
    <row r="34" spans="1:40">
      <c r="A34" s="578"/>
      <c r="B34" s="374" t="s">
        <v>394</v>
      </c>
      <c r="C34" s="501"/>
      <c r="D34" s="503"/>
      <c r="E34" s="579"/>
      <c r="F34" s="516"/>
      <c r="G34" s="516"/>
      <c r="H34" s="511"/>
      <c r="I34" s="42">
        <v>930</v>
      </c>
      <c r="J34" s="493"/>
      <c r="K34" s="695"/>
      <c r="L34" s="42">
        <v>530</v>
      </c>
      <c r="M34" s="458"/>
      <c r="N34" s="458"/>
      <c r="O34" s="42" t="s">
        <v>387</v>
      </c>
      <c r="P34" s="487"/>
      <c r="Q34" s="487"/>
      <c r="R34" s="43" t="s">
        <v>82</v>
      </c>
      <c r="S34" s="477"/>
      <c r="T34" s="477"/>
      <c r="U34" s="318">
        <v>230</v>
      </c>
      <c r="V34" s="534"/>
      <c r="W34" s="554"/>
      <c r="X34" s="45"/>
      <c r="Y34" s="45"/>
      <c r="Z34" s="54" t="s">
        <v>55</v>
      </c>
      <c r="AA34" s="460"/>
      <c r="AB34" s="82"/>
      <c r="AC34" s="460"/>
      <c r="AD34" s="558"/>
      <c r="AE34" s="558"/>
      <c r="AF34" s="466"/>
      <c r="AG34" s="467"/>
      <c r="AH34" s="470"/>
      <c r="AI34" s="471"/>
      <c r="AJ34" s="222" t="s">
        <v>129</v>
      </c>
      <c r="AK34" s="456"/>
      <c r="AL34" s="88"/>
      <c r="AM34" s="49" t="s">
        <v>60</v>
      </c>
      <c r="AN34" s="826"/>
    </row>
    <row r="35" spans="1:40">
      <c r="A35" s="842" t="s">
        <v>399</v>
      </c>
      <c r="B35" s="381" t="s">
        <v>400</v>
      </c>
      <c r="C35" s="843" t="s">
        <v>129</v>
      </c>
      <c r="D35" s="502" t="s">
        <v>42</v>
      </c>
      <c r="E35" s="572" t="s">
        <v>43</v>
      </c>
      <c r="F35" s="29" t="s">
        <v>175</v>
      </c>
      <c r="G35" s="515" t="s">
        <v>45</v>
      </c>
      <c r="H35" s="58" t="s">
        <v>52</v>
      </c>
      <c r="I35" s="30" t="s">
        <v>121</v>
      </c>
      <c r="J35" s="492" t="s">
        <v>384</v>
      </c>
      <c r="K35" s="694" t="s">
        <v>47</v>
      </c>
      <c r="L35" s="30" t="s">
        <v>121</v>
      </c>
      <c r="M35" s="31" t="s">
        <v>72</v>
      </c>
      <c r="N35" s="486" t="s">
        <v>81</v>
      </c>
      <c r="O35" s="30" t="s">
        <v>73</v>
      </c>
      <c r="P35" s="486" t="s">
        <v>49</v>
      </c>
      <c r="Q35" s="486" t="s">
        <v>50</v>
      </c>
      <c r="R35" s="31" t="s">
        <v>75</v>
      </c>
      <c r="S35" s="476" t="s">
        <v>44</v>
      </c>
      <c r="T35" s="476" t="s">
        <v>53</v>
      </c>
      <c r="U35" s="32"/>
      <c r="V35" s="533" t="s">
        <v>397</v>
      </c>
      <c r="W35" s="552"/>
      <c r="X35" s="31"/>
      <c r="Y35" s="30"/>
      <c r="Z35" s="76" t="s">
        <v>66</v>
      </c>
      <c r="AA35" s="67" t="s">
        <v>56</v>
      </c>
      <c r="AB35" s="707" t="s">
        <v>76</v>
      </c>
      <c r="AC35" s="69" t="s">
        <v>57</v>
      </c>
      <c r="AD35" s="557" t="s">
        <v>58</v>
      </c>
      <c r="AE35" s="557" t="s">
        <v>40</v>
      </c>
      <c r="AF35" s="464" t="s">
        <v>84</v>
      </c>
      <c r="AG35" s="465"/>
      <c r="AH35" s="468" t="s">
        <v>61</v>
      </c>
      <c r="AI35" s="469"/>
      <c r="AJ35" s="260" t="s">
        <v>41</v>
      </c>
      <c r="AK35" s="455" t="s">
        <v>63</v>
      </c>
      <c r="AL35" s="81"/>
      <c r="AM35" s="65" t="s">
        <v>398</v>
      </c>
      <c r="AN35" s="496" t="s">
        <v>41</v>
      </c>
    </row>
    <row r="36" spans="1:40">
      <c r="A36" s="578"/>
      <c r="B36" s="380" t="s">
        <v>401</v>
      </c>
      <c r="C36" s="501"/>
      <c r="D36" s="503"/>
      <c r="E36" s="579"/>
      <c r="F36" s="40">
        <v>230</v>
      </c>
      <c r="G36" s="516"/>
      <c r="H36" s="61" t="s">
        <v>79</v>
      </c>
      <c r="I36" s="42">
        <v>930</v>
      </c>
      <c r="J36" s="493"/>
      <c r="K36" s="695"/>
      <c r="L36" s="42">
        <v>530</v>
      </c>
      <c r="M36" s="42">
        <v>1230</v>
      </c>
      <c r="N36" s="487"/>
      <c r="O36" s="42" t="s">
        <v>387</v>
      </c>
      <c r="P36" s="487"/>
      <c r="Q36" s="487"/>
      <c r="R36" s="90" t="s">
        <v>82</v>
      </c>
      <c r="S36" s="477"/>
      <c r="T36" s="477"/>
      <c r="U36" s="54"/>
      <c r="V36" s="534"/>
      <c r="W36" s="554"/>
      <c r="X36" s="45"/>
      <c r="Y36" s="45"/>
      <c r="Z36" s="54" t="s">
        <v>55</v>
      </c>
      <c r="AA36" s="368" t="s">
        <v>345</v>
      </c>
      <c r="AB36" s="708"/>
      <c r="AC36" s="69" t="s">
        <v>208</v>
      </c>
      <c r="AD36" s="558"/>
      <c r="AE36" s="558"/>
      <c r="AF36" s="466"/>
      <c r="AG36" s="467"/>
      <c r="AH36" s="470"/>
      <c r="AI36" s="471"/>
      <c r="AJ36" s="222" t="s">
        <v>62</v>
      </c>
      <c r="AK36" s="456"/>
      <c r="AL36" s="164" t="s">
        <v>347</v>
      </c>
      <c r="AM36" s="49" t="s">
        <v>60</v>
      </c>
      <c r="AN36" s="497"/>
    </row>
    <row r="37" spans="1:40" ht="18.75" customHeight="1">
      <c r="A37" s="559" t="s">
        <v>402</v>
      </c>
      <c r="B37" s="727" t="s">
        <v>121</v>
      </c>
      <c r="C37" s="500" t="s">
        <v>129</v>
      </c>
      <c r="D37" s="502" t="s">
        <v>41</v>
      </c>
      <c r="E37" s="572" t="s">
        <v>43</v>
      </c>
      <c r="F37" s="574" t="s">
        <v>52</v>
      </c>
      <c r="G37" s="515" t="s">
        <v>45</v>
      </c>
      <c r="H37" s="510"/>
      <c r="I37" s="486" t="s">
        <v>121</v>
      </c>
      <c r="J37" s="492" t="s">
        <v>384</v>
      </c>
      <c r="K37" s="694" t="s">
        <v>47</v>
      </c>
      <c r="L37" s="694" t="s">
        <v>47</v>
      </c>
      <c r="M37" s="457" t="s">
        <v>81</v>
      </c>
      <c r="N37" s="457" t="s">
        <v>72</v>
      </c>
      <c r="O37" s="457" t="s">
        <v>73</v>
      </c>
      <c r="P37" s="486" t="s">
        <v>49</v>
      </c>
      <c r="Q37" s="486" t="s">
        <v>50</v>
      </c>
      <c r="R37" s="325"/>
      <c r="S37" s="552" t="s">
        <v>44</v>
      </c>
      <c r="T37" s="476" t="s">
        <v>53</v>
      </c>
      <c r="U37" s="733"/>
      <c r="V37" s="533" t="s">
        <v>59</v>
      </c>
      <c r="W37" s="552"/>
      <c r="X37" s="31"/>
      <c r="Y37" s="486"/>
      <c r="Z37" s="838" t="s">
        <v>55</v>
      </c>
      <c r="AA37" s="484" t="s">
        <v>56</v>
      </c>
      <c r="AB37" s="836" t="s">
        <v>57</v>
      </c>
      <c r="AC37" s="644"/>
      <c r="AD37" s="557" t="s">
        <v>58</v>
      </c>
      <c r="AE37" s="557" t="s">
        <v>40</v>
      </c>
      <c r="AF37" s="464" t="s">
        <v>84</v>
      </c>
      <c r="AG37" s="465"/>
      <c r="AH37" s="468" t="s">
        <v>61</v>
      </c>
      <c r="AI37" s="469"/>
      <c r="AJ37" s="455" t="s">
        <v>334</v>
      </c>
      <c r="AK37" s="267" t="s">
        <v>63</v>
      </c>
      <c r="AL37" s="326" t="s">
        <v>403</v>
      </c>
      <c r="AM37" s="49" t="s">
        <v>389</v>
      </c>
      <c r="AN37" s="457"/>
    </row>
    <row r="38" spans="1:40">
      <c r="A38" s="578"/>
      <c r="B38" s="728"/>
      <c r="C38" s="501"/>
      <c r="D38" s="503"/>
      <c r="E38" s="579"/>
      <c r="F38" s="575"/>
      <c r="G38" s="516"/>
      <c r="H38" s="511"/>
      <c r="I38" s="487"/>
      <c r="J38" s="493"/>
      <c r="K38" s="695"/>
      <c r="L38" s="695"/>
      <c r="M38" s="458"/>
      <c r="N38" s="458"/>
      <c r="O38" s="458"/>
      <c r="P38" s="487"/>
      <c r="Q38" s="487"/>
      <c r="R38" s="327"/>
      <c r="S38" s="554"/>
      <c r="T38" s="477"/>
      <c r="U38" s="835"/>
      <c r="V38" s="840" t="s">
        <v>70</v>
      </c>
      <c r="W38" s="841"/>
      <c r="X38" s="45"/>
      <c r="Y38" s="487"/>
      <c r="Z38" s="839"/>
      <c r="AA38" s="485"/>
      <c r="AB38" s="837"/>
      <c r="AC38" s="724"/>
      <c r="AD38" s="558"/>
      <c r="AE38" s="558"/>
      <c r="AF38" s="466"/>
      <c r="AG38" s="467"/>
      <c r="AH38" s="470"/>
      <c r="AI38" s="471"/>
      <c r="AJ38" s="456"/>
      <c r="AK38" s="222" t="s">
        <v>65</v>
      </c>
      <c r="AL38" s="328" t="s">
        <v>404</v>
      </c>
      <c r="AM38" s="86" t="s">
        <v>405</v>
      </c>
      <c r="AN38" s="584"/>
    </row>
    <row r="39" spans="1:40" ht="18.75" customHeight="1">
      <c r="A39" s="786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  <c r="AA39" s="547"/>
      <c r="AB39" s="547"/>
      <c r="AC39" s="547"/>
      <c r="AD39" s="547"/>
      <c r="AE39" s="547"/>
      <c r="AF39" s="547"/>
      <c r="AG39" s="547"/>
      <c r="AH39" s="547"/>
      <c r="AI39" s="547"/>
      <c r="AJ39" s="547"/>
      <c r="AK39" s="547"/>
      <c r="AL39" s="547"/>
      <c r="AM39" s="547"/>
      <c r="AN39" s="548"/>
    </row>
    <row r="40" spans="1:40" ht="18.75" customHeight="1">
      <c r="A40" s="496" t="s">
        <v>406</v>
      </c>
      <c r="B40" s="294" t="s">
        <v>70</v>
      </c>
      <c r="C40" s="500" t="s">
        <v>129</v>
      </c>
      <c r="D40" s="502" t="s">
        <v>83</v>
      </c>
      <c r="E40" s="504" t="s">
        <v>43</v>
      </c>
      <c r="F40" s="515" t="s">
        <v>45</v>
      </c>
      <c r="G40" s="515" t="s">
        <v>44</v>
      </c>
      <c r="H40" s="321" t="s">
        <v>58</v>
      </c>
      <c r="I40" s="490" t="s">
        <v>46</v>
      </c>
      <c r="J40" s="492"/>
      <c r="K40" s="694" t="s">
        <v>47</v>
      </c>
      <c r="L40" s="694" t="s">
        <v>47</v>
      </c>
      <c r="M40" s="457" t="s">
        <v>81</v>
      </c>
      <c r="N40" s="457" t="s">
        <v>72</v>
      </c>
      <c r="O40" s="457" t="s">
        <v>73</v>
      </c>
      <c r="P40" s="486" t="s">
        <v>55</v>
      </c>
      <c r="Q40" s="486" t="s">
        <v>50</v>
      </c>
      <c r="R40" s="31" t="s">
        <v>75</v>
      </c>
      <c r="S40" s="476" t="s">
        <v>51</v>
      </c>
      <c r="T40" s="76" t="s">
        <v>53</v>
      </c>
      <c r="U40" s="525"/>
      <c r="V40" s="527" t="s">
        <v>88</v>
      </c>
      <c r="W40" s="528"/>
      <c r="X40" s="31"/>
      <c r="Y40" s="486"/>
      <c r="Z40" s="833" t="s">
        <v>49</v>
      </c>
      <c r="AA40" s="459" t="s">
        <v>56</v>
      </c>
      <c r="AB40" s="831" t="s">
        <v>76</v>
      </c>
      <c r="AC40" s="67" t="s">
        <v>57</v>
      </c>
      <c r="AD40" s="462" t="s">
        <v>52</v>
      </c>
      <c r="AE40" s="462" t="s">
        <v>41</v>
      </c>
      <c r="AF40" s="464" t="s">
        <v>84</v>
      </c>
      <c r="AG40" s="465"/>
      <c r="AH40" s="468" t="s">
        <v>61</v>
      </c>
      <c r="AI40" s="469"/>
      <c r="AJ40" s="455" t="s">
        <v>134</v>
      </c>
      <c r="AK40" s="455" t="s">
        <v>63</v>
      </c>
      <c r="AL40" s="364" t="s">
        <v>407</v>
      </c>
      <c r="AM40" s="92" t="s">
        <v>408</v>
      </c>
      <c r="AN40" s="457"/>
    </row>
    <row r="41" spans="1:40">
      <c r="A41" s="497"/>
      <c r="B41" s="136" t="s">
        <v>40</v>
      </c>
      <c r="C41" s="501"/>
      <c r="D41" s="503"/>
      <c r="E41" s="505"/>
      <c r="F41" s="516"/>
      <c r="G41" s="516"/>
      <c r="H41" s="323" t="s">
        <v>409</v>
      </c>
      <c r="I41" s="491"/>
      <c r="J41" s="493"/>
      <c r="K41" s="695"/>
      <c r="L41" s="695"/>
      <c r="M41" s="458"/>
      <c r="N41" s="458"/>
      <c r="O41" s="458"/>
      <c r="P41" s="487"/>
      <c r="Q41" s="487"/>
      <c r="R41" s="43" t="s">
        <v>82</v>
      </c>
      <c r="S41" s="477"/>
      <c r="T41" s="54" t="s">
        <v>410</v>
      </c>
      <c r="U41" s="526"/>
      <c r="V41" s="529"/>
      <c r="W41" s="530"/>
      <c r="X41" s="45"/>
      <c r="Y41" s="487"/>
      <c r="Z41" s="834"/>
      <c r="AA41" s="460"/>
      <c r="AB41" s="832"/>
      <c r="AC41" s="69" t="s">
        <v>208</v>
      </c>
      <c r="AD41" s="463"/>
      <c r="AE41" s="463"/>
      <c r="AF41" s="466"/>
      <c r="AG41" s="467"/>
      <c r="AH41" s="470"/>
      <c r="AI41" s="471"/>
      <c r="AJ41" s="456"/>
      <c r="AK41" s="456"/>
      <c r="AL41" s="138" t="s">
        <v>411</v>
      </c>
      <c r="AM41" s="49" t="s">
        <v>78</v>
      </c>
      <c r="AN41" s="458"/>
    </row>
    <row r="42" spans="1:40" ht="18.75" customHeight="1">
      <c r="A42" s="496" t="s">
        <v>412</v>
      </c>
      <c r="B42" s="719" t="s">
        <v>40</v>
      </c>
      <c r="C42" s="27" t="s">
        <v>205</v>
      </c>
      <c r="D42" s="502" t="s">
        <v>42</v>
      </c>
      <c r="E42" s="504" t="s">
        <v>43</v>
      </c>
      <c r="F42" s="29" t="s">
        <v>413</v>
      </c>
      <c r="G42" s="515" t="s">
        <v>58</v>
      </c>
      <c r="H42" s="510" t="s">
        <v>414</v>
      </c>
      <c r="I42" s="490" t="s">
        <v>46</v>
      </c>
      <c r="J42" s="486"/>
      <c r="K42" s="694" t="s">
        <v>47</v>
      </c>
      <c r="L42" s="694" t="s">
        <v>47</v>
      </c>
      <c r="M42" s="457" t="s">
        <v>81</v>
      </c>
      <c r="N42" s="457" t="s">
        <v>72</v>
      </c>
      <c r="O42" s="457" t="s">
        <v>73</v>
      </c>
      <c r="P42" s="486" t="s">
        <v>55</v>
      </c>
      <c r="Q42" s="486" t="s">
        <v>50</v>
      </c>
      <c r="R42" s="31" t="s">
        <v>75</v>
      </c>
      <c r="S42" s="476" t="s">
        <v>51</v>
      </c>
      <c r="T42" s="476" t="s">
        <v>53</v>
      </c>
      <c r="U42" s="32" t="s">
        <v>370</v>
      </c>
      <c r="V42" s="527" t="s">
        <v>59</v>
      </c>
      <c r="W42" s="528"/>
      <c r="X42" s="31"/>
      <c r="Y42" s="30"/>
      <c r="Z42" s="159" t="s">
        <v>49</v>
      </c>
      <c r="AA42" s="459" t="s">
        <v>56</v>
      </c>
      <c r="AB42" s="68"/>
      <c r="AC42" s="459" t="s">
        <v>100</v>
      </c>
      <c r="AD42" s="462" t="s">
        <v>52</v>
      </c>
      <c r="AE42" s="462" t="s">
        <v>41</v>
      </c>
      <c r="AF42" s="827" t="s">
        <v>415</v>
      </c>
      <c r="AG42" s="828"/>
      <c r="AH42" s="468" t="s">
        <v>61</v>
      </c>
      <c r="AI42" s="469"/>
      <c r="AJ42" s="455" t="s">
        <v>70</v>
      </c>
      <c r="AK42" s="455" t="s">
        <v>63</v>
      </c>
      <c r="AL42" s="439" t="s">
        <v>416</v>
      </c>
      <c r="AM42" s="92" t="s">
        <v>417</v>
      </c>
      <c r="AN42" s="457"/>
    </row>
    <row r="43" spans="1:40">
      <c r="A43" s="497"/>
      <c r="B43" s="720"/>
      <c r="C43" s="38" t="s">
        <v>166</v>
      </c>
      <c r="D43" s="503"/>
      <c r="E43" s="505"/>
      <c r="F43" s="40" t="s">
        <v>44</v>
      </c>
      <c r="G43" s="516"/>
      <c r="H43" s="511"/>
      <c r="I43" s="491"/>
      <c r="J43" s="487"/>
      <c r="K43" s="695"/>
      <c r="L43" s="695"/>
      <c r="M43" s="458"/>
      <c r="N43" s="458"/>
      <c r="O43" s="458"/>
      <c r="P43" s="487"/>
      <c r="Q43" s="487"/>
      <c r="R43" s="43" t="s">
        <v>82</v>
      </c>
      <c r="S43" s="477"/>
      <c r="T43" s="477"/>
      <c r="U43" s="318">
        <v>230</v>
      </c>
      <c r="V43" s="529"/>
      <c r="W43" s="530"/>
      <c r="X43" s="45"/>
      <c r="Y43" s="45"/>
      <c r="Z43" s="160" t="s">
        <v>66</v>
      </c>
      <c r="AA43" s="460"/>
      <c r="AB43" s="72"/>
      <c r="AC43" s="460"/>
      <c r="AD43" s="463"/>
      <c r="AE43" s="463"/>
      <c r="AF43" s="829"/>
      <c r="AG43" s="830"/>
      <c r="AH43" s="470"/>
      <c r="AI43" s="471"/>
      <c r="AJ43" s="456"/>
      <c r="AK43" s="456"/>
      <c r="AL43" s="94"/>
      <c r="AM43" s="93" t="s">
        <v>418</v>
      </c>
      <c r="AN43" s="458"/>
    </row>
    <row r="44" spans="1:40" ht="18.75" customHeight="1">
      <c r="A44" s="496" t="s">
        <v>419</v>
      </c>
      <c r="B44" s="719" t="s">
        <v>129</v>
      </c>
      <c r="C44" s="500" t="s">
        <v>45</v>
      </c>
      <c r="D44" s="502" t="s">
        <v>42</v>
      </c>
      <c r="E44" s="504" t="s">
        <v>43</v>
      </c>
      <c r="F44" s="515" t="s">
        <v>44</v>
      </c>
      <c r="G44" s="293" t="s">
        <v>175</v>
      </c>
      <c r="H44" s="510" t="s">
        <v>414</v>
      </c>
      <c r="I44" s="490" t="s">
        <v>46</v>
      </c>
      <c r="J44" s="486"/>
      <c r="K44" s="694" t="s">
        <v>47</v>
      </c>
      <c r="L44" s="694" t="s">
        <v>47</v>
      </c>
      <c r="M44" s="457" t="s">
        <v>81</v>
      </c>
      <c r="N44" s="457" t="s">
        <v>72</v>
      </c>
      <c r="O44" s="457" t="s">
        <v>73</v>
      </c>
      <c r="P44" s="486" t="s">
        <v>55</v>
      </c>
      <c r="Q44" s="486" t="s">
        <v>50</v>
      </c>
      <c r="R44" s="31" t="s">
        <v>75</v>
      </c>
      <c r="S44" s="476" t="s">
        <v>51</v>
      </c>
      <c r="T44" s="692" t="s">
        <v>53</v>
      </c>
      <c r="U44" s="525" t="s">
        <v>360</v>
      </c>
      <c r="V44" s="527" t="s">
        <v>59</v>
      </c>
      <c r="W44" s="528"/>
      <c r="X44" s="31"/>
      <c r="Y44" s="30"/>
      <c r="Z44" s="159" t="s">
        <v>49</v>
      </c>
      <c r="AA44" s="459" t="s">
        <v>56</v>
      </c>
      <c r="AB44" s="68"/>
      <c r="AC44" s="67" t="s">
        <v>100</v>
      </c>
      <c r="AD44" s="462" t="s">
        <v>52</v>
      </c>
      <c r="AE44" s="462" t="s">
        <v>40</v>
      </c>
      <c r="AF44" s="464" t="s">
        <v>84</v>
      </c>
      <c r="AG44" s="465"/>
      <c r="AH44" s="468" t="s">
        <v>61</v>
      </c>
      <c r="AI44" s="469"/>
      <c r="AJ44" s="455" t="s">
        <v>70</v>
      </c>
      <c r="AK44" s="260" t="s">
        <v>63</v>
      </c>
      <c r="AL44" s="35"/>
      <c r="AM44" s="95" t="s">
        <v>420</v>
      </c>
      <c r="AN44" s="825" t="s">
        <v>421</v>
      </c>
    </row>
    <row r="45" spans="1:40">
      <c r="A45" s="497"/>
      <c r="B45" s="720"/>
      <c r="C45" s="501"/>
      <c r="D45" s="503"/>
      <c r="E45" s="505"/>
      <c r="F45" s="516"/>
      <c r="G45" s="370">
        <v>230</v>
      </c>
      <c r="H45" s="511"/>
      <c r="I45" s="491"/>
      <c r="J45" s="487"/>
      <c r="K45" s="695"/>
      <c r="L45" s="695"/>
      <c r="M45" s="458"/>
      <c r="N45" s="458"/>
      <c r="O45" s="458"/>
      <c r="P45" s="487"/>
      <c r="Q45" s="487"/>
      <c r="R45" s="43" t="s">
        <v>82</v>
      </c>
      <c r="S45" s="477"/>
      <c r="T45" s="693"/>
      <c r="U45" s="526"/>
      <c r="V45" s="529"/>
      <c r="W45" s="530"/>
      <c r="X45" s="45"/>
      <c r="Y45" s="45"/>
      <c r="Z45" s="160" t="s">
        <v>66</v>
      </c>
      <c r="AA45" s="460"/>
      <c r="AB45" s="82"/>
      <c r="AC45" s="71" t="s">
        <v>103</v>
      </c>
      <c r="AD45" s="463"/>
      <c r="AE45" s="463"/>
      <c r="AF45" s="466"/>
      <c r="AG45" s="467"/>
      <c r="AH45" s="470"/>
      <c r="AI45" s="471"/>
      <c r="AJ45" s="456"/>
      <c r="AK45" s="222" t="s">
        <v>53</v>
      </c>
      <c r="AL45" s="189" t="s">
        <v>422</v>
      </c>
      <c r="AM45" s="49" t="s">
        <v>78</v>
      </c>
      <c r="AN45" s="826"/>
    </row>
    <row r="46" spans="1:40" ht="18.75" customHeight="1">
      <c r="A46" s="496" t="s">
        <v>423</v>
      </c>
      <c r="B46" s="719" t="s">
        <v>129</v>
      </c>
      <c r="C46" s="27" t="s">
        <v>298</v>
      </c>
      <c r="D46" s="502" t="s">
        <v>42</v>
      </c>
      <c r="E46" s="504" t="s">
        <v>43</v>
      </c>
      <c r="F46" s="515" t="s">
        <v>165</v>
      </c>
      <c r="G46" s="515" t="s">
        <v>342</v>
      </c>
      <c r="H46" s="721" t="s">
        <v>53</v>
      </c>
      <c r="I46" s="490" t="s">
        <v>46</v>
      </c>
      <c r="J46" s="486"/>
      <c r="K46" s="694" t="s">
        <v>47</v>
      </c>
      <c r="L46" s="694" t="s">
        <v>47</v>
      </c>
      <c r="M46" s="457" t="s">
        <v>72</v>
      </c>
      <c r="N46" s="457" t="s">
        <v>81</v>
      </c>
      <c r="O46" s="457" t="s">
        <v>73</v>
      </c>
      <c r="P46" s="486" t="s">
        <v>55</v>
      </c>
      <c r="Q46" s="486" t="s">
        <v>50</v>
      </c>
      <c r="R46" s="31" t="s">
        <v>75</v>
      </c>
      <c r="S46" s="476" t="s">
        <v>51</v>
      </c>
      <c r="T46" s="525" t="s">
        <v>360</v>
      </c>
      <c r="U46" s="525"/>
      <c r="V46" s="527" t="s">
        <v>59</v>
      </c>
      <c r="W46" s="528"/>
      <c r="X46" s="31"/>
      <c r="Y46" s="30"/>
      <c r="Z46" s="159" t="s">
        <v>49</v>
      </c>
      <c r="AA46" s="459" t="s">
        <v>56</v>
      </c>
      <c r="AB46" s="68"/>
      <c r="AC46" s="459" t="s">
        <v>57</v>
      </c>
      <c r="AD46" s="462" t="s">
        <v>52</v>
      </c>
      <c r="AE46" s="462" t="s">
        <v>41</v>
      </c>
      <c r="AF46" s="464" t="s">
        <v>84</v>
      </c>
      <c r="AG46" s="465"/>
      <c r="AH46" s="468" t="s">
        <v>61</v>
      </c>
      <c r="AI46" s="469"/>
      <c r="AJ46" s="455" t="s">
        <v>70</v>
      </c>
      <c r="AK46" s="260" t="s">
        <v>63</v>
      </c>
      <c r="AL46" s="187" t="s">
        <v>424</v>
      </c>
      <c r="AM46" s="97" t="s">
        <v>420</v>
      </c>
      <c r="AN46" s="496" t="s">
        <v>63</v>
      </c>
    </row>
    <row r="47" spans="1:40">
      <c r="A47" s="497"/>
      <c r="B47" s="720"/>
      <c r="C47" s="38" t="s">
        <v>166</v>
      </c>
      <c r="D47" s="503"/>
      <c r="E47" s="505"/>
      <c r="F47" s="516"/>
      <c r="G47" s="516"/>
      <c r="H47" s="722"/>
      <c r="I47" s="491"/>
      <c r="J47" s="487"/>
      <c r="K47" s="695"/>
      <c r="L47" s="695"/>
      <c r="M47" s="458"/>
      <c r="N47" s="458"/>
      <c r="O47" s="458"/>
      <c r="P47" s="487"/>
      <c r="Q47" s="487"/>
      <c r="R47" s="43" t="s">
        <v>82</v>
      </c>
      <c r="S47" s="477"/>
      <c r="T47" s="526"/>
      <c r="U47" s="526"/>
      <c r="V47" s="744"/>
      <c r="W47" s="745"/>
      <c r="X47" s="45"/>
      <c r="Y47" s="45"/>
      <c r="Z47" s="160" t="s">
        <v>66</v>
      </c>
      <c r="AA47" s="460"/>
      <c r="AB47" s="82"/>
      <c r="AC47" s="460"/>
      <c r="AD47" s="463"/>
      <c r="AE47" s="463"/>
      <c r="AF47" s="466"/>
      <c r="AG47" s="467"/>
      <c r="AH47" s="470"/>
      <c r="AI47" s="471"/>
      <c r="AJ47" s="456"/>
      <c r="AK47" s="222" t="s">
        <v>53</v>
      </c>
      <c r="AL47" s="296" t="s">
        <v>425</v>
      </c>
      <c r="AM47" s="49" t="s">
        <v>78</v>
      </c>
      <c r="AN47" s="497"/>
    </row>
    <row r="48" spans="1:40" ht="18.75" customHeight="1">
      <c r="A48" s="496" t="s">
        <v>426</v>
      </c>
      <c r="B48" s="384" t="s">
        <v>239</v>
      </c>
      <c r="C48" s="500" t="s">
        <v>129</v>
      </c>
      <c r="D48" s="502" t="s">
        <v>42</v>
      </c>
      <c r="E48" s="504" t="s">
        <v>43</v>
      </c>
      <c r="F48" s="823" t="s">
        <v>165</v>
      </c>
      <c r="G48" s="515" t="s">
        <v>427</v>
      </c>
      <c r="H48" s="510" t="s">
        <v>53</v>
      </c>
      <c r="I48" s="490" t="s">
        <v>46</v>
      </c>
      <c r="J48" s="486"/>
      <c r="K48" s="694" t="s">
        <v>47</v>
      </c>
      <c r="L48" s="30" t="s">
        <v>45</v>
      </c>
      <c r="M48" s="457" t="s">
        <v>72</v>
      </c>
      <c r="N48" s="457" t="s">
        <v>81</v>
      </c>
      <c r="O48" s="457" t="s">
        <v>73</v>
      </c>
      <c r="P48" s="486" t="s">
        <v>55</v>
      </c>
      <c r="Q48" s="486" t="s">
        <v>50</v>
      </c>
      <c r="R48" s="31" t="s">
        <v>75</v>
      </c>
      <c r="S48" s="476" t="s">
        <v>51</v>
      </c>
      <c r="T48" s="476" t="s">
        <v>44</v>
      </c>
      <c r="U48" s="309"/>
      <c r="V48" s="768" t="s">
        <v>88</v>
      </c>
      <c r="W48" s="769"/>
      <c r="X48" s="382"/>
      <c r="Y48" s="30"/>
      <c r="Z48" s="159" t="s">
        <v>49</v>
      </c>
      <c r="AA48" s="67" t="s">
        <v>56</v>
      </c>
      <c r="AB48" s="707" t="s">
        <v>76</v>
      </c>
      <c r="AC48" s="69" t="s">
        <v>57</v>
      </c>
      <c r="AD48" s="462" t="s">
        <v>52</v>
      </c>
      <c r="AE48" s="462" t="s">
        <v>41</v>
      </c>
      <c r="AF48" s="464" t="s">
        <v>84</v>
      </c>
      <c r="AG48" s="465"/>
      <c r="AH48" s="468" t="s">
        <v>61</v>
      </c>
      <c r="AI48" s="469"/>
      <c r="AJ48" s="455" t="s">
        <v>334</v>
      </c>
      <c r="AK48" s="455" t="s">
        <v>63</v>
      </c>
      <c r="AL48" s="164" t="s">
        <v>428</v>
      </c>
      <c r="AM48" s="97" t="s">
        <v>429</v>
      </c>
      <c r="AN48" s="457"/>
    </row>
    <row r="49" spans="1:40">
      <c r="A49" s="497"/>
      <c r="B49" s="385" t="s">
        <v>166</v>
      </c>
      <c r="C49" s="501"/>
      <c r="D49" s="503"/>
      <c r="E49" s="505"/>
      <c r="F49" s="824"/>
      <c r="G49" s="516"/>
      <c r="H49" s="511"/>
      <c r="I49" s="491"/>
      <c r="J49" s="487"/>
      <c r="K49" s="695"/>
      <c r="L49" s="50">
        <v>530</v>
      </c>
      <c r="M49" s="458"/>
      <c r="N49" s="458"/>
      <c r="O49" s="458"/>
      <c r="P49" s="487"/>
      <c r="Q49" s="487"/>
      <c r="R49" s="43" t="s">
        <v>82</v>
      </c>
      <c r="S49" s="477"/>
      <c r="T49" s="477"/>
      <c r="U49" s="307"/>
      <c r="V49" s="770" t="s">
        <v>40</v>
      </c>
      <c r="W49" s="771"/>
      <c r="X49" s="324"/>
      <c r="Y49" s="45"/>
      <c r="Z49" s="160" t="s">
        <v>66</v>
      </c>
      <c r="AA49" s="368" t="s">
        <v>345</v>
      </c>
      <c r="AB49" s="708"/>
      <c r="AC49" s="69" t="s">
        <v>208</v>
      </c>
      <c r="AD49" s="463"/>
      <c r="AE49" s="463"/>
      <c r="AF49" s="466"/>
      <c r="AG49" s="467"/>
      <c r="AH49" s="470"/>
      <c r="AI49" s="471"/>
      <c r="AJ49" s="456"/>
      <c r="AK49" s="456"/>
      <c r="AL49" s="169" t="s">
        <v>430</v>
      </c>
      <c r="AM49" s="49" t="s">
        <v>431</v>
      </c>
      <c r="AN49" s="458"/>
    </row>
    <row r="50" spans="1:40" ht="18.75" customHeight="1">
      <c r="A50" s="496" t="s">
        <v>432</v>
      </c>
      <c r="B50" s="294" t="s">
        <v>70</v>
      </c>
      <c r="C50" s="500" t="s">
        <v>129</v>
      </c>
      <c r="D50" s="502" t="s">
        <v>175</v>
      </c>
      <c r="E50" s="504" t="s">
        <v>43</v>
      </c>
      <c r="F50" s="510" t="s">
        <v>53</v>
      </c>
      <c r="G50" s="537" t="s">
        <v>63</v>
      </c>
      <c r="H50" s="510"/>
      <c r="I50" s="490" t="s">
        <v>46</v>
      </c>
      <c r="J50" s="486"/>
      <c r="K50" s="694" t="s">
        <v>47</v>
      </c>
      <c r="L50" s="694" t="s">
        <v>47</v>
      </c>
      <c r="M50" s="457" t="s">
        <v>72</v>
      </c>
      <c r="N50" s="457" t="s">
        <v>81</v>
      </c>
      <c r="O50" s="457" t="s">
        <v>73</v>
      </c>
      <c r="P50" s="486" t="s">
        <v>55</v>
      </c>
      <c r="Q50" s="486" t="s">
        <v>50</v>
      </c>
      <c r="R50" s="535"/>
      <c r="S50" s="476" t="s">
        <v>51</v>
      </c>
      <c r="T50" s="76" t="s">
        <v>44</v>
      </c>
      <c r="U50" s="525"/>
      <c r="V50" s="744" t="s">
        <v>40</v>
      </c>
      <c r="W50" s="745"/>
      <c r="X50" s="31"/>
      <c r="Y50" s="30"/>
      <c r="Z50" s="159" t="s">
        <v>49</v>
      </c>
      <c r="AA50" s="459" t="s">
        <v>56</v>
      </c>
      <c r="AB50" s="506" t="s">
        <v>57</v>
      </c>
      <c r="AC50" s="507"/>
      <c r="AD50" s="462" t="s">
        <v>52</v>
      </c>
      <c r="AE50" s="462" t="s">
        <v>41</v>
      </c>
      <c r="AF50" s="464" t="s">
        <v>84</v>
      </c>
      <c r="AG50" s="465"/>
      <c r="AH50" s="468" t="s">
        <v>61</v>
      </c>
      <c r="AI50" s="469"/>
      <c r="AJ50" s="267" t="s">
        <v>334</v>
      </c>
      <c r="AK50" s="455" t="s">
        <v>127</v>
      </c>
      <c r="AL50" s="187" t="s">
        <v>433</v>
      </c>
      <c r="AM50" s="97" t="s">
        <v>434</v>
      </c>
      <c r="AN50" s="457"/>
    </row>
    <row r="51" spans="1:40">
      <c r="A51" s="497"/>
      <c r="B51" s="383" t="s">
        <v>45</v>
      </c>
      <c r="C51" s="501"/>
      <c r="D51" s="503"/>
      <c r="E51" s="505"/>
      <c r="F51" s="511"/>
      <c r="G51" s="538"/>
      <c r="H51" s="511"/>
      <c r="I51" s="491"/>
      <c r="J51" s="487"/>
      <c r="K51" s="695"/>
      <c r="L51" s="695"/>
      <c r="M51" s="458"/>
      <c r="N51" s="458"/>
      <c r="O51" s="458"/>
      <c r="P51" s="487"/>
      <c r="Q51" s="487"/>
      <c r="R51" s="536"/>
      <c r="S51" s="477"/>
      <c r="T51" s="54" t="s">
        <v>435</v>
      </c>
      <c r="U51" s="526"/>
      <c r="V51" s="529"/>
      <c r="W51" s="530"/>
      <c r="X51" s="45"/>
      <c r="Y51" s="45"/>
      <c r="Z51" s="160" t="s">
        <v>66</v>
      </c>
      <c r="AA51" s="460"/>
      <c r="AB51" s="508"/>
      <c r="AC51" s="509"/>
      <c r="AD51" s="463"/>
      <c r="AE51" s="463"/>
      <c r="AF51" s="466"/>
      <c r="AG51" s="467"/>
      <c r="AH51" s="470"/>
      <c r="AI51" s="471"/>
      <c r="AJ51" s="222" t="s">
        <v>65</v>
      </c>
      <c r="AK51" s="456"/>
      <c r="AL51" s="169" t="s">
        <v>436</v>
      </c>
      <c r="AM51" s="93" t="s">
        <v>70</v>
      </c>
      <c r="AN51" s="458"/>
    </row>
    <row r="52" spans="1:40" ht="18.75" customHeight="1">
      <c r="A52" s="349"/>
      <c r="B52" s="350"/>
      <c r="C52" s="351"/>
      <c r="D52" s="352"/>
      <c r="E52" s="353"/>
      <c r="F52" s="353"/>
      <c r="G52" s="354"/>
      <c r="H52" s="354"/>
      <c r="I52" s="355"/>
      <c r="J52" s="353"/>
      <c r="K52" s="353"/>
      <c r="L52" s="353"/>
      <c r="M52" s="356"/>
      <c r="N52" s="351"/>
      <c r="O52" s="351"/>
      <c r="P52" s="351"/>
      <c r="Q52" s="351"/>
      <c r="R52" s="355"/>
      <c r="S52" s="351"/>
      <c r="T52" s="357"/>
      <c r="U52" s="357"/>
      <c r="V52" s="358"/>
      <c r="W52" s="358"/>
      <c r="X52" s="359"/>
      <c r="Y52" s="359"/>
      <c r="Z52" s="353"/>
      <c r="AA52" s="351"/>
      <c r="AB52" s="360"/>
      <c r="AC52" s="353"/>
      <c r="AD52" s="350"/>
      <c r="AE52" s="361"/>
      <c r="AF52" s="358"/>
      <c r="AG52" s="358"/>
      <c r="AH52" s="362"/>
      <c r="AI52" s="362"/>
      <c r="AJ52" s="351"/>
      <c r="AK52" s="351"/>
      <c r="AL52" s="351"/>
      <c r="AM52" s="351"/>
      <c r="AN52" s="363"/>
    </row>
    <row r="53" spans="1:40">
      <c r="A53" s="496" t="s">
        <v>437</v>
      </c>
      <c r="B53" s="696" t="s">
        <v>40</v>
      </c>
      <c r="C53" s="500" t="s">
        <v>45</v>
      </c>
      <c r="D53" s="502" t="s">
        <v>42</v>
      </c>
      <c r="E53" s="504" t="s">
        <v>43</v>
      </c>
      <c r="F53" s="515" t="s">
        <v>44</v>
      </c>
      <c r="G53" s="29" t="s">
        <v>175</v>
      </c>
      <c r="H53" s="116"/>
      <c r="I53" s="490" t="s">
        <v>46</v>
      </c>
      <c r="J53" s="486"/>
      <c r="K53" s="694" t="s">
        <v>47</v>
      </c>
      <c r="L53" s="694" t="s">
        <v>47</v>
      </c>
      <c r="M53" s="457" t="s">
        <v>81</v>
      </c>
      <c r="N53" s="457" t="s">
        <v>72</v>
      </c>
      <c r="O53" s="457" t="s">
        <v>73</v>
      </c>
      <c r="P53" s="486" t="s">
        <v>49</v>
      </c>
      <c r="Q53" s="486" t="s">
        <v>50</v>
      </c>
      <c r="R53" s="31" t="s">
        <v>75</v>
      </c>
      <c r="S53" s="476" t="s">
        <v>53</v>
      </c>
      <c r="T53" s="476" t="s">
        <v>438</v>
      </c>
      <c r="U53" s="32"/>
      <c r="V53" s="478" t="s">
        <v>439</v>
      </c>
      <c r="W53" s="479"/>
      <c r="X53" s="31"/>
      <c r="Y53" s="30"/>
      <c r="Z53" s="242" t="s">
        <v>55</v>
      </c>
      <c r="AA53" s="459" t="s">
        <v>56</v>
      </c>
      <c r="AB53" s="707" t="s">
        <v>76</v>
      </c>
      <c r="AC53" s="69" t="s">
        <v>57</v>
      </c>
      <c r="AD53" s="462" t="s">
        <v>52</v>
      </c>
      <c r="AE53" s="462" t="s">
        <v>59</v>
      </c>
      <c r="AF53" s="464" t="s">
        <v>60</v>
      </c>
      <c r="AG53" s="465"/>
      <c r="AH53" s="468" t="s">
        <v>61</v>
      </c>
      <c r="AI53" s="469"/>
      <c r="AJ53" s="455" t="s">
        <v>334</v>
      </c>
      <c r="AK53" s="455" t="s">
        <v>63</v>
      </c>
      <c r="AL53" s="96"/>
      <c r="AM53" s="97" t="s">
        <v>440</v>
      </c>
      <c r="AN53" s="257" t="s">
        <v>68</v>
      </c>
    </row>
    <row r="54" spans="1:40" ht="19.5" thickBot="1">
      <c r="A54" s="497"/>
      <c r="B54" s="697"/>
      <c r="C54" s="501"/>
      <c r="D54" s="503"/>
      <c r="E54" s="505"/>
      <c r="F54" s="516"/>
      <c r="G54" s="40">
        <v>230</v>
      </c>
      <c r="H54" s="118" t="s">
        <v>79</v>
      </c>
      <c r="I54" s="491"/>
      <c r="J54" s="487"/>
      <c r="K54" s="695"/>
      <c r="L54" s="695"/>
      <c r="M54" s="458"/>
      <c r="N54" s="458"/>
      <c r="O54" s="458"/>
      <c r="P54" s="487"/>
      <c r="Q54" s="487"/>
      <c r="R54" s="43" t="s">
        <v>82</v>
      </c>
      <c r="S54" s="477"/>
      <c r="T54" s="477"/>
      <c r="U54" s="54"/>
      <c r="V54" s="784"/>
      <c r="W54" s="785"/>
      <c r="X54" s="45"/>
      <c r="Y54" s="45"/>
      <c r="Z54" s="243" t="s">
        <v>66</v>
      </c>
      <c r="AA54" s="460"/>
      <c r="AB54" s="708"/>
      <c r="AC54" s="69" t="s">
        <v>208</v>
      </c>
      <c r="AD54" s="463"/>
      <c r="AE54" s="463"/>
      <c r="AF54" s="466"/>
      <c r="AG54" s="467"/>
      <c r="AH54" s="470"/>
      <c r="AI54" s="471"/>
      <c r="AJ54" s="456"/>
      <c r="AK54" s="456"/>
      <c r="AL54" s="66"/>
      <c r="AM54" s="93" t="s">
        <v>441</v>
      </c>
      <c r="AN54" s="258"/>
    </row>
    <row r="55" spans="1:40">
      <c r="A55" s="496" t="s">
        <v>442</v>
      </c>
      <c r="B55" s="822" t="s">
        <v>41</v>
      </c>
      <c r="C55" s="500" t="s">
        <v>45</v>
      </c>
      <c r="D55" s="502" t="s">
        <v>42</v>
      </c>
      <c r="E55" s="504" t="s">
        <v>43</v>
      </c>
      <c r="F55" s="515" t="s">
        <v>44</v>
      </c>
      <c r="G55" s="510" t="s">
        <v>443</v>
      </c>
      <c r="H55" s="852"/>
      <c r="I55" s="490" t="s">
        <v>46</v>
      </c>
      <c r="J55" s="486"/>
      <c r="K55" s="694" t="s">
        <v>47</v>
      </c>
      <c r="L55" s="694" t="s">
        <v>47</v>
      </c>
      <c r="M55" s="457" t="s">
        <v>81</v>
      </c>
      <c r="N55" s="457" t="s">
        <v>72</v>
      </c>
      <c r="O55" s="457" t="s">
        <v>73</v>
      </c>
      <c r="P55" s="486" t="s">
        <v>49</v>
      </c>
      <c r="Q55" s="486" t="s">
        <v>50</v>
      </c>
      <c r="R55" s="31" t="s">
        <v>75</v>
      </c>
      <c r="S55" s="476" t="s">
        <v>53</v>
      </c>
      <c r="T55" s="476" t="s">
        <v>51</v>
      </c>
      <c r="U55" s="309"/>
      <c r="V55" s="782" t="s">
        <v>40</v>
      </c>
      <c r="W55" s="783"/>
      <c r="X55" s="382"/>
      <c r="Y55" s="30"/>
      <c r="Z55" s="242" t="s">
        <v>55</v>
      </c>
      <c r="AA55" s="459" t="s">
        <v>362</v>
      </c>
      <c r="AB55" s="121"/>
      <c r="AC55" s="459" t="s">
        <v>57</v>
      </c>
      <c r="AD55" s="462" t="s">
        <v>52</v>
      </c>
      <c r="AE55" s="462" t="s">
        <v>59</v>
      </c>
      <c r="AF55" s="464" t="s">
        <v>60</v>
      </c>
      <c r="AG55" s="465"/>
      <c r="AH55" s="468" t="s">
        <v>444</v>
      </c>
      <c r="AI55" s="469"/>
      <c r="AJ55" s="455" t="s">
        <v>334</v>
      </c>
      <c r="AK55" s="455" t="s">
        <v>235</v>
      </c>
      <c r="AL55" s="96"/>
      <c r="AM55" s="97" t="s">
        <v>445</v>
      </c>
      <c r="AN55" s="257" t="s">
        <v>68</v>
      </c>
    </row>
    <row r="56" spans="1:40" ht="19.5" thickBot="1">
      <c r="A56" s="497"/>
      <c r="B56" s="697"/>
      <c r="C56" s="501"/>
      <c r="D56" s="503"/>
      <c r="E56" s="505"/>
      <c r="F56" s="516"/>
      <c r="G56" s="511"/>
      <c r="H56" s="853"/>
      <c r="I56" s="491"/>
      <c r="J56" s="487"/>
      <c r="K56" s="695"/>
      <c r="L56" s="695"/>
      <c r="M56" s="458"/>
      <c r="N56" s="458"/>
      <c r="O56" s="458"/>
      <c r="P56" s="487"/>
      <c r="Q56" s="487"/>
      <c r="R56" s="43" t="s">
        <v>82</v>
      </c>
      <c r="S56" s="477"/>
      <c r="T56" s="477"/>
      <c r="U56" s="307"/>
      <c r="V56" s="780" t="s">
        <v>446</v>
      </c>
      <c r="W56" s="781"/>
      <c r="X56" s="324"/>
      <c r="Y56" s="45"/>
      <c r="Z56" s="243" t="s">
        <v>66</v>
      </c>
      <c r="AA56" s="460"/>
      <c r="AB56" s="122"/>
      <c r="AC56" s="460"/>
      <c r="AD56" s="463"/>
      <c r="AE56" s="463"/>
      <c r="AF56" s="466"/>
      <c r="AG56" s="467"/>
      <c r="AH56" s="470" t="s">
        <v>447</v>
      </c>
      <c r="AI56" s="471"/>
      <c r="AJ56" s="456"/>
      <c r="AK56" s="456"/>
      <c r="AL56" s="66"/>
      <c r="AM56" s="93" t="s">
        <v>448</v>
      </c>
      <c r="AN56" s="258" t="s">
        <v>91</v>
      </c>
    </row>
    <row r="57" spans="1:40">
      <c r="A57" s="496" t="s">
        <v>449</v>
      </c>
      <c r="B57" s="696" t="s">
        <v>40</v>
      </c>
      <c r="C57" s="500" t="s">
        <v>45</v>
      </c>
      <c r="D57" s="502" t="s">
        <v>42</v>
      </c>
      <c r="E57" s="504" t="s">
        <v>43</v>
      </c>
      <c r="F57" s="515" t="s">
        <v>44</v>
      </c>
      <c r="G57" s="537" t="s">
        <v>83</v>
      </c>
      <c r="H57" s="116"/>
      <c r="I57" s="490" t="s">
        <v>46</v>
      </c>
      <c r="J57" s="486"/>
      <c r="K57" s="694" t="s">
        <v>47</v>
      </c>
      <c r="L57" s="694" t="s">
        <v>47</v>
      </c>
      <c r="M57" s="31" t="s">
        <v>72</v>
      </c>
      <c r="N57" s="457" t="s">
        <v>81</v>
      </c>
      <c r="O57" s="457" t="s">
        <v>73</v>
      </c>
      <c r="P57" s="486" t="s">
        <v>49</v>
      </c>
      <c r="Q57" s="486" t="s">
        <v>50</v>
      </c>
      <c r="R57" s="31" t="s">
        <v>75</v>
      </c>
      <c r="S57" s="76" t="s">
        <v>53</v>
      </c>
      <c r="T57" s="178" t="s">
        <v>51</v>
      </c>
      <c r="U57" s="32"/>
      <c r="V57" s="744" t="s">
        <v>54</v>
      </c>
      <c r="W57" s="745"/>
      <c r="X57" s="31"/>
      <c r="Y57" s="30"/>
      <c r="Z57" s="242" t="s">
        <v>55</v>
      </c>
      <c r="AA57" s="459" t="s">
        <v>56</v>
      </c>
      <c r="AB57" s="68"/>
      <c r="AC57" s="459" t="s">
        <v>77</v>
      </c>
      <c r="AD57" s="462" t="s">
        <v>52</v>
      </c>
      <c r="AE57" s="462" t="s">
        <v>59</v>
      </c>
      <c r="AF57" s="464" t="s">
        <v>60</v>
      </c>
      <c r="AG57" s="465"/>
      <c r="AH57" s="468" t="s">
        <v>61</v>
      </c>
      <c r="AI57" s="469"/>
      <c r="AJ57" s="267" t="s">
        <v>41</v>
      </c>
      <c r="AK57" s="260" t="s">
        <v>63</v>
      </c>
      <c r="AL57" s="35"/>
      <c r="AM57" s="95" t="s">
        <v>450</v>
      </c>
      <c r="AN57" s="257" t="s">
        <v>68</v>
      </c>
    </row>
    <row r="58" spans="1:40">
      <c r="A58" s="497"/>
      <c r="B58" s="697"/>
      <c r="C58" s="501"/>
      <c r="D58" s="503"/>
      <c r="E58" s="505"/>
      <c r="F58" s="516"/>
      <c r="G58" s="538"/>
      <c r="H58" s="118" t="s">
        <v>79</v>
      </c>
      <c r="I58" s="491"/>
      <c r="J58" s="487"/>
      <c r="K58" s="695"/>
      <c r="L58" s="695"/>
      <c r="M58" s="42">
        <v>1230</v>
      </c>
      <c r="N58" s="458"/>
      <c r="O58" s="458"/>
      <c r="P58" s="487"/>
      <c r="Q58" s="487"/>
      <c r="R58" s="43" t="s">
        <v>82</v>
      </c>
      <c r="S58" s="54" t="s">
        <v>451</v>
      </c>
      <c r="T58" s="54" t="s">
        <v>63</v>
      </c>
      <c r="U58" s="54"/>
      <c r="V58" s="529"/>
      <c r="W58" s="530"/>
      <c r="X58" s="45"/>
      <c r="Y58" s="45"/>
      <c r="Z58" s="243" t="s">
        <v>66</v>
      </c>
      <c r="AA58" s="460"/>
      <c r="AB58" s="82"/>
      <c r="AC58" s="460"/>
      <c r="AD58" s="463"/>
      <c r="AE58" s="463"/>
      <c r="AF58" s="466"/>
      <c r="AG58" s="467"/>
      <c r="AH58" s="470"/>
      <c r="AI58" s="471"/>
      <c r="AJ58" s="222" t="s">
        <v>410</v>
      </c>
      <c r="AK58" s="222" t="s">
        <v>234</v>
      </c>
      <c r="AL58" s="52"/>
      <c r="AM58" s="93" t="s">
        <v>452</v>
      </c>
      <c r="AN58" s="258" t="s">
        <v>91</v>
      </c>
    </row>
    <row r="59" spans="1:40">
      <c r="A59" s="496" t="s">
        <v>453</v>
      </c>
      <c r="B59" s="696" t="s">
        <v>40</v>
      </c>
      <c r="C59" s="500" t="s">
        <v>454</v>
      </c>
      <c r="D59" s="502" t="s">
        <v>42</v>
      </c>
      <c r="E59" s="504" t="s">
        <v>43</v>
      </c>
      <c r="F59" s="515" t="s">
        <v>44</v>
      </c>
      <c r="G59" s="820" t="s">
        <v>57</v>
      </c>
      <c r="H59" s="58" t="s">
        <v>45</v>
      </c>
      <c r="I59" s="490" t="s">
        <v>46</v>
      </c>
      <c r="J59" s="486"/>
      <c r="K59" s="694" t="s">
        <v>47</v>
      </c>
      <c r="L59" s="694" t="s">
        <v>47</v>
      </c>
      <c r="M59" s="30" t="s">
        <v>81</v>
      </c>
      <c r="N59" s="486" t="s">
        <v>72</v>
      </c>
      <c r="O59" s="457" t="s">
        <v>73</v>
      </c>
      <c r="P59" s="486" t="s">
        <v>49</v>
      </c>
      <c r="Q59" s="486" t="s">
        <v>50</v>
      </c>
      <c r="R59" s="31" t="s">
        <v>75</v>
      </c>
      <c r="S59" s="476" t="s">
        <v>53</v>
      </c>
      <c r="T59" s="692" t="s">
        <v>51</v>
      </c>
      <c r="U59" s="32" t="s">
        <v>175</v>
      </c>
      <c r="V59" s="527" t="s">
        <v>54</v>
      </c>
      <c r="W59" s="528"/>
      <c r="X59" s="31"/>
      <c r="Y59" s="30"/>
      <c r="Z59" s="242" t="s">
        <v>55</v>
      </c>
      <c r="AA59" s="67" t="s">
        <v>56</v>
      </c>
      <c r="AB59" s="68"/>
      <c r="AC59" s="459" t="s">
        <v>57</v>
      </c>
      <c r="AD59" s="462" t="s">
        <v>52</v>
      </c>
      <c r="AE59" s="462" t="s">
        <v>59</v>
      </c>
      <c r="AF59" s="464" t="s">
        <v>60</v>
      </c>
      <c r="AG59" s="465"/>
      <c r="AH59" s="468" t="s">
        <v>61</v>
      </c>
      <c r="AI59" s="469"/>
      <c r="AJ59" s="260" t="s">
        <v>70</v>
      </c>
      <c r="AK59" s="455" t="s">
        <v>63</v>
      </c>
      <c r="AL59" s="96"/>
      <c r="AM59" s="93" t="s">
        <v>441</v>
      </c>
      <c r="AN59" s="257" t="s">
        <v>68</v>
      </c>
    </row>
    <row r="60" spans="1:40">
      <c r="A60" s="497"/>
      <c r="B60" s="697"/>
      <c r="C60" s="501"/>
      <c r="D60" s="503"/>
      <c r="E60" s="505"/>
      <c r="F60" s="516"/>
      <c r="G60" s="821"/>
      <c r="H60" s="61" t="s">
        <v>58</v>
      </c>
      <c r="I60" s="491"/>
      <c r="J60" s="487"/>
      <c r="K60" s="695"/>
      <c r="L60" s="695"/>
      <c r="M60" s="50" t="s">
        <v>455</v>
      </c>
      <c r="N60" s="512"/>
      <c r="O60" s="458"/>
      <c r="P60" s="487"/>
      <c r="Q60" s="487"/>
      <c r="R60" s="43" t="s">
        <v>82</v>
      </c>
      <c r="S60" s="477"/>
      <c r="T60" s="693"/>
      <c r="U60" s="54" t="s">
        <v>176</v>
      </c>
      <c r="V60" s="529"/>
      <c r="W60" s="530"/>
      <c r="X60" s="45"/>
      <c r="Y60" s="45"/>
      <c r="Z60" s="243" t="s">
        <v>66</v>
      </c>
      <c r="AA60" s="71" t="s">
        <v>456</v>
      </c>
      <c r="AB60" s="329"/>
      <c r="AC60" s="642"/>
      <c r="AD60" s="463"/>
      <c r="AE60" s="463"/>
      <c r="AF60" s="466"/>
      <c r="AG60" s="467"/>
      <c r="AH60" s="470"/>
      <c r="AI60" s="471"/>
      <c r="AJ60" s="222" t="s">
        <v>62</v>
      </c>
      <c r="AK60" s="456"/>
      <c r="AL60" s="164" t="s">
        <v>347</v>
      </c>
      <c r="AM60" s="93" t="s">
        <v>457</v>
      </c>
      <c r="AN60" s="258" t="s">
        <v>91</v>
      </c>
    </row>
    <row r="61" spans="1:40">
      <c r="A61" s="496" t="s">
        <v>458</v>
      </c>
      <c r="B61" s="696" t="s">
        <v>40</v>
      </c>
      <c r="C61" s="500" t="s">
        <v>454</v>
      </c>
      <c r="D61" s="502" t="s">
        <v>42</v>
      </c>
      <c r="E61" s="504" t="s">
        <v>43</v>
      </c>
      <c r="F61" s="515" t="s">
        <v>459</v>
      </c>
      <c r="G61" s="537" t="s">
        <v>45</v>
      </c>
      <c r="H61" s="29" t="s">
        <v>58</v>
      </c>
      <c r="I61" s="490" t="s">
        <v>46</v>
      </c>
      <c r="J61" s="486"/>
      <c r="K61" s="694" t="s">
        <v>47</v>
      </c>
      <c r="L61" s="30" t="s">
        <v>45</v>
      </c>
      <c r="M61" s="30" t="s">
        <v>81</v>
      </c>
      <c r="N61" s="486" t="s">
        <v>72</v>
      </c>
      <c r="O61" s="457" t="s">
        <v>73</v>
      </c>
      <c r="P61" s="486" t="s">
        <v>49</v>
      </c>
      <c r="Q61" s="486" t="s">
        <v>50</v>
      </c>
      <c r="R61" s="31" t="s">
        <v>75</v>
      </c>
      <c r="S61" s="476" t="s">
        <v>53</v>
      </c>
      <c r="T61" s="178" t="s">
        <v>51</v>
      </c>
      <c r="U61" s="32" t="s">
        <v>175</v>
      </c>
      <c r="V61" s="527" t="s">
        <v>54</v>
      </c>
      <c r="W61" s="528"/>
      <c r="X61" s="31"/>
      <c r="Y61" s="30"/>
      <c r="Z61" s="242" t="s">
        <v>55</v>
      </c>
      <c r="AA61" s="67" t="s">
        <v>56</v>
      </c>
      <c r="AB61" s="803" t="s">
        <v>76</v>
      </c>
      <c r="AC61" s="330" t="s">
        <v>57</v>
      </c>
      <c r="AD61" s="797" t="s">
        <v>52</v>
      </c>
      <c r="AE61" s="799" t="s">
        <v>59</v>
      </c>
      <c r="AF61" s="464" t="s">
        <v>60</v>
      </c>
      <c r="AG61" s="465"/>
      <c r="AH61" s="801" t="s">
        <v>61</v>
      </c>
      <c r="AI61" s="469"/>
      <c r="AJ61" s="260" t="s">
        <v>70</v>
      </c>
      <c r="AK61" s="267" t="s">
        <v>63</v>
      </c>
      <c r="AL61" s="187" t="s">
        <v>460</v>
      </c>
      <c r="AM61" s="93" t="s">
        <v>441</v>
      </c>
      <c r="AN61" s="257" t="s">
        <v>68</v>
      </c>
    </row>
    <row r="62" spans="1:40">
      <c r="A62" s="620"/>
      <c r="B62" s="697"/>
      <c r="C62" s="501"/>
      <c r="D62" s="613"/>
      <c r="E62" s="621"/>
      <c r="F62" s="818"/>
      <c r="G62" s="819"/>
      <c r="H62" s="310" t="s">
        <v>461</v>
      </c>
      <c r="I62" s="491"/>
      <c r="J62" s="512"/>
      <c r="K62" s="695"/>
      <c r="L62" s="50">
        <v>530</v>
      </c>
      <c r="M62" s="50" t="s">
        <v>455</v>
      </c>
      <c r="N62" s="512"/>
      <c r="O62" s="458"/>
      <c r="P62" s="487"/>
      <c r="Q62" s="487"/>
      <c r="R62" s="43" t="s">
        <v>82</v>
      </c>
      <c r="S62" s="477"/>
      <c r="T62" s="331" t="s">
        <v>294</v>
      </c>
      <c r="U62" s="331" t="s">
        <v>462</v>
      </c>
      <c r="V62" s="529"/>
      <c r="W62" s="530"/>
      <c r="X62" s="332"/>
      <c r="Y62" s="45"/>
      <c r="Z62" s="243" t="s">
        <v>66</v>
      </c>
      <c r="AA62" s="368" t="s">
        <v>463</v>
      </c>
      <c r="AB62" s="804"/>
      <c r="AC62" s="333" t="s">
        <v>463</v>
      </c>
      <c r="AD62" s="798"/>
      <c r="AE62" s="800"/>
      <c r="AF62" s="466"/>
      <c r="AG62" s="467"/>
      <c r="AH62" s="802"/>
      <c r="AI62" s="624"/>
      <c r="AJ62" s="222" t="s">
        <v>62</v>
      </c>
      <c r="AK62" s="442" t="s">
        <v>410</v>
      </c>
      <c r="AL62" s="164" t="s">
        <v>464</v>
      </c>
      <c r="AM62" s="334" t="s">
        <v>465</v>
      </c>
      <c r="AN62" s="369" t="s">
        <v>51</v>
      </c>
    </row>
    <row r="63" spans="1:40">
      <c r="A63" s="807" t="s">
        <v>466</v>
      </c>
      <c r="B63" s="809" t="s">
        <v>40</v>
      </c>
      <c r="C63" s="811" t="s">
        <v>41</v>
      </c>
      <c r="D63" s="502" t="s">
        <v>42</v>
      </c>
      <c r="E63" s="813" t="s">
        <v>43</v>
      </c>
      <c r="F63" s="731" t="s">
        <v>44</v>
      </c>
      <c r="G63" s="816" t="s">
        <v>45</v>
      </c>
      <c r="H63" s="731"/>
      <c r="I63" s="490" t="s">
        <v>46</v>
      </c>
      <c r="J63" s="335"/>
      <c r="K63" s="694" t="s">
        <v>47</v>
      </c>
      <c r="L63" s="694" t="s">
        <v>47</v>
      </c>
      <c r="M63" s="336"/>
      <c r="N63" s="336"/>
      <c r="O63" s="457" t="s">
        <v>73</v>
      </c>
      <c r="P63" s="486"/>
      <c r="Q63" s="486" t="s">
        <v>50</v>
      </c>
      <c r="R63" s="337"/>
      <c r="S63" s="692" t="s">
        <v>51</v>
      </c>
      <c r="T63" s="789" t="s">
        <v>52</v>
      </c>
      <c r="U63" s="805" t="s">
        <v>53</v>
      </c>
      <c r="V63" s="527" t="s">
        <v>54</v>
      </c>
      <c r="W63" s="528"/>
      <c r="X63" s="338"/>
      <c r="Y63" s="339"/>
      <c r="Z63" s="340"/>
      <c r="AA63" s="484" t="s">
        <v>56</v>
      </c>
      <c r="AB63" s="792" t="s">
        <v>57</v>
      </c>
      <c r="AC63" s="793"/>
      <c r="AD63" s="795" t="s">
        <v>58</v>
      </c>
      <c r="AE63" s="772" t="s">
        <v>59</v>
      </c>
      <c r="AF63" s="464" t="s">
        <v>60</v>
      </c>
      <c r="AG63" s="465"/>
      <c r="AH63" s="776" t="s">
        <v>61</v>
      </c>
      <c r="AI63" s="777"/>
      <c r="AJ63" s="455" t="s">
        <v>334</v>
      </c>
      <c r="AK63" s="787" t="s">
        <v>63</v>
      </c>
      <c r="AL63" s="365" t="s">
        <v>467</v>
      </c>
      <c r="AM63" s="204"/>
      <c r="AN63" s="257" t="s">
        <v>68</v>
      </c>
    </row>
    <row r="64" spans="1:40">
      <c r="A64" s="808"/>
      <c r="B64" s="810"/>
      <c r="C64" s="812"/>
      <c r="D64" s="613"/>
      <c r="E64" s="814"/>
      <c r="F64" s="815"/>
      <c r="G64" s="817"/>
      <c r="H64" s="732"/>
      <c r="I64" s="491"/>
      <c r="J64" s="341"/>
      <c r="K64" s="695"/>
      <c r="L64" s="695"/>
      <c r="M64" s="342"/>
      <c r="N64" s="342"/>
      <c r="O64" s="458"/>
      <c r="P64" s="512"/>
      <c r="Q64" s="487"/>
      <c r="R64" s="343"/>
      <c r="S64" s="693"/>
      <c r="T64" s="790"/>
      <c r="U64" s="806"/>
      <c r="V64" s="529"/>
      <c r="W64" s="530"/>
      <c r="X64" s="344"/>
      <c r="Y64" s="345"/>
      <c r="Z64" s="346"/>
      <c r="AA64" s="791"/>
      <c r="AB64" s="792"/>
      <c r="AC64" s="794"/>
      <c r="AD64" s="796"/>
      <c r="AE64" s="773"/>
      <c r="AF64" s="774"/>
      <c r="AG64" s="775"/>
      <c r="AH64" s="778"/>
      <c r="AI64" s="779"/>
      <c r="AJ64" s="636"/>
      <c r="AK64" s="788"/>
      <c r="AL64" s="347" t="s">
        <v>468</v>
      </c>
      <c r="AM64" s="348"/>
      <c r="AN64" s="443" t="s">
        <v>51</v>
      </c>
    </row>
    <row r="65" spans="1:40">
      <c r="A65" s="349"/>
      <c r="B65" s="350"/>
      <c r="C65" s="351"/>
      <c r="D65" s="352"/>
      <c r="E65" s="353"/>
      <c r="F65" s="353"/>
      <c r="G65" s="354"/>
      <c r="H65" s="354"/>
      <c r="I65" s="355"/>
      <c r="J65" s="353"/>
      <c r="K65" s="353"/>
      <c r="L65" s="353"/>
      <c r="M65" s="356"/>
      <c r="N65" s="351"/>
      <c r="O65" s="351"/>
      <c r="P65" s="351"/>
      <c r="Q65" s="351"/>
      <c r="R65" s="355"/>
      <c r="S65" s="351"/>
      <c r="T65" s="357"/>
      <c r="U65" s="357"/>
      <c r="V65" s="358"/>
      <c r="W65" s="358"/>
      <c r="X65" s="359"/>
      <c r="Y65" s="359"/>
      <c r="Z65" s="353"/>
      <c r="AA65" s="351"/>
      <c r="AB65" s="360"/>
      <c r="AC65" s="353"/>
      <c r="AD65" s="350"/>
      <c r="AE65" s="361"/>
      <c r="AF65" s="358"/>
      <c r="AG65" s="358"/>
      <c r="AH65" s="362"/>
      <c r="AI65" s="362"/>
      <c r="AJ65" s="351"/>
      <c r="AK65" s="351"/>
      <c r="AL65" s="351"/>
      <c r="AM65" s="351"/>
      <c r="AN65" s="363"/>
    </row>
  </sheetData>
  <mergeCells count="715">
    <mergeCell ref="G48:G49"/>
    <mergeCell ref="H55:H56"/>
    <mergeCell ref="S3:Z3"/>
    <mergeCell ref="AK5:AK6"/>
    <mergeCell ref="AC5:AC6"/>
    <mergeCell ref="AD5:AD6"/>
    <mergeCell ref="AE5:AE6"/>
    <mergeCell ref="AF5:AG6"/>
    <mergeCell ref="AH5:AI6"/>
    <mergeCell ref="AJ5:AJ6"/>
    <mergeCell ref="J9:J10"/>
    <mergeCell ref="AA7:AA8"/>
    <mergeCell ref="AC7:AC8"/>
    <mergeCell ref="AD7:AD8"/>
    <mergeCell ref="AE7:AE8"/>
    <mergeCell ref="AF7:AG8"/>
    <mergeCell ref="AH7:AI8"/>
    <mergeCell ref="M7:M8"/>
    <mergeCell ref="N7:N8"/>
    <mergeCell ref="AB7:AB8"/>
    <mergeCell ref="AJ7:AJ8"/>
    <mergeCell ref="AK7:AK8"/>
    <mergeCell ref="AF9:AG10"/>
    <mergeCell ref="U9:U10"/>
    <mergeCell ref="AA11:AA12"/>
    <mergeCell ref="A5:A6"/>
    <mergeCell ref="B5:B6"/>
    <mergeCell ref="C5:C6"/>
    <mergeCell ref="D5:D6"/>
    <mergeCell ref="A1:AN1"/>
    <mergeCell ref="A3:A4"/>
    <mergeCell ref="B3:B4"/>
    <mergeCell ref="C3:C4"/>
    <mergeCell ref="D3:D4"/>
    <mergeCell ref="E3:H3"/>
    <mergeCell ref="I3:N3"/>
    <mergeCell ref="P3:P4"/>
    <mergeCell ref="Q3:Q4"/>
    <mergeCell ref="R3:R4"/>
    <mergeCell ref="AM3:AM4"/>
    <mergeCell ref="AN3:AN4"/>
    <mergeCell ref="AA3:AC3"/>
    <mergeCell ref="AD3:AE3"/>
    <mergeCell ref="AF3:AI3"/>
    <mergeCell ref="AJ3:AK3"/>
    <mergeCell ref="AL3:AL4"/>
    <mergeCell ref="E5:E6"/>
    <mergeCell ref="F5:F6"/>
    <mergeCell ref="G5:G6"/>
    <mergeCell ref="C7:C8"/>
    <mergeCell ref="D7:D8"/>
    <mergeCell ref="E7:E8"/>
    <mergeCell ref="S5:S6"/>
    <mergeCell ref="T5:T6"/>
    <mergeCell ref="V5:W6"/>
    <mergeCell ref="AA5:AA6"/>
    <mergeCell ref="J5:J6"/>
    <mergeCell ref="K5:K6"/>
    <mergeCell ref="L5:L6"/>
    <mergeCell ref="F7:F8"/>
    <mergeCell ref="G7:G8"/>
    <mergeCell ref="I7:I8"/>
    <mergeCell ref="J7:J8"/>
    <mergeCell ref="K7:K8"/>
    <mergeCell ref="I5:I6"/>
    <mergeCell ref="S7:S8"/>
    <mergeCell ref="T7:T8"/>
    <mergeCell ref="V7:W8"/>
    <mergeCell ref="L7:L8"/>
    <mergeCell ref="A11:A12"/>
    <mergeCell ref="B11:B12"/>
    <mergeCell ref="C11:C12"/>
    <mergeCell ref="D11:D12"/>
    <mergeCell ref="E11:E12"/>
    <mergeCell ref="F11:F12"/>
    <mergeCell ref="T9:T10"/>
    <mergeCell ref="V9:W10"/>
    <mergeCell ref="K9:K10"/>
    <mergeCell ref="M9:M10"/>
    <mergeCell ref="N9:N10"/>
    <mergeCell ref="I11:I12"/>
    <mergeCell ref="J11:J12"/>
    <mergeCell ref="K11:K12"/>
    <mergeCell ref="G9:G10"/>
    <mergeCell ref="I9:I10"/>
    <mergeCell ref="U11:U12"/>
    <mergeCell ref="V11:W12"/>
    <mergeCell ref="M11:M12"/>
    <mergeCell ref="N11:N12"/>
    <mergeCell ref="P11:P12"/>
    <mergeCell ref="Q11:Q12"/>
    <mergeCell ref="T11:T12"/>
    <mergeCell ref="A7:A8"/>
    <mergeCell ref="B7:B8"/>
    <mergeCell ref="A13:AN13"/>
    <mergeCell ref="AD11:AD12"/>
    <mergeCell ref="AE11:AE12"/>
    <mergeCell ref="AF11:AG12"/>
    <mergeCell ref="AH11:AI12"/>
    <mergeCell ref="AJ11:AJ12"/>
    <mergeCell ref="AK11:AK12"/>
    <mergeCell ref="S9:S10"/>
    <mergeCell ref="AH9:AI10"/>
    <mergeCell ref="AJ9:AJ10"/>
    <mergeCell ref="AK9:AK10"/>
    <mergeCell ref="AB9:AB10"/>
    <mergeCell ref="AD9:AD10"/>
    <mergeCell ref="AE9:AE10"/>
    <mergeCell ref="G11:G12"/>
    <mergeCell ref="H11:H12"/>
    <mergeCell ref="L11:L12"/>
    <mergeCell ref="A9:A10"/>
    <mergeCell ref="C9:C10"/>
    <mergeCell ref="E9:E10"/>
    <mergeCell ref="F9:F10"/>
    <mergeCell ref="AB11:AC12"/>
    <mergeCell ref="A14:A15"/>
    <mergeCell ref="C14:C15"/>
    <mergeCell ref="E14:E15"/>
    <mergeCell ref="S16:S17"/>
    <mergeCell ref="T16:T17"/>
    <mergeCell ref="L14:L15"/>
    <mergeCell ref="N14:N15"/>
    <mergeCell ref="N16:N17"/>
    <mergeCell ref="L16:L17"/>
    <mergeCell ref="S14:S15"/>
    <mergeCell ref="T14:T15"/>
    <mergeCell ref="V14:W15"/>
    <mergeCell ref="AA14:AA15"/>
    <mergeCell ref="F14:F15"/>
    <mergeCell ref="I14:I15"/>
    <mergeCell ref="J14:J15"/>
    <mergeCell ref="K14:K15"/>
    <mergeCell ref="J16:J17"/>
    <mergeCell ref="K16:K17"/>
    <mergeCell ref="M16:M17"/>
    <mergeCell ref="AA16:AA17"/>
    <mergeCell ref="AD18:AD19"/>
    <mergeCell ref="AA20:AA21"/>
    <mergeCell ref="AC20:AC21"/>
    <mergeCell ref="F16:F17"/>
    <mergeCell ref="I16:I17"/>
    <mergeCell ref="U16:U17"/>
    <mergeCell ref="V16:W17"/>
    <mergeCell ref="F20:F21"/>
    <mergeCell ref="A16:A17"/>
    <mergeCell ref="C16:C17"/>
    <mergeCell ref="E16:E17"/>
    <mergeCell ref="AB18:AB19"/>
    <mergeCell ref="M18:M19"/>
    <mergeCell ref="N18:N19"/>
    <mergeCell ref="S18:S19"/>
    <mergeCell ref="T18:T19"/>
    <mergeCell ref="AA18:AA19"/>
    <mergeCell ref="D20:D21"/>
    <mergeCell ref="E20:E21"/>
    <mergeCell ref="I20:I21"/>
    <mergeCell ref="G20:G21"/>
    <mergeCell ref="J20:J21"/>
    <mergeCell ref="K20:K21"/>
    <mergeCell ref="M20:M21"/>
    <mergeCell ref="AK14:AK15"/>
    <mergeCell ref="AB14:AB15"/>
    <mergeCell ref="AD14:AD15"/>
    <mergeCell ref="AK16:AK17"/>
    <mergeCell ref="AD16:AD17"/>
    <mergeCell ref="AE16:AE17"/>
    <mergeCell ref="AF16:AG17"/>
    <mergeCell ref="AH16:AI17"/>
    <mergeCell ref="AJ16:AJ17"/>
    <mergeCell ref="AE14:AE15"/>
    <mergeCell ref="AF14:AG15"/>
    <mergeCell ref="AH14:AI15"/>
    <mergeCell ref="T20:T21"/>
    <mergeCell ref="V20:W21"/>
    <mergeCell ref="V18:W19"/>
    <mergeCell ref="A18:A19"/>
    <mergeCell ref="B18:B19"/>
    <mergeCell ref="C18:C19"/>
    <mergeCell ref="D18:D19"/>
    <mergeCell ref="E18:E19"/>
    <mergeCell ref="F18:F19"/>
    <mergeCell ref="I18:I19"/>
    <mergeCell ref="J18:J19"/>
    <mergeCell ref="K18:K19"/>
    <mergeCell ref="A20:A21"/>
    <mergeCell ref="B20:B21"/>
    <mergeCell ref="N22:N23"/>
    <mergeCell ref="AH18:AI19"/>
    <mergeCell ref="AJ18:AJ19"/>
    <mergeCell ref="AN20:AN21"/>
    <mergeCell ref="A22:A23"/>
    <mergeCell ref="B22:B23"/>
    <mergeCell ref="C22:C23"/>
    <mergeCell ref="D22:D23"/>
    <mergeCell ref="E22:E23"/>
    <mergeCell ref="F22:F23"/>
    <mergeCell ref="I22:I23"/>
    <mergeCell ref="J22:J23"/>
    <mergeCell ref="K22:K23"/>
    <mergeCell ref="AD20:AD21"/>
    <mergeCell ref="AE20:AE21"/>
    <mergeCell ref="AF20:AG21"/>
    <mergeCell ref="AH20:AI21"/>
    <mergeCell ref="AK20:AK21"/>
    <mergeCell ref="AK18:AK19"/>
    <mergeCell ref="AE18:AE19"/>
    <mergeCell ref="AF18:AG19"/>
    <mergeCell ref="G22:G23"/>
    <mergeCell ref="N20:N21"/>
    <mergeCell ref="S20:S21"/>
    <mergeCell ref="V22:W23"/>
    <mergeCell ref="AJ22:AJ23"/>
    <mergeCell ref="AK22:AK23"/>
    <mergeCell ref="AN22:AN23"/>
    <mergeCell ref="AA24:AA25"/>
    <mergeCell ref="AD24:AD25"/>
    <mergeCell ref="AE22:AE23"/>
    <mergeCell ref="AF22:AG23"/>
    <mergeCell ref="AH22:AI23"/>
    <mergeCell ref="AC24:AC25"/>
    <mergeCell ref="V24:W25"/>
    <mergeCell ref="Y24:Y25"/>
    <mergeCell ref="S22:S23"/>
    <mergeCell ref="AB22:AB23"/>
    <mergeCell ref="AD22:AD23"/>
    <mergeCell ref="A29:A30"/>
    <mergeCell ref="B29:B30"/>
    <mergeCell ref="C27:C28"/>
    <mergeCell ref="D27:D28"/>
    <mergeCell ref="E27:E28"/>
    <mergeCell ref="G27:G28"/>
    <mergeCell ref="N29:N30"/>
    <mergeCell ref="P29:P30"/>
    <mergeCell ref="C29:C30"/>
    <mergeCell ref="D29:D30"/>
    <mergeCell ref="E29:E30"/>
    <mergeCell ref="F29:F30"/>
    <mergeCell ref="I29:I30"/>
    <mergeCell ref="A27:A28"/>
    <mergeCell ref="A24:A25"/>
    <mergeCell ref="I27:I28"/>
    <mergeCell ref="J27:J28"/>
    <mergeCell ref="K27:K28"/>
    <mergeCell ref="L27:L28"/>
    <mergeCell ref="M24:M25"/>
    <mergeCell ref="T22:T23"/>
    <mergeCell ref="AN31:AN32"/>
    <mergeCell ref="N27:N28"/>
    <mergeCell ref="P27:P28"/>
    <mergeCell ref="N24:N25"/>
    <mergeCell ref="AD31:AD32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L24:L25"/>
    <mergeCell ref="AJ24:AJ25"/>
    <mergeCell ref="AK24:AK25"/>
    <mergeCell ref="AN24:AN25"/>
    <mergeCell ref="AF24:AG25"/>
    <mergeCell ref="U24:U25"/>
    <mergeCell ref="V27:W27"/>
    <mergeCell ref="V28:W28"/>
    <mergeCell ref="B27:B28"/>
    <mergeCell ref="U29:U30"/>
    <mergeCell ref="AK27:AK28"/>
    <mergeCell ref="AN27:AN28"/>
    <mergeCell ref="AH24:AI25"/>
    <mergeCell ref="Q24:Q25"/>
    <mergeCell ref="AB27:AB28"/>
    <mergeCell ref="AD27:AD28"/>
    <mergeCell ref="AE27:AE28"/>
    <mergeCell ref="AF27:AG28"/>
    <mergeCell ref="AH27:AI28"/>
    <mergeCell ref="AJ27:AJ28"/>
    <mergeCell ref="Q27:Q28"/>
    <mergeCell ref="Z24:Z25"/>
    <mergeCell ref="AE24:AE25"/>
    <mergeCell ref="S27:S28"/>
    <mergeCell ref="T27:T28"/>
    <mergeCell ref="AA27:AA28"/>
    <mergeCell ref="A26:AN26"/>
    <mergeCell ref="AE31:AE32"/>
    <mergeCell ref="AF31:AG32"/>
    <mergeCell ref="AH31:AI32"/>
    <mergeCell ref="AK29:AK30"/>
    <mergeCell ref="J29:J30"/>
    <mergeCell ref="AN29:AN30"/>
    <mergeCell ref="AC29:AC30"/>
    <mergeCell ref="AD29:AD30"/>
    <mergeCell ref="J31:J32"/>
    <mergeCell ref="K31:K32"/>
    <mergeCell ref="M31:M32"/>
    <mergeCell ref="N31:N32"/>
    <mergeCell ref="L29:L30"/>
    <mergeCell ref="K29:K30"/>
    <mergeCell ref="M29:M30"/>
    <mergeCell ref="AE29:AE30"/>
    <mergeCell ref="AF29:AG30"/>
    <mergeCell ref="AH29:AI30"/>
    <mergeCell ref="AJ29:AJ30"/>
    <mergeCell ref="V29:W30"/>
    <mergeCell ref="Q29:Q30"/>
    <mergeCell ref="S29:S30"/>
    <mergeCell ref="AJ31:AJ32"/>
    <mergeCell ref="AK31:AK32"/>
    <mergeCell ref="A33:A34"/>
    <mergeCell ref="C33:C34"/>
    <mergeCell ref="D33:D34"/>
    <mergeCell ref="E33:E34"/>
    <mergeCell ref="F33:F34"/>
    <mergeCell ref="G33:G34"/>
    <mergeCell ref="AA31:AA32"/>
    <mergeCell ref="AC31:AC32"/>
    <mergeCell ref="P31:P32"/>
    <mergeCell ref="Q31:Q32"/>
    <mergeCell ref="S31:S32"/>
    <mergeCell ref="V31:W32"/>
    <mergeCell ref="G31:G32"/>
    <mergeCell ref="N33:N34"/>
    <mergeCell ref="M33:M34"/>
    <mergeCell ref="A31:A32"/>
    <mergeCell ref="C31:C32"/>
    <mergeCell ref="D31:D32"/>
    <mergeCell ref="E31:E32"/>
    <mergeCell ref="F31:F32"/>
    <mergeCell ref="U31:U32"/>
    <mergeCell ref="AK33:AK34"/>
    <mergeCell ref="AN33:AN34"/>
    <mergeCell ref="A35:A36"/>
    <mergeCell ref="C35:C36"/>
    <mergeCell ref="D35:D36"/>
    <mergeCell ref="E35:E36"/>
    <mergeCell ref="G35:G36"/>
    <mergeCell ref="J35:J36"/>
    <mergeCell ref="K35:K36"/>
    <mergeCell ref="AC33:AC34"/>
    <mergeCell ref="AD33:AD34"/>
    <mergeCell ref="AE33:AE34"/>
    <mergeCell ref="AF33:AG34"/>
    <mergeCell ref="AH33:AI34"/>
    <mergeCell ref="P33:P34"/>
    <mergeCell ref="Q33:Q34"/>
    <mergeCell ref="S33:S34"/>
    <mergeCell ref="T33:T34"/>
    <mergeCell ref="V33:W34"/>
    <mergeCell ref="AA33:AA34"/>
    <mergeCell ref="H33:H34"/>
    <mergeCell ref="J33:J34"/>
    <mergeCell ref="K33:K34"/>
    <mergeCell ref="AN35:AN36"/>
    <mergeCell ref="A37:A38"/>
    <mergeCell ref="B37:B38"/>
    <mergeCell ref="C37:C38"/>
    <mergeCell ref="D37:D38"/>
    <mergeCell ref="E37:E38"/>
    <mergeCell ref="F37:F38"/>
    <mergeCell ref="V35:W36"/>
    <mergeCell ref="AB35:AB36"/>
    <mergeCell ref="G37:G38"/>
    <mergeCell ref="H37:H38"/>
    <mergeCell ref="I37:I38"/>
    <mergeCell ref="J37:J38"/>
    <mergeCell ref="K37:K38"/>
    <mergeCell ref="L37:L38"/>
    <mergeCell ref="P35:P36"/>
    <mergeCell ref="Q35:Q36"/>
    <mergeCell ref="S35:S36"/>
    <mergeCell ref="T35:T36"/>
    <mergeCell ref="M37:M38"/>
    <mergeCell ref="N37:N38"/>
    <mergeCell ref="P37:P38"/>
    <mergeCell ref="Q37:Q38"/>
    <mergeCell ref="S37:S38"/>
    <mergeCell ref="T37:T38"/>
    <mergeCell ref="AH35:AI36"/>
    <mergeCell ref="AK35:AK36"/>
    <mergeCell ref="U37:U38"/>
    <mergeCell ref="Y37:Y38"/>
    <mergeCell ref="AA37:AA38"/>
    <mergeCell ref="AB37:AC38"/>
    <mergeCell ref="AD37:AD38"/>
    <mergeCell ref="AD35:AD36"/>
    <mergeCell ref="AE35:AE36"/>
    <mergeCell ref="AF35:AG36"/>
    <mergeCell ref="Z37:Z38"/>
    <mergeCell ref="V37:W37"/>
    <mergeCell ref="V38:W38"/>
    <mergeCell ref="AH40:AI41"/>
    <mergeCell ref="AJ40:AJ41"/>
    <mergeCell ref="AK40:AK41"/>
    <mergeCell ref="AN40:AN41"/>
    <mergeCell ref="AD40:AD41"/>
    <mergeCell ref="AE40:AE41"/>
    <mergeCell ref="AE37:AE38"/>
    <mergeCell ref="AF37:AG38"/>
    <mergeCell ref="AH37:AI38"/>
    <mergeCell ref="AJ37:AJ38"/>
    <mergeCell ref="AN37:AN38"/>
    <mergeCell ref="J40:J41"/>
    <mergeCell ref="K40:K41"/>
    <mergeCell ref="L40:L41"/>
    <mergeCell ref="M40:M41"/>
    <mergeCell ref="AF40:AG41"/>
    <mergeCell ref="V40:W41"/>
    <mergeCell ref="Y40:Y41"/>
    <mergeCell ref="AA40:AA41"/>
    <mergeCell ref="AB40:AB41"/>
    <mergeCell ref="N40:N41"/>
    <mergeCell ref="P40:P41"/>
    <mergeCell ref="Q40:Q41"/>
    <mergeCell ref="S40:S41"/>
    <mergeCell ref="U40:U41"/>
    <mergeCell ref="Z40:Z41"/>
    <mergeCell ref="A42:A43"/>
    <mergeCell ref="B42:B43"/>
    <mergeCell ref="D42:D43"/>
    <mergeCell ref="E42:E43"/>
    <mergeCell ref="G42:G43"/>
    <mergeCell ref="C40:C41"/>
    <mergeCell ref="D40:D41"/>
    <mergeCell ref="E40:E41"/>
    <mergeCell ref="I40:I41"/>
    <mergeCell ref="F40:F41"/>
    <mergeCell ref="G40:G41"/>
    <mergeCell ref="AK42:AK43"/>
    <mergeCell ref="AN42:AN43"/>
    <mergeCell ref="A44:A45"/>
    <mergeCell ref="B44:B45"/>
    <mergeCell ref="C44:C45"/>
    <mergeCell ref="D44:D45"/>
    <mergeCell ref="E44:E45"/>
    <mergeCell ref="H44:H45"/>
    <mergeCell ref="I44:I45"/>
    <mergeCell ref="AA42:AA43"/>
    <mergeCell ref="AC42:AC43"/>
    <mergeCell ref="AD42:AD43"/>
    <mergeCell ref="AE42:AE43"/>
    <mergeCell ref="AF42:AG43"/>
    <mergeCell ref="AH42:AI43"/>
    <mergeCell ref="N42:N43"/>
    <mergeCell ref="P42:P43"/>
    <mergeCell ref="Q42:Q43"/>
    <mergeCell ref="S42:S43"/>
    <mergeCell ref="T42:T43"/>
    <mergeCell ref="V42:W43"/>
    <mergeCell ref="H42:H43"/>
    <mergeCell ref="I42:I43"/>
    <mergeCell ref="J42:J43"/>
    <mergeCell ref="V44:W45"/>
    <mergeCell ref="AA44:AA45"/>
    <mergeCell ref="J44:J45"/>
    <mergeCell ref="K44:K45"/>
    <mergeCell ref="P44:P45"/>
    <mergeCell ref="G46:G47"/>
    <mergeCell ref="T46:T47"/>
    <mergeCell ref="AJ42:AJ43"/>
    <mergeCell ref="K42:K43"/>
    <mergeCell ref="L42:L43"/>
    <mergeCell ref="M42:M43"/>
    <mergeCell ref="A46:A47"/>
    <mergeCell ref="B46:B47"/>
    <mergeCell ref="D46:D47"/>
    <mergeCell ref="E46:E47"/>
    <mergeCell ref="F46:F47"/>
    <mergeCell ref="H46:H47"/>
    <mergeCell ref="I46:I47"/>
    <mergeCell ref="J46:J47"/>
    <mergeCell ref="Q44:Q45"/>
    <mergeCell ref="F44:F45"/>
    <mergeCell ref="C48:C49"/>
    <mergeCell ref="D48:D49"/>
    <mergeCell ref="E48:E49"/>
    <mergeCell ref="F48:F49"/>
    <mergeCell ref="H48:H49"/>
    <mergeCell ref="I48:I49"/>
    <mergeCell ref="J48:J49"/>
    <mergeCell ref="AN44:AN45"/>
    <mergeCell ref="AD44:AD45"/>
    <mergeCell ref="AE44:AE45"/>
    <mergeCell ref="AF44:AG45"/>
    <mergeCell ref="AH44:AI45"/>
    <mergeCell ref="AJ44:AJ45"/>
    <mergeCell ref="AN46:AN47"/>
    <mergeCell ref="AJ48:AJ49"/>
    <mergeCell ref="T48:T49"/>
    <mergeCell ref="AB48:AB49"/>
    <mergeCell ref="K48:K49"/>
    <mergeCell ref="M48:M49"/>
    <mergeCell ref="N48:N49"/>
    <mergeCell ref="P48:P49"/>
    <mergeCell ref="S44:S45"/>
    <mergeCell ref="T44:T45"/>
    <mergeCell ref="U44:U45"/>
    <mergeCell ref="AN50:AN51"/>
    <mergeCell ref="AD50:AD51"/>
    <mergeCell ref="AE50:AE51"/>
    <mergeCell ref="AF50:AG51"/>
    <mergeCell ref="AH50:AI51"/>
    <mergeCell ref="AK50:AK51"/>
    <mergeCell ref="A50:A51"/>
    <mergeCell ref="C50:C51"/>
    <mergeCell ref="D50:D51"/>
    <mergeCell ref="E50:E51"/>
    <mergeCell ref="L50:L51"/>
    <mergeCell ref="M50:M51"/>
    <mergeCell ref="F50:F51"/>
    <mergeCell ref="G50:G51"/>
    <mergeCell ref="H50:H51"/>
    <mergeCell ref="I50:I51"/>
    <mergeCell ref="J50:J51"/>
    <mergeCell ref="K50:K51"/>
    <mergeCell ref="S50:S51"/>
    <mergeCell ref="O50:O51"/>
    <mergeCell ref="Q50:Q51"/>
    <mergeCell ref="G55:G56"/>
    <mergeCell ref="I55:I56"/>
    <mergeCell ref="A55:A56"/>
    <mergeCell ref="B55:B56"/>
    <mergeCell ref="C55:C56"/>
    <mergeCell ref="D55:D56"/>
    <mergeCell ref="E55:E56"/>
    <mergeCell ref="F55:F56"/>
    <mergeCell ref="Q48:Q49"/>
    <mergeCell ref="P53:P54"/>
    <mergeCell ref="Q53:Q54"/>
    <mergeCell ref="B53:B54"/>
    <mergeCell ref="O55:O56"/>
    <mergeCell ref="J55:J56"/>
    <mergeCell ref="E53:E54"/>
    <mergeCell ref="F53:F54"/>
    <mergeCell ref="I53:I54"/>
    <mergeCell ref="J53:J54"/>
    <mergeCell ref="K53:K54"/>
    <mergeCell ref="L53:L54"/>
    <mergeCell ref="O53:O54"/>
    <mergeCell ref="P55:P56"/>
    <mergeCell ref="Q55:Q56"/>
    <mergeCell ref="P50:P51"/>
    <mergeCell ref="A53:A54"/>
    <mergeCell ref="C53:C54"/>
    <mergeCell ref="D53:D54"/>
    <mergeCell ref="A57:A58"/>
    <mergeCell ref="B57:B58"/>
    <mergeCell ref="C57:C58"/>
    <mergeCell ref="D57:D58"/>
    <mergeCell ref="E57:E58"/>
    <mergeCell ref="F57:F58"/>
    <mergeCell ref="A59:A60"/>
    <mergeCell ref="B59:B60"/>
    <mergeCell ref="C59:C60"/>
    <mergeCell ref="D59:D60"/>
    <mergeCell ref="E59:E60"/>
    <mergeCell ref="F59:F60"/>
    <mergeCell ref="G59:G60"/>
    <mergeCell ref="AC57:AC58"/>
    <mergeCell ref="AD57:AD58"/>
    <mergeCell ref="I57:I58"/>
    <mergeCell ref="J57:J58"/>
    <mergeCell ref="V57:W58"/>
    <mergeCell ref="V59:W60"/>
    <mergeCell ref="I59:I60"/>
    <mergeCell ref="J59:J60"/>
    <mergeCell ref="O59:O60"/>
    <mergeCell ref="O57:O58"/>
    <mergeCell ref="G57:G58"/>
    <mergeCell ref="AK59:AK60"/>
    <mergeCell ref="P59:P60"/>
    <mergeCell ref="Q59:Q60"/>
    <mergeCell ref="S59:S60"/>
    <mergeCell ref="T59:T60"/>
    <mergeCell ref="V61:W62"/>
    <mergeCell ref="P57:P58"/>
    <mergeCell ref="Q57:Q58"/>
    <mergeCell ref="AA57:AA58"/>
    <mergeCell ref="AE57:AE58"/>
    <mergeCell ref="AF57:AG58"/>
    <mergeCell ref="A63:A64"/>
    <mergeCell ref="B63:B64"/>
    <mergeCell ref="C63:C64"/>
    <mergeCell ref="D63:D64"/>
    <mergeCell ref="E63:E64"/>
    <mergeCell ref="F63:F64"/>
    <mergeCell ref="G63:G64"/>
    <mergeCell ref="P63:P64"/>
    <mergeCell ref="I61:I62"/>
    <mergeCell ref="J61:J62"/>
    <mergeCell ref="I63:I64"/>
    <mergeCell ref="K63:K64"/>
    <mergeCell ref="L63:L64"/>
    <mergeCell ref="O63:O64"/>
    <mergeCell ref="P61:P62"/>
    <mergeCell ref="A61:A62"/>
    <mergeCell ref="B61:B62"/>
    <mergeCell ref="C61:C62"/>
    <mergeCell ref="D61:D62"/>
    <mergeCell ref="E61:E62"/>
    <mergeCell ref="F61:F62"/>
    <mergeCell ref="G61:G62"/>
    <mergeCell ref="O61:O62"/>
    <mergeCell ref="H63:H64"/>
    <mergeCell ref="AJ63:AJ64"/>
    <mergeCell ref="AK63:AK64"/>
    <mergeCell ref="S63:S64"/>
    <mergeCell ref="T63:T64"/>
    <mergeCell ref="V63:W64"/>
    <mergeCell ref="AA63:AA64"/>
    <mergeCell ref="AB63:AC64"/>
    <mergeCell ref="AD63:AD64"/>
    <mergeCell ref="AD61:AD62"/>
    <mergeCell ref="AE61:AE62"/>
    <mergeCell ref="AF61:AG62"/>
    <mergeCell ref="AH61:AI62"/>
    <mergeCell ref="S61:S62"/>
    <mergeCell ref="AB61:AB62"/>
    <mergeCell ref="U63:U64"/>
    <mergeCell ref="N35:N36"/>
    <mergeCell ref="K61:K62"/>
    <mergeCell ref="N61:N62"/>
    <mergeCell ref="K59:K60"/>
    <mergeCell ref="L59:L60"/>
    <mergeCell ref="N59:N60"/>
    <mergeCell ref="L57:L58"/>
    <mergeCell ref="N57:N58"/>
    <mergeCell ref="K46:K47"/>
    <mergeCell ref="L46:L47"/>
    <mergeCell ref="L44:L45"/>
    <mergeCell ref="M44:M45"/>
    <mergeCell ref="N44:N45"/>
    <mergeCell ref="K57:K58"/>
    <mergeCell ref="K55:K56"/>
    <mergeCell ref="L55:L56"/>
    <mergeCell ref="M55:M56"/>
    <mergeCell ref="M46:M47"/>
    <mergeCell ref="N46:N47"/>
    <mergeCell ref="N50:N51"/>
    <mergeCell ref="N55:N56"/>
    <mergeCell ref="M53:M54"/>
    <mergeCell ref="N53:N54"/>
    <mergeCell ref="T53:T54"/>
    <mergeCell ref="T55:T56"/>
    <mergeCell ref="O37:O38"/>
    <mergeCell ref="O40:O41"/>
    <mergeCell ref="O42:O43"/>
    <mergeCell ref="O44:O45"/>
    <mergeCell ref="O46:O47"/>
    <mergeCell ref="O48:O49"/>
    <mergeCell ref="P46:P47"/>
    <mergeCell ref="Q46:Q47"/>
    <mergeCell ref="A39:AN39"/>
    <mergeCell ref="A40:A41"/>
    <mergeCell ref="AK48:AK49"/>
    <mergeCell ref="AN48:AN49"/>
    <mergeCell ref="AD48:AD49"/>
    <mergeCell ref="AE48:AE49"/>
    <mergeCell ref="AD46:AD47"/>
    <mergeCell ref="U46:U47"/>
    <mergeCell ref="V46:W47"/>
    <mergeCell ref="AA46:AA47"/>
    <mergeCell ref="AC46:AC47"/>
    <mergeCell ref="A48:A49"/>
    <mergeCell ref="AJ46:AJ47"/>
    <mergeCell ref="S46:S47"/>
    <mergeCell ref="V56:W56"/>
    <mergeCell ref="V55:W55"/>
    <mergeCell ref="AK55:AK56"/>
    <mergeCell ref="AH53:AI54"/>
    <mergeCell ref="AJ53:AJ54"/>
    <mergeCell ref="AK53:AK54"/>
    <mergeCell ref="U50:U51"/>
    <mergeCell ref="V50:W51"/>
    <mergeCell ref="AA50:AA51"/>
    <mergeCell ref="AB50:AC51"/>
    <mergeCell ref="AJ55:AJ56"/>
    <mergeCell ref="AA55:AA56"/>
    <mergeCell ref="AC55:AC56"/>
    <mergeCell ref="AD55:AD56"/>
    <mergeCell ref="AE55:AE56"/>
    <mergeCell ref="AF55:AG56"/>
    <mergeCell ref="V53:W54"/>
    <mergeCell ref="AA53:AA54"/>
    <mergeCell ref="AB53:AB54"/>
    <mergeCell ref="AD53:AD54"/>
    <mergeCell ref="AE53:AE54"/>
    <mergeCell ref="AF53:AG54"/>
    <mergeCell ref="V48:W48"/>
    <mergeCell ref="V49:W49"/>
    <mergeCell ref="Q63:Q64"/>
    <mergeCell ref="AH55:AI55"/>
    <mergeCell ref="AH56:AI56"/>
    <mergeCell ref="AE46:AE47"/>
    <mergeCell ref="AF46:AG47"/>
    <mergeCell ref="AH46:AI47"/>
    <mergeCell ref="AE63:AE64"/>
    <mergeCell ref="AF63:AG64"/>
    <mergeCell ref="AH63:AI64"/>
    <mergeCell ref="Q61:Q62"/>
    <mergeCell ref="AE59:AE60"/>
    <mergeCell ref="AF59:AG60"/>
    <mergeCell ref="AH59:AI60"/>
    <mergeCell ref="AC59:AC60"/>
    <mergeCell ref="AD59:AD60"/>
    <mergeCell ref="AH57:AI58"/>
    <mergeCell ref="AF48:AG49"/>
    <mergeCell ref="AH48:AI49"/>
    <mergeCell ref="R50:R51"/>
    <mergeCell ref="S48:S49"/>
    <mergeCell ref="S53:S54"/>
    <mergeCell ref="S55:S56"/>
  </mergeCells>
  <phoneticPr fontId="1" type="noConversion"/>
  <printOptions horizontalCentered="1" verticalCentered="1"/>
  <pageMargins left="0" right="0" top="0" bottom="0" header="0" footer="0"/>
  <pageSetup paperSize="9" scale="1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78D4-4303-4E02-BCA6-8A9ACD9BD40C}">
  <sheetPr>
    <pageSetUpPr fitToPage="1"/>
  </sheetPr>
  <dimension ref="A1:AN63"/>
  <sheetViews>
    <sheetView topLeftCell="A45" zoomScale="19" zoomScaleNormal="19" zoomScaleSheetLayoutView="10" zoomScalePageLayoutView="20" workbookViewId="0">
      <pane xSplit="1" topLeftCell="Q45" activePane="topRight" state="frozen"/>
      <selection pane="topRight" activeCell="A2" sqref="A2"/>
      <selection activeCell="A2" sqref="A2"/>
    </sheetView>
  </sheetViews>
  <sheetFormatPr defaultColWidth="12" defaultRowHeight="18.75"/>
  <cols>
    <col min="1" max="1" width="8.7109375" style="129" customWidth="1"/>
    <col min="2" max="2" width="6.5703125" style="129" customWidth="1"/>
    <col min="3" max="3" width="9.85546875" style="130" customWidth="1"/>
    <col min="4" max="4" width="10" style="130" customWidth="1"/>
    <col min="5" max="5" width="11.28515625" style="130" customWidth="1"/>
    <col min="6" max="6" width="11.5703125" style="130" customWidth="1"/>
    <col min="7" max="7" width="11" style="130" customWidth="1"/>
    <col min="8" max="8" width="11.5703125" style="130" customWidth="1"/>
    <col min="9" max="9" width="12.28515625" style="130" customWidth="1"/>
    <col min="10" max="10" width="11.7109375" style="130" customWidth="1"/>
    <col min="11" max="11" width="11.5703125" style="130" customWidth="1"/>
    <col min="12" max="12" width="11.28515625" style="130" customWidth="1"/>
    <col min="13" max="13" width="11.7109375" style="130" customWidth="1"/>
    <col min="14" max="14" width="11.7109375" style="131" customWidth="1"/>
    <col min="15" max="15" width="11.7109375" style="130" customWidth="1"/>
    <col min="16" max="16" width="10.7109375" style="130" customWidth="1"/>
    <col min="17" max="18" width="9.85546875" style="130" customWidth="1"/>
    <col min="19" max="19" width="9.28515625" style="130" customWidth="1"/>
    <col min="20" max="20" width="8.5703125" style="130" customWidth="1"/>
    <col min="21" max="21" width="8.85546875" style="130" customWidth="1"/>
    <col min="22" max="22" width="4.7109375" style="130" customWidth="1"/>
    <col min="23" max="23" width="5.28515625" style="130" customWidth="1"/>
    <col min="24" max="24" width="10" style="130" customWidth="1"/>
    <col min="25" max="25" width="11.85546875" style="130" customWidth="1"/>
    <col min="26" max="26" width="10.7109375" style="130" customWidth="1"/>
    <col min="27" max="27" width="10" style="130" customWidth="1"/>
    <col min="28" max="28" width="8.5703125" style="130" customWidth="1"/>
    <col min="29" max="29" width="9.42578125" style="130" customWidth="1"/>
    <col min="30" max="30" width="9" style="130" customWidth="1"/>
    <col min="31" max="31" width="9.28515625" style="130" customWidth="1"/>
    <col min="32" max="32" width="4.7109375" style="130" customWidth="1"/>
    <col min="33" max="33" width="6" style="130" customWidth="1"/>
    <col min="34" max="34" width="4.28515625" style="130" customWidth="1"/>
    <col min="35" max="35" width="7.7109375" style="130" customWidth="1"/>
    <col min="36" max="37" width="10.28515625" style="130" customWidth="1"/>
    <col min="38" max="38" width="31.140625" style="130" customWidth="1"/>
    <col min="39" max="39" width="24.42578125" style="130" customWidth="1"/>
    <col min="40" max="40" width="17.42578125" style="130" customWidth="1"/>
    <col min="41" max="41" width="12" style="25" customWidth="1"/>
    <col min="42" max="43" width="12" style="25"/>
    <col min="44" max="44" width="12" style="25" customWidth="1"/>
    <col min="45" max="16384" width="12" style="25"/>
  </cols>
  <sheetData>
    <row r="1" spans="1:40" s="9" customFormat="1">
      <c r="A1" s="868" t="s">
        <v>469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69"/>
      <c r="AL1" s="869"/>
      <c r="AM1" s="869"/>
      <c r="AN1" s="870"/>
    </row>
    <row r="2" spans="1:40" s="9" customFormat="1">
      <c r="A2" s="651" t="s">
        <v>470</v>
      </c>
      <c r="B2" s="651" t="s">
        <v>4</v>
      </c>
      <c r="C2" s="764" t="s">
        <v>5</v>
      </c>
      <c r="D2" s="655" t="s">
        <v>6</v>
      </c>
      <c r="E2" s="657" t="s">
        <v>7</v>
      </c>
      <c r="F2" s="659" t="s">
        <v>8</v>
      </c>
      <c r="G2" s="660"/>
      <c r="H2" s="660"/>
      <c r="I2" s="875"/>
      <c r="J2" s="871" t="s">
        <v>9</v>
      </c>
      <c r="K2" s="872"/>
      <c r="L2" s="872"/>
      <c r="M2" s="872"/>
      <c r="N2" s="872"/>
      <c r="O2" s="872"/>
      <c r="P2" s="887" t="s">
        <v>10</v>
      </c>
      <c r="Q2" s="873" t="s">
        <v>11</v>
      </c>
      <c r="R2" s="687" t="s">
        <v>12</v>
      </c>
      <c r="S2" s="689" t="s">
        <v>13</v>
      </c>
      <c r="T2" s="690"/>
      <c r="U2" s="690"/>
      <c r="V2" s="690"/>
      <c r="W2" s="690"/>
      <c r="X2" s="690"/>
      <c r="Y2" s="690"/>
      <c r="Z2" s="690"/>
      <c r="AA2" s="674" t="s">
        <v>14</v>
      </c>
      <c r="AB2" s="675"/>
      <c r="AC2" s="676"/>
      <c r="AD2" s="677" t="s">
        <v>15</v>
      </c>
      <c r="AE2" s="678"/>
      <c r="AF2" s="679" t="s">
        <v>16</v>
      </c>
      <c r="AG2" s="680"/>
      <c r="AH2" s="680"/>
      <c r="AI2" s="681"/>
      <c r="AJ2" s="766" t="s">
        <v>17</v>
      </c>
      <c r="AK2" s="767"/>
      <c r="AL2" s="668" t="s">
        <v>18</v>
      </c>
      <c r="AM2" s="670" t="s">
        <v>19</v>
      </c>
      <c r="AN2" s="672" t="s">
        <v>20</v>
      </c>
    </row>
    <row r="3" spans="1:40" s="9" customFormat="1" ht="38.25">
      <c r="A3" s="652"/>
      <c r="B3" s="652"/>
      <c r="C3" s="765"/>
      <c r="D3" s="656"/>
      <c r="E3" s="658"/>
      <c r="F3" s="10" t="s">
        <v>21</v>
      </c>
      <c r="G3" s="10" t="s">
        <v>22</v>
      </c>
      <c r="H3" s="11" t="s">
        <v>23</v>
      </c>
      <c r="I3" s="10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30</v>
      </c>
      <c r="P3" s="888"/>
      <c r="Q3" s="874"/>
      <c r="R3" s="688"/>
      <c r="S3" s="13" t="s">
        <v>32</v>
      </c>
      <c r="T3" s="13" t="s">
        <v>33</v>
      </c>
      <c r="U3" s="13" t="s">
        <v>34</v>
      </c>
      <c r="V3" s="14" t="s">
        <v>5</v>
      </c>
      <c r="W3" s="14" t="s">
        <v>7</v>
      </c>
      <c r="X3" s="15" t="s">
        <v>35</v>
      </c>
      <c r="Y3" s="15" t="s">
        <v>36</v>
      </c>
      <c r="Z3" s="13" t="s">
        <v>37</v>
      </c>
      <c r="AA3" s="16" t="s">
        <v>38</v>
      </c>
      <c r="AB3" s="17" t="s">
        <v>38</v>
      </c>
      <c r="AC3" s="18" t="s">
        <v>7</v>
      </c>
      <c r="AD3" s="19" t="s">
        <v>38</v>
      </c>
      <c r="AE3" s="20" t="s">
        <v>7</v>
      </c>
      <c r="AF3" s="21" t="s">
        <v>37</v>
      </c>
      <c r="AG3" s="22" t="s">
        <v>5</v>
      </c>
      <c r="AH3" s="22" t="s">
        <v>7</v>
      </c>
      <c r="AI3" s="22" t="s">
        <v>38</v>
      </c>
      <c r="AJ3" s="23" t="s">
        <v>5</v>
      </c>
      <c r="AK3" s="23" t="s">
        <v>38</v>
      </c>
      <c r="AL3" s="669"/>
      <c r="AM3" s="671"/>
      <c r="AN3" s="673"/>
    </row>
    <row r="4" spans="1:40">
      <c r="A4" s="457" t="s">
        <v>471</v>
      </c>
      <c r="B4" s="457">
        <v>1</v>
      </c>
      <c r="C4" s="750"/>
      <c r="D4" s="880"/>
      <c r="E4" s="883"/>
      <c r="F4" s="877"/>
      <c r="G4" s="854"/>
      <c r="H4" s="918"/>
      <c r="I4" s="858"/>
      <c r="J4" s="858"/>
      <c r="K4" s="856"/>
      <c r="L4" s="922"/>
      <c r="M4" s="858"/>
      <c r="N4" s="930"/>
      <c r="O4" s="856"/>
      <c r="P4" s="858"/>
      <c r="Q4" s="140"/>
      <c r="R4" s="142"/>
      <c r="S4" s="856"/>
      <c r="T4" s="889"/>
      <c r="U4" s="899"/>
      <c r="V4" s="933"/>
      <c r="W4" s="934"/>
      <c r="X4" s="141"/>
      <c r="Y4" s="140"/>
      <c r="Z4" s="858"/>
      <c r="AA4" s="856"/>
      <c r="AB4" s="143"/>
      <c r="AC4" s="141"/>
      <c r="AD4" s="854"/>
      <c r="AE4" s="854"/>
      <c r="AF4" s="904"/>
      <c r="AG4" s="905"/>
      <c r="AH4" s="904"/>
      <c r="AI4" s="905"/>
      <c r="AJ4" s="854"/>
      <c r="AK4" s="854"/>
      <c r="AL4" s="854"/>
      <c r="AM4" s="139"/>
      <c r="AN4" s="877"/>
    </row>
    <row r="5" spans="1:40">
      <c r="A5" s="584"/>
      <c r="B5" s="584"/>
      <c r="C5" s="751"/>
      <c r="D5" s="881"/>
      <c r="E5" s="884"/>
      <c r="F5" s="878"/>
      <c r="G5" s="855"/>
      <c r="H5" s="919"/>
      <c r="I5" s="859"/>
      <c r="J5" s="859"/>
      <c r="K5" s="857"/>
      <c r="L5" s="859"/>
      <c r="M5" s="859"/>
      <c r="N5" s="931"/>
      <c r="O5" s="857"/>
      <c r="P5" s="859"/>
      <c r="Q5" s="146"/>
      <c r="R5" s="147"/>
      <c r="S5" s="857"/>
      <c r="T5" s="890"/>
      <c r="U5" s="900"/>
      <c r="V5" s="935"/>
      <c r="W5" s="936"/>
      <c r="X5" s="857"/>
      <c r="Y5" s="902"/>
      <c r="Z5" s="859"/>
      <c r="AA5" s="857"/>
      <c r="AB5" s="148"/>
      <c r="AC5" s="145"/>
      <c r="AD5" s="855"/>
      <c r="AE5" s="855"/>
      <c r="AF5" s="906"/>
      <c r="AG5" s="907"/>
      <c r="AH5" s="906"/>
      <c r="AI5" s="907"/>
      <c r="AJ5" s="855"/>
      <c r="AK5" s="855"/>
      <c r="AL5" s="855"/>
      <c r="AM5" s="144"/>
      <c r="AN5" s="878"/>
    </row>
    <row r="6" spans="1:40">
      <c r="A6" s="458"/>
      <c r="B6" s="458"/>
      <c r="C6" s="886"/>
      <c r="D6" s="882"/>
      <c r="E6" s="885"/>
      <c r="F6" s="879"/>
      <c r="G6" s="149"/>
      <c r="H6" s="150"/>
      <c r="I6" s="151"/>
      <c r="J6" s="860"/>
      <c r="K6" s="151"/>
      <c r="L6" s="923"/>
      <c r="M6" s="860"/>
      <c r="N6" s="932"/>
      <c r="O6" s="898"/>
      <c r="P6" s="151"/>
      <c r="Q6" s="151"/>
      <c r="R6" s="152"/>
      <c r="S6" s="898"/>
      <c r="T6" s="891"/>
      <c r="U6" s="901"/>
      <c r="V6" s="937"/>
      <c r="W6" s="938"/>
      <c r="X6" s="898"/>
      <c r="Y6" s="903"/>
      <c r="Z6" s="860"/>
      <c r="AA6" s="898"/>
      <c r="AB6" s="153"/>
      <c r="AC6" s="154"/>
      <c r="AD6" s="876"/>
      <c r="AE6" s="876"/>
      <c r="AF6" s="908"/>
      <c r="AG6" s="909"/>
      <c r="AH6" s="908"/>
      <c r="AI6" s="909"/>
      <c r="AJ6" s="876"/>
      <c r="AK6" s="876"/>
      <c r="AL6" s="876"/>
      <c r="AM6" s="149"/>
      <c r="AN6" s="879"/>
    </row>
    <row r="7" spans="1:40">
      <c r="A7" s="457" t="s">
        <v>472</v>
      </c>
      <c r="B7" s="457">
        <v>2</v>
      </c>
      <c r="C7" s="727" t="s">
        <v>70</v>
      </c>
      <c r="D7" s="500" t="s">
        <v>45</v>
      </c>
      <c r="E7" s="502" t="s">
        <v>57</v>
      </c>
      <c r="F7" s="279" t="s">
        <v>52</v>
      </c>
      <c r="G7" s="625" t="s">
        <v>56</v>
      </c>
      <c r="H7" s="515" t="s">
        <v>53</v>
      </c>
      <c r="I7" s="628"/>
      <c r="J7" s="486" t="s">
        <v>189</v>
      </c>
      <c r="K7" s="694" t="s">
        <v>47</v>
      </c>
      <c r="L7" s="694"/>
      <c r="M7" s="694" t="s">
        <v>47</v>
      </c>
      <c r="N7" s="535" t="s">
        <v>72</v>
      </c>
      <c r="O7" s="535" t="s">
        <v>72</v>
      </c>
      <c r="P7" s="30" t="s">
        <v>49</v>
      </c>
      <c r="Q7" s="486" t="s">
        <v>121</v>
      </c>
      <c r="R7" s="31"/>
      <c r="S7" s="712" t="s">
        <v>51</v>
      </c>
      <c r="T7" s="712" t="s">
        <v>44</v>
      </c>
      <c r="U7" s="525"/>
      <c r="V7" s="527" t="s">
        <v>54</v>
      </c>
      <c r="W7" s="528"/>
      <c r="X7" s="31" t="s">
        <v>319</v>
      </c>
      <c r="Y7" s="30" t="s">
        <v>473</v>
      </c>
      <c r="Z7" s="159" t="s">
        <v>60</v>
      </c>
      <c r="AA7" s="892" t="s">
        <v>140</v>
      </c>
      <c r="AB7" s="893"/>
      <c r="AC7" s="894"/>
      <c r="AD7" s="462" t="s">
        <v>474</v>
      </c>
      <c r="AE7" s="462" t="s">
        <v>41</v>
      </c>
      <c r="AF7" s="468" t="s">
        <v>84</v>
      </c>
      <c r="AG7" s="469"/>
      <c r="AH7" s="468" t="s">
        <v>61</v>
      </c>
      <c r="AI7" s="469"/>
      <c r="AJ7" s="455" t="s">
        <v>129</v>
      </c>
      <c r="AK7" s="455" t="s">
        <v>63</v>
      </c>
      <c r="AL7" s="162" t="s">
        <v>475</v>
      </c>
      <c r="AM7" s="36"/>
      <c r="AN7" s="457"/>
    </row>
    <row r="8" spans="1:40">
      <c r="A8" s="458"/>
      <c r="B8" s="458"/>
      <c r="C8" s="728"/>
      <c r="D8" s="501"/>
      <c r="E8" s="503"/>
      <c r="F8" s="256">
        <v>1300</v>
      </c>
      <c r="G8" s="627"/>
      <c r="H8" s="516"/>
      <c r="I8" s="630"/>
      <c r="J8" s="487"/>
      <c r="K8" s="695"/>
      <c r="L8" s="695"/>
      <c r="M8" s="695"/>
      <c r="N8" s="536"/>
      <c r="O8" s="536"/>
      <c r="P8" s="42" t="s">
        <v>55</v>
      </c>
      <c r="Q8" s="487"/>
      <c r="R8" s="43"/>
      <c r="S8" s="713"/>
      <c r="T8" s="713"/>
      <c r="U8" s="526"/>
      <c r="V8" s="529"/>
      <c r="W8" s="530"/>
      <c r="X8" s="45" t="s">
        <v>321</v>
      </c>
      <c r="Y8" s="45" t="s">
        <v>476</v>
      </c>
      <c r="Z8" s="160" t="s">
        <v>66</v>
      </c>
      <c r="AA8" s="895"/>
      <c r="AB8" s="896"/>
      <c r="AC8" s="897"/>
      <c r="AD8" s="463"/>
      <c r="AE8" s="463"/>
      <c r="AF8" s="470"/>
      <c r="AG8" s="471"/>
      <c r="AH8" s="470"/>
      <c r="AI8" s="471"/>
      <c r="AJ8" s="456"/>
      <c r="AK8" s="456"/>
      <c r="AL8" s="164" t="s">
        <v>477</v>
      </c>
      <c r="AM8" s="49" t="s">
        <v>478</v>
      </c>
      <c r="AN8" s="458"/>
    </row>
    <row r="9" spans="1:40">
      <c r="A9" s="684"/>
      <c r="B9" s="685"/>
      <c r="C9" s="685"/>
      <c r="D9" s="685"/>
      <c r="E9" s="685"/>
      <c r="F9" s="685"/>
      <c r="G9" s="685"/>
      <c r="H9" s="685"/>
      <c r="I9" s="685"/>
      <c r="J9" s="685"/>
      <c r="K9" s="685"/>
      <c r="L9" s="685"/>
      <c r="M9" s="685"/>
      <c r="N9" s="685"/>
      <c r="O9" s="685"/>
      <c r="P9" s="685"/>
      <c r="Q9" s="685"/>
      <c r="R9" s="685"/>
      <c r="S9" s="685"/>
      <c r="T9" s="685"/>
      <c r="U9" s="685"/>
      <c r="V9" s="685"/>
      <c r="W9" s="685"/>
      <c r="X9" s="685"/>
      <c r="Y9" s="685"/>
      <c r="Z9" s="685"/>
      <c r="AA9" s="685"/>
      <c r="AB9" s="685"/>
      <c r="AC9" s="685"/>
      <c r="AD9" s="685"/>
      <c r="AE9" s="685"/>
      <c r="AF9" s="685"/>
      <c r="AG9" s="685"/>
      <c r="AH9" s="685"/>
      <c r="AI9" s="685"/>
      <c r="AJ9" s="685"/>
      <c r="AK9" s="685"/>
      <c r="AL9" s="685"/>
      <c r="AM9" s="685"/>
      <c r="AN9" s="686"/>
    </row>
    <row r="10" spans="1:40">
      <c r="A10" s="584" t="s">
        <v>479</v>
      </c>
      <c r="B10" s="584">
        <v>4</v>
      </c>
      <c r="C10" s="727" t="s">
        <v>129</v>
      </c>
      <c r="D10" s="155" t="s">
        <v>298</v>
      </c>
      <c r="E10" s="613" t="s">
        <v>42</v>
      </c>
      <c r="F10" s="504" t="s">
        <v>43</v>
      </c>
      <c r="G10" s="625" t="s">
        <v>56</v>
      </c>
      <c r="H10" s="914" t="s">
        <v>165</v>
      </c>
      <c r="I10" s="137" t="s">
        <v>83</v>
      </c>
      <c r="J10" s="512" t="s">
        <v>480</v>
      </c>
      <c r="K10" s="486" t="s">
        <v>481</v>
      </c>
      <c r="L10" s="512" t="s">
        <v>47</v>
      </c>
      <c r="M10" s="486" t="s">
        <v>47</v>
      </c>
      <c r="N10" s="641" t="s">
        <v>72</v>
      </c>
      <c r="O10" s="30" t="s">
        <v>45</v>
      </c>
      <c r="P10" s="30" t="s">
        <v>55</v>
      </c>
      <c r="Q10" s="486" t="s">
        <v>50</v>
      </c>
      <c r="R10" s="31" t="s">
        <v>75</v>
      </c>
      <c r="S10" s="712" t="s">
        <v>44</v>
      </c>
      <c r="T10" s="712" t="s">
        <v>53</v>
      </c>
      <c r="U10" s="157" t="s">
        <v>175</v>
      </c>
      <c r="V10" s="527" t="s">
        <v>54</v>
      </c>
      <c r="W10" s="528"/>
      <c r="X10" s="31" t="s">
        <v>473</v>
      </c>
      <c r="Y10" s="30" t="s">
        <v>287</v>
      </c>
      <c r="Z10" s="165" t="s">
        <v>60</v>
      </c>
      <c r="AA10" s="892" t="s">
        <v>482</v>
      </c>
      <c r="AB10" s="893"/>
      <c r="AC10" s="894"/>
      <c r="AD10" s="462" t="s">
        <v>52</v>
      </c>
      <c r="AE10" s="34" t="s">
        <v>41</v>
      </c>
      <c r="AF10" s="623" t="s">
        <v>66</v>
      </c>
      <c r="AG10" s="624"/>
      <c r="AH10" s="468" t="s">
        <v>61</v>
      </c>
      <c r="AI10" s="469"/>
      <c r="AJ10" s="912" t="s">
        <v>483</v>
      </c>
      <c r="AK10" s="912" t="s">
        <v>484</v>
      </c>
      <c r="AL10" s="52"/>
      <c r="AM10" s="53" t="s">
        <v>485</v>
      </c>
      <c r="AN10" s="584"/>
    </row>
    <row r="11" spans="1:40">
      <c r="A11" s="458"/>
      <c r="B11" s="458"/>
      <c r="C11" s="728"/>
      <c r="D11" s="38" t="s">
        <v>45</v>
      </c>
      <c r="E11" s="503"/>
      <c r="F11" s="621"/>
      <c r="G11" s="627"/>
      <c r="H11" s="915"/>
      <c r="I11" s="41" t="s">
        <v>57</v>
      </c>
      <c r="J11" s="487"/>
      <c r="K11" s="487"/>
      <c r="L11" s="606"/>
      <c r="M11" s="487"/>
      <c r="N11" s="536"/>
      <c r="O11" s="42">
        <v>530</v>
      </c>
      <c r="P11" s="42" t="s">
        <v>84</v>
      </c>
      <c r="Q11" s="487"/>
      <c r="R11" s="43" t="s">
        <v>82</v>
      </c>
      <c r="S11" s="713"/>
      <c r="T11" s="713"/>
      <c r="U11" s="158">
        <v>230</v>
      </c>
      <c r="V11" s="529"/>
      <c r="W11" s="530"/>
      <c r="X11" s="45" t="s">
        <v>486</v>
      </c>
      <c r="Y11" s="45" t="s">
        <v>197</v>
      </c>
      <c r="Z11" s="163" t="s">
        <v>49</v>
      </c>
      <c r="AA11" s="940"/>
      <c r="AB11" s="941"/>
      <c r="AC11" s="942"/>
      <c r="AD11" s="463"/>
      <c r="AE11" s="47" t="s">
        <v>424</v>
      </c>
      <c r="AF11" s="470"/>
      <c r="AG11" s="471"/>
      <c r="AH11" s="470"/>
      <c r="AI11" s="471"/>
      <c r="AJ11" s="456"/>
      <c r="AK11" s="456"/>
      <c r="AL11" s="55"/>
      <c r="AM11" s="49" t="s">
        <v>478</v>
      </c>
      <c r="AN11" s="458"/>
    </row>
    <row r="12" spans="1:40">
      <c r="A12" s="457" t="s">
        <v>487</v>
      </c>
      <c r="B12" s="457">
        <v>5</v>
      </c>
      <c r="C12" s="26" t="s">
        <v>41</v>
      </c>
      <c r="D12" s="27" t="s">
        <v>45</v>
      </c>
      <c r="E12" s="613" t="s">
        <v>488</v>
      </c>
      <c r="F12" s="504" t="s">
        <v>43</v>
      </c>
      <c r="G12" s="625" t="s">
        <v>232</v>
      </c>
      <c r="H12" s="625" t="s">
        <v>56</v>
      </c>
      <c r="I12" s="628" t="s">
        <v>57</v>
      </c>
      <c r="J12" s="512" t="s">
        <v>480</v>
      </c>
      <c r="K12" s="486" t="s">
        <v>481</v>
      </c>
      <c r="L12" s="512" t="s">
        <v>47</v>
      </c>
      <c r="M12" s="30" t="s">
        <v>45</v>
      </c>
      <c r="N12" s="535" t="s">
        <v>121</v>
      </c>
      <c r="O12" s="535" t="s">
        <v>72</v>
      </c>
      <c r="P12" s="30" t="s">
        <v>55</v>
      </c>
      <c r="Q12" s="486" t="s">
        <v>50</v>
      </c>
      <c r="R12" s="31" t="s">
        <v>75</v>
      </c>
      <c r="S12" s="712" t="s">
        <v>44</v>
      </c>
      <c r="T12" s="712" t="s">
        <v>58</v>
      </c>
      <c r="U12" s="32" t="s">
        <v>175</v>
      </c>
      <c r="V12" s="527" t="s">
        <v>54</v>
      </c>
      <c r="W12" s="528"/>
      <c r="X12" s="31" t="s">
        <v>473</v>
      </c>
      <c r="Y12" s="30" t="s">
        <v>287</v>
      </c>
      <c r="Z12" s="165" t="s">
        <v>60</v>
      </c>
      <c r="AA12" s="940"/>
      <c r="AB12" s="941"/>
      <c r="AC12" s="942"/>
      <c r="AD12" s="462" t="s">
        <v>52</v>
      </c>
      <c r="AE12" s="462" t="s">
        <v>40</v>
      </c>
      <c r="AF12" s="623" t="s">
        <v>66</v>
      </c>
      <c r="AG12" s="624"/>
      <c r="AH12" s="468" t="s">
        <v>61</v>
      </c>
      <c r="AI12" s="469"/>
      <c r="AJ12" s="455" t="s">
        <v>70</v>
      </c>
      <c r="AK12" s="455" t="s">
        <v>63</v>
      </c>
      <c r="AL12" s="166" t="s">
        <v>236</v>
      </c>
      <c r="AM12" s="36" t="s">
        <v>51</v>
      </c>
      <c r="AN12" s="457"/>
    </row>
    <row r="13" spans="1:40">
      <c r="A13" s="458"/>
      <c r="B13" s="458"/>
      <c r="C13" s="37" t="s">
        <v>42</v>
      </c>
      <c r="D13" s="38" t="s">
        <v>129</v>
      </c>
      <c r="E13" s="503"/>
      <c r="F13" s="505"/>
      <c r="G13" s="627"/>
      <c r="H13" s="627"/>
      <c r="I13" s="630"/>
      <c r="J13" s="487"/>
      <c r="K13" s="487"/>
      <c r="L13" s="606"/>
      <c r="M13" s="42">
        <v>530</v>
      </c>
      <c r="N13" s="536"/>
      <c r="O13" s="536"/>
      <c r="P13" s="42" t="s">
        <v>84</v>
      </c>
      <c r="Q13" s="487"/>
      <c r="R13" s="43" t="s">
        <v>82</v>
      </c>
      <c r="S13" s="713"/>
      <c r="T13" s="713"/>
      <c r="U13" s="54">
        <v>230</v>
      </c>
      <c r="V13" s="529"/>
      <c r="W13" s="530"/>
      <c r="X13" s="45" t="s">
        <v>486</v>
      </c>
      <c r="Y13" s="45" t="s">
        <v>197</v>
      </c>
      <c r="Z13" s="163" t="s">
        <v>49</v>
      </c>
      <c r="AA13" s="940"/>
      <c r="AB13" s="941"/>
      <c r="AC13" s="942"/>
      <c r="AD13" s="463"/>
      <c r="AE13" s="463"/>
      <c r="AF13" s="470"/>
      <c r="AG13" s="471"/>
      <c r="AH13" s="470"/>
      <c r="AI13" s="471"/>
      <c r="AJ13" s="456"/>
      <c r="AK13" s="456"/>
      <c r="AL13" s="57"/>
      <c r="AM13" s="49" t="s">
        <v>88</v>
      </c>
      <c r="AN13" s="458"/>
    </row>
    <row r="14" spans="1:40">
      <c r="A14" s="457" t="s">
        <v>489</v>
      </c>
      <c r="B14" s="457">
        <v>6</v>
      </c>
      <c r="C14" s="26" t="s">
        <v>41</v>
      </c>
      <c r="D14" s="500" t="s">
        <v>129</v>
      </c>
      <c r="E14" s="613" t="s">
        <v>40</v>
      </c>
      <c r="F14" s="572" t="s">
        <v>45</v>
      </c>
      <c r="G14" s="625" t="s">
        <v>57</v>
      </c>
      <c r="H14" s="29" t="s">
        <v>391</v>
      </c>
      <c r="I14" s="721" t="s">
        <v>488</v>
      </c>
      <c r="J14" s="512" t="s">
        <v>480</v>
      </c>
      <c r="K14" s="486" t="s">
        <v>481</v>
      </c>
      <c r="L14" s="512" t="s">
        <v>47</v>
      </c>
      <c r="M14" s="30" t="s">
        <v>45</v>
      </c>
      <c r="N14" s="535" t="s">
        <v>121</v>
      </c>
      <c r="O14" s="535" t="s">
        <v>72</v>
      </c>
      <c r="P14" s="30" t="s">
        <v>55</v>
      </c>
      <c r="Q14" s="486" t="s">
        <v>50</v>
      </c>
      <c r="R14" s="31" t="s">
        <v>75</v>
      </c>
      <c r="S14" s="712" t="s">
        <v>58</v>
      </c>
      <c r="T14" s="712" t="s">
        <v>51</v>
      </c>
      <c r="U14" s="32" t="s">
        <v>175</v>
      </c>
      <c r="V14" s="527" t="s">
        <v>54</v>
      </c>
      <c r="W14" s="528"/>
      <c r="X14" s="31" t="s">
        <v>473</v>
      </c>
      <c r="Y14" s="30" t="s">
        <v>287</v>
      </c>
      <c r="Z14" s="165" t="s">
        <v>60</v>
      </c>
      <c r="AA14" s="940"/>
      <c r="AB14" s="941"/>
      <c r="AC14" s="942"/>
      <c r="AD14" s="34" t="s">
        <v>52</v>
      </c>
      <c r="AE14" s="462" t="s">
        <v>59</v>
      </c>
      <c r="AF14" s="623" t="s">
        <v>66</v>
      </c>
      <c r="AG14" s="624"/>
      <c r="AH14" s="468" t="s">
        <v>61</v>
      </c>
      <c r="AI14" s="469"/>
      <c r="AJ14" s="455" t="s">
        <v>70</v>
      </c>
      <c r="AK14" s="710" t="s">
        <v>63</v>
      </c>
      <c r="AL14" s="167"/>
      <c r="AM14" s="60" t="s">
        <v>490</v>
      </c>
      <c r="AN14" s="457"/>
    </row>
    <row r="15" spans="1:40">
      <c r="A15" s="458"/>
      <c r="B15" s="458"/>
      <c r="C15" s="37" t="s">
        <v>42</v>
      </c>
      <c r="D15" s="501"/>
      <c r="E15" s="503"/>
      <c r="F15" s="579"/>
      <c r="G15" s="627"/>
      <c r="H15" s="40" t="s">
        <v>56</v>
      </c>
      <c r="I15" s="722"/>
      <c r="J15" s="487"/>
      <c r="K15" s="487"/>
      <c r="L15" s="606"/>
      <c r="M15" s="42">
        <v>530</v>
      </c>
      <c r="N15" s="536"/>
      <c r="O15" s="536"/>
      <c r="P15" s="42" t="s">
        <v>84</v>
      </c>
      <c r="Q15" s="487"/>
      <c r="R15" s="43" t="s">
        <v>82</v>
      </c>
      <c r="S15" s="713"/>
      <c r="T15" s="713"/>
      <c r="U15" s="54">
        <v>230</v>
      </c>
      <c r="V15" s="529"/>
      <c r="W15" s="530"/>
      <c r="X15" s="45" t="s">
        <v>486</v>
      </c>
      <c r="Y15" s="45" t="s">
        <v>197</v>
      </c>
      <c r="Z15" s="163" t="s">
        <v>49</v>
      </c>
      <c r="AA15" s="940"/>
      <c r="AB15" s="941"/>
      <c r="AC15" s="942"/>
      <c r="AD15" s="47" t="s">
        <v>44</v>
      </c>
      <c r="AE15" s="463"/>
      <c r="AF15" s="470"/>
      <c r="AG15" s="471"/>
      <c r="AH15" s="470"/>
      <c r="AI15" s="471"/>
      <c r="AJ15" s="456"/>
      <c r="AK15" s="711"/>
      <c r="AL15" s="62"/>
      <c r="AM15" s="63"/>
      <c r="AN15" s="458"/>
    </row>
    <row r="16" spans="1:40">
      <c r="A16" s="457" t="s">
        <v>491</v>
      </c>
      <c r="B16" s="457">
        <v>7</v>
      </c>
      <c r="C16" s="26" t="s">
        <v>70</v>
      </c>
      <c r="D16" s="500" t="s">
        <v>129</v>
      </c>
      <c r="E16" s="613" t="s">
        <v>40</v>
      </c>
      <c r="F16" s="572" t="s">
        <v>45</v>
      </c>
      <c r="G16" s="625" t="s">
        <v>108</v>
      </c>
      <c r="H16" s="515" t="s">
        <v>322</v>
      </c>
      <c r="I16" s="58" t="s">
        <v>488</v>
      </c>
      <c r="J16" s="512" t="s">
        <v>480</v>
      </c>
      <c r="K16" s="486" t="s">
        <v>481</v>
      </c>
      <c r="L16" s="512" t="s">
        <v>47</v>
      </c>
      <c r="M16" s="486" t="s">
        <v>121</v>
      </c>
      <c r="N16" s="535" t="s">
        <v>121</v>
      </c>
      <c r="O16" s="535" t="s">
        <v>72</v>
      </c>
      <c r="P16" s="30" t="s">
        <v>60</v>
      </c>
      <c r="Q16" s="486" t="s">
        <v>50</v>
      </c>
      <c r="R16" s="31" t="s">
        <v>75</v>
      </c>
      <c r="S16" s="712" t="s">
        <v>53</v>
      </c>
      <c r="T16" s="712" t="s">
        <v>51</v>
      </c>
      <c r="U16" s="32" t="s">
        <v>175</v>
      </c>
      <c r="V16" s="527" t="s">
        <v>59</v>
      </c>
      <c r="W16" s="528"/>
      <c r="X16" s="31" t="s">
        <v>473</v>
      </c>
      <c r="Y16" s="30" t="s">
        <v>287</v>
      </c>
      <c r="Z16" s="161" t="s">
        <v>49</v>
      </c>
      <c r="AA16" s="940"/>
      <c r="AB16" s="941"/>
      <c r="AC16" s="942"/>
      <c r="AD16" s="462" t="s">
        <v>44</v>
      </c>
      <c r="AE16" s="462" t="s">
        <v>54</v>
      </c>
      <c r="AF16" s="623" t="s">
        <v>66</v>
      </c>
      <c r="AG16" s="624"/>
      <c r="AH16" s="939" t="s">
        <v>492</v>
      </c>
      <c r="AI16" s="469"/>
      <c r="AJ16" s="455" t="s">
        <v>41</v>
      </c>
      <c r="AK16" s="455" t="s">
        <v>63</v>
      </c>
      <c r="AL16" s="168" t="s">
        <v>117</v>
      </c>
      <c r="AM16" s="65" t="s">
        <v>43</v>
      </c>
      <c r="AN16" s="457"/>
    </row>
    <row r="17" spans="1:40">
      <c r="A17" s="458"/>
      <c r="B17" s="458"/>
      <c r="C17" s="37" t="s">
        <v>42</v>
      </c>
      <c r="D17" s="501"/>
      <c r="E17" s="503"/>
      <c r="F17" s="579"/>
      <c r="G17" s="627"/>
      <c r="H17" s="516"/>
      <c r="I17" s="156" t="s">
        <v>493</v>
      </c>
      <c r="J17" s="487"/>
      <c r="K17" s="487"/>
      <c r="L17" s="606"/>
      <c r="M17" s="487"/>
      <c r="N17" s="536"/>
      <c r="O17" s="536"/>
      <c r="P17" s="42" t="s">
        <v>84</v>
      </c>
      <c r="Q17" s="487"/>
      <c r="R17" s="43" t="s">
        <v>82</v>
      </c>
      <c r="S17" s="713"/>
      <c r="T17" s="713"/>
      <c r="U17" s="54">
        <v>230</v>
      </c>
      <c r="V17" s="529"/>
      <c r="W17" s="530"/>
      <c r="X17" s="45" t="s">
        <v>486</v>
      </c>
      <c r="Y17" s="45" t="s">
        <v>197</v>
      </c>
      <c r="Z17" s="163" t="s">
        <v>55</v>
      </c>
      <c r="AA17" s="895"/>
      <c r="AB17" s="896"/>
      <c r="AC17" s="897"/>
      <c r="AD17" s="463"/>
      <c r="AE17" s="463"/>
      <c r="AF17" s="470"/>
      <c r="AG17" s="471"/>
      <c r="AH17" s="470"/>
      <c r="AI17" s="471"/>
      <c r="AJ17" s="456"/>
      <c r="AK17" s="456"/>
      <c r="AL17" s="169" t="s">
        <v>494</v>
      </c>
      <c r="AM17" s="49" t="s">
        <v>495</v>
      </c>
      <c r="AN17" s="458"/>
    </row>
    <row r="18" spans="1:40">
      <c r="A18" s="457" t="s">
        <v>471</v>
      </c>
      <c r="B18" s="457">
        <v>8</v>
      </c>
      <c r="C18" s="727" t="s">
        <v>70</v>
      </c>
      <c r="D18" s="27" t="s">
        <v>298</v>
      </c>
      <c r="E18" s="28" t="s">
        <v>496</v>
      </c>
      <c r="F18" s="572" t="s">
        <v>52</v>
      </c>
      <c r="G18" s="625" t="s">
        <v>58</v>
      </c>
      <c r="H18" s="515" t="s">
        <v>45</v>
      </c>
      <c r="I18" s="58" t="s">
        <v>497</v>
      </c>
      <c r="J18" s="512" t="s">
        <v>480</v>
      </c>
      <c r="K18" s="486" t="s">
        <v>481</v>
      </c>
      <c r="L18" s="486" t="s">
        <v>121</v>
      </c>
      <c r="M18" s="486" t="s">
        <v>121</v>
      </c>
      <c r="N18" s="486" t="s">
        <v>72</v>
      </c>
      <c r="O18" s="30" t="s">
        <v>45</v>
      </c>
      <c r="P18" s="30" t="s">
        <v>60</v>
      </c>
      <c r="Q18" s="486" t="s">
        <v>50</v>
      </c>
      <c r="R18" s="31" t="s">
        <v>75</v>
      </c>
      <c r="S18" s="712" t="s">
        <v>53</v>
      </c>
      <c r="T18" s="712" t="s">
        <v>51</v>
      </c>
      <c r="U18" s="525"/>
      <c r="V18" s="527" t="s">
        <v>59</v>
      </c>
      <c r="W18" s="528"/>
      <c r="X18" s="31" t="s">
        <v>473</v>
      </c>
      <c r="Y18" s="30" t="s">
        <v>287</v>
      </c>
      <c r="Z18" s="161" t="s">
        <v>49</v>
      </c>
      <c r="AA18" s="459" t="s">
        <v>498</v>
      </c>
      <c r="AB18" s="707" t="s">
        <v>76</v>
      </c>
      <c r="AC18" s="69" t="s">
        <v>57</v>
      </c>
      <c r="AD18" s="462" t="s">
        <v>44</v>
      </c>
      <c r="AE18" s="462" t="s">
        <v>54</v>
      </c>
      <c r="AF18" s="623" t="s">
        <v>84</v>
      </c>
      <c r="AG18" s="624"/>
      <c r="AH18" s="468" t="s">
        <v>61</v>
      </c>
      <c r="AI18" s="469"/>
      <c r="AJ18" s="455" t="s">
        <v>41</v>
      </c>
      <c r="AK18" s="455" t="s">
        <v>63</v>
      </c>
      <c r="AL18" s="170"/>
      <c r="AM18" s="65" t="s">
        <v>43</v>
      </c>
      <c r="AN18" s="457"/>
    </row>
    <row r="19" spans="1:40">
      <c r="A19" s="458"/>
      <c r="B19" s="458"/>
      <c r="C19" s="728"/>
      <c r="D19" s="38" t="s">
        <v>129</v>
      </c>
      <c r="E19" s="39" t="s">
        <v>424</v>
      </c>
      <c r="F19" s="579"/>
      <c r="G19" s="627"/>
      <c r="H19" s="516"/>
      <c r="I19" s="41" t="s">
        <v>79</v>
      </c>
      <c r="J19" s="487"/>
      <c r="K19" s="487"/>
      <c r="L19" s="487"/>
      <c r="M19" s="487"/>
      <c r="N19" s="487"/>
      <c r="O19" s="42">
        <v>530</v>
      </c>
      <c r="P19" s="42" t="s">
        <v>499</v>
      </c>
      <c r="Q19" s="487"/>
      <c r="R19" s="43" t="s">
        <v>82</v>
      </c>
      <c r="S19" s="713"/>
      <c r="T19" s="713"/>
      <c r="U19" s="526"/>
      <c r="V19" s="529"/>
      <c r="W19" s="530"/>
      <c r="X19" s="45" t="s">
        <v>486</v>
      </c>
      <c r="Y19" s="45" t="s">
        <v>197</v>
      </c>
      <c r="Z19" s="163" t="s">
        <v>55</v>
      </c>
      <c r="AA19" s="460"/>
      <c r="AB19" s="708"/>
      <c r="AC19" s="69" t="s">
        <v>65</v>
      </c>
      <c r="AD19" s="463"/>
      <c r="AE19" s="463"/>
      <c r="AF19" s="470"/>
      <c r="AG19" s="471"/>
      <c r="AH19" s="470"/>
      <c r="AI19" s="471"/>
      <c r="AJ19" s="456"/>
      <c r="AK19" s="456"/>
      <c r="AL19" s="63" t="s">
        <v>347</v>
      </c>
      <c r="AM19" s="49" t="s">
        <v>47</v>
      </c>
      <c r="AN19" s="458"/>
    </row>
    <row r="20" spans="1:40">
      <c r="A20" s="457" t="s">
        <v>472</v>
      </c>
      <c r="B20" s="457">
        <v>9</v>
      </c>
      <c r="C20" s="913" t="s">
        <v>500</v>
      </c>
      <c r="D20" s="500" t="s">
        <v>129</v>
      </c>
      <c r="E20" s="502" t="s">
        <v>40</v>
      </c>
      <c r="F20" s="280" t="s">
        <v>52</v>
      </c>
      <c r="G20" s="625" t="s">
        <v>58</v>
      </c>
      <c r="H20" s="818" t="s">
        <v>45</v>
      </c>
      <c r="I20" s="58"/>
      <c r="J20" s="512" t="s">
        <v>480</v>
      </c>
      <c r="K20" s="486" t="s">
        <v>481</v>
      </c>
      <c r="L20" s="486" t="s">
        <v>121</v>
      </c>
      <c r="M20" s="486" t="s">
        <v>121</v>
      </c>
      <c r="N20" s="486" t="s">
        <v>72</v>
      </c>
      <c r="O20" s="486" t="s">
        <v>72</v>
      </c>
      <c r="P20" s="30" t="s">
        <v>49</v>
      </c>
      <c r="Q20" s="486" t="s">
        <v>50</v>
      </c>
      <c r="R20" s="31"/>
      <c r="S20" s="712" t="s">
        <v>53</v>
      </c>
      <c r="T20" s="712" t="s">
        <v>51</v>
      </c>
      <c r="U20" s="525"/>
      <c r="V20" s="527" t="s">
        <v>59</v>
      </c>
      <c r="W20" s="528"/>
      <c r="X20" s="31" t="s">
        <v>473</v>
      </c>
      <c r="Y20" s="30" t="s">
        <v>287</v>
      </c>
      <c r="Z20" s="161"/>
      <c r="AA20" s="459" t="s">
        <v>56</v>
      </c>
      <c r="AB20" s="643" t="s">
        <v>57</v>
      </c>
      <c r="AC20" s="644"/>
      <c r="AD20" s="462" t="s">
        <v>44</v>
      </c>
      <c r="AE20" s="462" t="s">
        <v>41</v>
      </c>
      <c r="AF20" s="623" t="s">
        <v>66</v>
      </c>
      <c r="AG20" s="624"/>
      <c r="AH20" s="468" t="s">
        <v>61</v>
      </c>
      <c r="AI20" s="469"/>
      <c r="AJ20" s="912" t="s">
        <v>501</v>
      </c>
      <c r="AK20" s="455" t="s">
        <v>63</v>
      </c>
      <c r="AL20" s="171" t="s">
        <v>60</v>
      </c>
      <c r="AM20" s="65" t="s">
        <v>502</v>
      </c>
      <c r="AN20" s="457"/>
    </row>
    <row r="21" spans="1:40">
      <c r="A21" s="458"/>
      <c r="B21" s="458"/>
      <c r="C21" s="728"/>
      <c r="D21" s="501"/>
      <c r="E21" s="503"/>
      <c r="F21" s="281">
        <v>1245</v>
      </c>
      <c r="G21" s="627"/>
      <c r="H21" s="516"/>
      <c r="I21" s="61"/>
      <c r="J21" s="487"/>
      <c r="K21" s="487"/>
      <c r="L21" s="487"/>
      <c r="M21" s="487"/>
      <c r="N21" s="487"/>
      <c r="O21" s="487"/>
      <c r="P21" s="42" t="s">
        <v>84</v>
      </c>
      <c r="Q21" s="487"/>
      <c r="R21" s="43"/>
      <c r="S21" s="713"/>
      <c r="T21" s="713"/>
      <c r="U21" s="526"/>
      <c r="V21" s="529"/>
      <c r="W21" s="530"/>
      <c r="X21" s="45" t="s">
        <v>476</v>
      </c>
      <c r="Y21" s="45"/>
      <c r="Z21" s="163" t="s">
        <v>55</v>
      </c>
      <c r="AA21" s="461"/>
      <c r="AB21" s="723"/>
      <c r="AC21" s="724"/>
      <c r="AD21" s="463"/>
      <c r="AE21" s="463"/>
      <c r="AF21" s="470"/>
      <c r="AG21" s="471"/>
      <c r="AH21" s="470"/>
      <c r="AI21" s="471"/>
      <c r="AJ21" s="456"/>
      <c r="AK21" s="456"/>
      <c r="AL21" s="138" t="s">
        <v>503</v>
      </c>
      <c r="AM21" s="49"/>
      <c r="AN21" s="458"/>
    </row>
    <row r="22" spans="1:40">
      <c r="A22" s="545"/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6"/>
      <c r="W22" s="546"/>
      <c r="X22" s="546"/>
      <c r="Y22" s="546"/>
      <c r="Z22" s="546"/>
      <c r="AA22" s="546"/>
      <c r="AB22" s="546"/>
      <c r="AC22" s="546"/>
      <c r="AD22" s="546"/>
      <c r="AE22" s="546"/>
      <c r="AF22" s="546"/>
      <c r="AG22" s="546"/>
      <c r="AH22" s="546"/>
      <c r="AI22" s="546"/>
      <c r="AJ22" s="546"/>
      <c r="AK22" s="546"/>
      <c r="AL22" s="546"/>
      <c r="AM22" s="546"/>
      <c r="AN22" s="911"/>
    </row>
    <row r="23" spans="1:40">
      <c r="A23" s="725" t="s">
        <v>479</v>
      </c>
      <c r="B23" s="457">
        <v>11</v>
      </c>
      <c r="C23" s="727" t="s">
        <v>42</v>
      </c>
      <c r="D23" s="500" t="s">
        <v>129</v>
      </c>
      <c r="E23" s="173" t="s">
        <v>504</v>
      </c>
      <c r="F23" s="572" t="s">
        <v>44</v>
      </c>
      <c r="G23" s="943" t="s">
        <v>505</v>
      </c>
      <c r="H23" s="634" t="s">
        <v>57</v>
      </c>
      <c r="I23" s="58" t="s">
        <v>506</v>
      </c>
      <c r="J23" s="512" t="s">
        <v>480</v>
      </c>
      <c r="K23" s="486" t="s">
        <v>481</v>
      </c>
      <c r="L23" s="521" t="s">
        <v>121</v>
      </c>
      <c r="M23" s="521" t="s">
        <v>121</v>
      </c>
      <c r="N23" s="486" t="s">
        <v>72</v>
      </c>
      <c r="O23" s="486" t="s">
        <v>72</v>
      </c>
      <c r="P23" s="486" t="s">
        <v>66</v>
      </c>
      <c r="Q23" s="486" t="s">
        <v>50</v>
      </c>
      <c r="R23" s="31" t="s">
        <v>75</v>
      </c>
      <c r="S23" s="476" t="s">
        <v>51</v>
      </c>
      <c r="T23" s="476" t="s">
        <v>53</v>
      </c>
      <c r="U23" s="32"/>
      <c r="V23" s="533" t="s">
        <v>54</v>
      </c>
      <c r="W23" s="552"/>
      <c r="X23" s="30" t="s">
        <v>319</v>
      </c>
      <c r="Y23" s="30" t="s">
        <v>507</v>
      </c>
      <c r="Z23" s="77" t="s">
        <v>55</v>
      </c>
      <c r="AA23" s="459" t="s">
        <v>56</v>
      </c>
      <c r="AB23" s="707" t="s">
        <v>76</v>
      </c>
      <c r="AC23" s="67" t="s">
        <v>59</v>
      </c>
      <c r="AD23" s="557" t="s">
        <v>52</v>
      </c>
      <c r="AE23" s="557" t="s">
        <v>40</v>
      </c>
      <c r="AF23" s="464" t="s">
        <v>60</v>
      </c>
      <c r="AG23" s="465"/>
      <c r="AH23" s="714" t="s">
        <v>508</v>
      </c>
      <c r="AI23" s="469"/>
      <c r="AJ23" s="455" t="s">
        <v>70</v>
      </c>
      <c r="AK23" s="912" t="s">
        <v>509</v>
      </c>
      <c r="AL23" s="179" t="s">
        <v>510</v>
      </c>
      <c r="AM23" s="65" t="s">
        <v>511</v>
      </c>
      <c r="AN23" s="457" t="s">
        <v>512</v>
      </c>
    </row>
    <row r="24" spans="1:40">
      <c r="A24" s="735"/>
      <c r="B24" s="458"/>
      <c r="C24" s="728"/>
      <c r="D24" s="501"/>
      <c r="E24" s="174" t="s">
        <v>168</v>
      </c>
      <c r="F24" s="579"/>
      <c r="G24" s="944"/>
      <c r="H24" s="635"/>
      <c r="I24" s="156" t="s">
        <v>513</v>
      </c>
      <c r="J24" s="487"/>
      <c r="K24" s="487"/>
      <c r="L24" s="522"/>
      <c r="M24" s="522"/>
      <c r="N24" s="487"/>
      <c r="O24" s="487"/>
      <c r="P24" s="487"/>
      <c r="Q24" s="487"/>
      <c r="R24" s="43" t="s">
        <v>82</v>
      </c>
      <c r="S24" s="477"/>
      <c r="T24" s="477"/>
      <c r="U24" s="54"/>
      <c r="V24" s="534"/>
      <c r="W24" s="554"/>
      <c r="X24" s="45" t="s">
        <v>486</v>
      </c>
      <c r="Y24" s="45" t="s">
        <v>321</v>
      </c>
      <c r="Z24" s="79" t="s">
        <v>84</v>
      </c>
      <c r="AA24" s="460"/>
      <c r="AB24" s="708"/>
      <c r="AC24" s="71" t="s">
        <v>208</v>
      </c>
      <c r="AD24" s="558"/>
      <c r="AE24" s="558"/>
      <c r="AF24" s="466"/>
      <c r="AG24" s="467"/>
      <c r="AH24" s="470"/>
      <c r="AI24" s="471"/>
      <c r="AJ24" s="456"/>
      <c r="AK24" s="456"/>
      <c r="AL24" s="85"/>
      <c r="AM24" s="49" t="s">
        <v>47</v>
      </c>
      <c r="AN24" s="458"/>
    </row>
    <row r="25" spans="1:40">
      <c r="A25" s="725" t="s">
        <v>487</v>
      </c>
      <c r="B25" s="457">
        <v>12</v>
      </c>
      <c r="C25" s="727" t="s">
        <v>129</v>
      </c>
      <c r="D25" s="500" t="s">
        <v>40</v>
      </c>
      <c r="E25" s="502" t="s">
        <v>42</v>
      </c>
      <c r="F25" s="572" t="s">
        <v>162</v>
      </c>
      <c r="G25" s="574" t="s">
        <v>58</v>
      </c>
      <c r="H25" s="58" t="s">
        <v>232</v>
      </c>
      <c r="I25" s="510" t="s">
        <v>59</v>
      </c>
      <c r="J25" s="512" t="s">
        <v>480</v>
      </c>
      <c r="K25" s="486" t="s">
        <v>481</v>
      </c>
      <c r="L25" s="521" t="s">
        <v>121</v>
      </c>
      <c r="M25" s="30" t="s">
        <v>45</v>
      </c>
      <c r="N25" s="486" t="s">
        <v>72</v>
      </c>
      <c r="O25" s="486" t="s">
        <v>72</v>
      </c>
      <c r="P25" s="486" t="s">
        <v>66</v>
      </c>
      <c r="Q25" s="486" t="s">
        <v>50</v>
      </c>
      <c r="R25" s="31" t="s">
        <v>75</v>
      </c>
      <c r="S25" s="476" t="s">
        <v>51</v>
      </c>
      <c r="T25" s="476" t="s">
        <v>236</v>
      </c>
      <c r="U25" s="32" t="s">
        <v>175</v>
      </c>
      <c r="V25" s="533" t="s">
        <v>54</v>
      </c>
      <c r="W25" s="552"/>
      <c r="X25" s="30" t="s">
        <v>319</v>
      </c>
      <c r="Y25" s="30" t="s">
        <v>507</v>
      </c>
      <c r="Z25" s="77" t="s">
        <v>55</v>
      </c>
      <c r="AA25" s="459" t="s">
        <v>56</v>
      </c>
      <c r="AB25" s="68"/>
      <c r="AC25" s="459" t="s">
        <v>100</v>
      </c>
      <c r="AD25" s="557" t="s">
        <v>52</v>
      </c>
      <c r="AE25" s="557" t="s">
        <v>41</v>
      </c>
      <c r="AF25" s="464" t="s">
        <v>60</v>
      </c>
      <c r="AG25" s="465"/>
      <c r="AH25" s="714" t="s">
        <v>508</v>
      </c>
      <c r="AI25" s="469"/>
      <c r="AJ25" s="455" t="s">
        <v>70</v>
      </c>
      <c r="AK25" s="455" t="s">
        <v>63</v>
      </c>
      <c r="AL25" s="180" t="s">
        <v>294</v>
      </c>
      <c r="AM25" s="65" t="s">
        <v>284</v>
      </c>
      <c r="AN25" s="457" t="s">
        <v>61</v>
      </c>
    </row>
    <row r="26" spans="1:40">
      <c r="A26" s="735"/>
      <c r="B26" s="458"/>
      <c r="C26" s="728"/>
      <c r="D26" s="501"/>
      <c r="E26" s="503"/>
      <c r="F26" s="579"/>
      <c r="G26" s="575"/>
      <c r="H26" s="176" t="s">
        <v>57</v>
      </c>
      <c r="I26" s="511"/>
      <c r="J26" s="487"/>
      <c r="K26" s="487"/>
      <c r="L26" s="522"/>
      <c r="M26" s="42">
        <v>530</v>
      </c>
      <c r="N26" s="487"/>
      <c r="O26" s="487"/>
      <c r="P26" s="487"/>
      <c r="Q26" s="487"/>
      <c r="R26" s="43" t="s">
        <v>82</v>
      </c>
      <c r="S26" s="477"/>
      <c r="T26" s="477"/>
      <c r="U26" s="54">
        <v>230</v>
      </c>
      <c r="V26" s="534"/>
      <c r="W26" s="554"/>
      <c r="X26" s="45" t="s">
        <v>486</v>
      </c>
      <c r="Y26" s="45" t="s">
        <v>321</v>
      </c>
      <c r="Z26" s="79" t="s">
        <v>84</v>
      </c>
      <c r="AA26" s="460"/>
      <c r="AB26" s="82"/>
      <c r="AC26" s="460"/>
      <c r="AD26" s="558"/>
      <c r="AE26" s="558"/>
      <c r="AF26" s="466"/>
      <c r="AG26" s="467"/>
      <c r="AH26" s="470"/>
      <c r="AI26" s="471"/>
      <c r="AJ26" s="456"/>
      <c r="AK26" s="456"/>
      <c r="AL26" s="181"/>
      <c r="AM26" s="49" t="s">
        <v>514</v>
      </c>
      <c r="AN26" s="458"/>
    </row>
    <row r="27" spans="1:40">
      <c r="A27" s="725" t="s">
        <v>489</v>
      </c>
      <c r="B27" s="457">
        <v>13</v>
      </c>
      <c r="C27" s="727" t="s">
        <v>129</v>
      </c>
      <c r="D27" s="500" t="s">
        <v>40</v>
      </c>
      <c r="E27" s="502" t="s">
        <v>42</v>
      </c>
      <c r="F27" s="948" t="s">
        <v>44</v>
      </c>
      <c r="G27" s="574" t="s">
        <v>58</v>
      </c>
      <c r="H27" s="58" t="s">
        <v>83</v>
      </c>
      <c r="I27" s="721" t="s">
        <v>59</v>
      </c>
      <c r="J27" s="512" t="s">
        <v>480</v>
      </c>
      <c r="K27" s="486" t="s">
        <v>481</v>
      </c>
      <c r="L27" s="521" t="s">
        <v>121</v>
      </c>
      <c r="M27" s="30" t="s">
        <v>45</v>
      </c>
      <c r="N27" s="486" t="s">
        <v>72</v>
      </c>
      <c r="O27" s="486" t="s">
        <v>72</v>
      </c>
      <c r="P27" s="486" t="s">
        <v>66</v>
      </c>
      <c r="Q27" s="486" t="s">
        <v>50</v>
      </c>
      <c r="R27" s="31" t="s">
        <v>75</v>
      </c>
      <c r="S27" s="861" t="s">
        <v>515</v>
      </c>
      <c r="T27" s="476" t="s">
        <v>53</v>
      </c>
      <c r="U27" s="178" t="s">
        <v>175</v>
      </c>
      <c r="V27" s="533" t="s">
        <v>54</v>
      </c>
      <c r="W27" s="552"/>
      <c r="X27" s="31" t="s">
        <v>319</v>
      </c>
      <c r="Y27" s="30" t="s">
        <v>507</v>
      </c>
      <c r="Z27" s="77" t="s">
        <v>55</v>
      </c>
      <c r="AA27" s="459" t="s">
        <v>56</v>
      </c>
      <c r="AB27" s="68"/>
      <c r="AC27" s="459" t="s">
        <v>100</v>
      </c>
      <c r="AD27" s="557" t="s">
        <v>52</v>
      </c>
      <c r="AE27" s="557" t="s">
        <v>41</v>
      </c>
      <c r="AF27" s="464" t="s">
        <v>60</v>
      </c>
      <c r="AG27" s="465"/>
      <c r="AH27" s="945" t="s">
        <v>516</v>
      </c>
      <c r="AI27" s="633"/>
      <c r="AJ27" s="455" t="s">
        <v>70</v>
      </c>
      <c r="AK27" s="455" t="s">
        <v>63</v>
      </c>
      <c r="AL27" s="84" t="s">
        <v>517</v>
      </c>
      <c r="AM27" s="60" t="s">
        <v>518</v>
      </c>
      <c r="AN27" s="457" t="s">
        <v>519</v>
      </c>
    </row>
    <row r="28" spans="1:40">
      <c r="A28" s="735"/>
      <c r="B28" s="458"/>
      <c r="C28" s="728"/>
      <c r="D28" s="501"/>
      <c r="E28" s="503"/>
      <c r="F28" s="949"/>
      <c r="G28" s="575"/>
      <c r="H28" s="176" t="s">
        <v>57</v>
      </c>
      <c r="I28" s="722"/>
      <c r="J28" s="487"/>
      <c r="K28" s="487"/>
      <c r="L28" s="522"/>
      <c r="M28" s="42">
        <v>530</v>
      </c>
      <c r="N28" s="487"/>
      <c r="O28" s="487"/>
      <c r="P28" s="487"/>
      <c r="Q28" s="487"/>
      <c r="R28" s="43" t="s">
        <v>82</v>
      </c>
      <c r="S28" s="693"/>
      <c r="T28" s="477"/>
      <c r="U28" s="158" t="s">
        <v>176</v>
      </c>
      <c r="V28" s="534"/>
      <c r="W28" s="554"/>
      <c r="X28" s="45" t="s">
        <v>486</v>
      </c>
      <c r="Y28" s="45" t="s">
        <v>321</v>
      </c>
      <c r="Z28" s="79" t="s">
        <v>84</v>
      </c>
      <c r="AA28" s="460"/>
      <c r="AB28" s="82"/>
      <c r="AC28" s="460"/>
      <c r="AD28" s="558"/>
      <c r="AE28" s="558"/>
      <c r="AF28" s="466"/>
      <c r="AG28" s="467"/>
      <c r="AH28" s="946"/>
      <c r="AI28" s="947"/>
      <c r="AJ28" s="456"/>
      <c r="AK28" s="456"/>
      <c r="AL28" s="85" t="s">
        <v>520</v>
      </c>
      <c r="AM28" s="86" t="s">
        <v>49</v>
      </c>
      <c r="AN28" s="458"/>
    </row>
    <row r="29" spans="1:40">
      <c r="A29" s="725" t="s">
        <v>491</v>
      </c>
      <c r="B29" s="457">
        <v>14</v>
      </c>
      <c r="C29" s="26" t="s">
        <v>42</v>
      </c>
      <c r="D29" s="500" t="s">
        <v>129</v>
      </c>
      <c r="E29" s="502" t="s">
        <v>59</v>
      </c>
      <c r="F29" s="572" t="s">
        <v>44</v>
      </c>
      <c r="G29" s="574" t="s">
        <v>58</v>
      </c>
      <c r="H29" s="515" t="s">
        <v>45</v>
      </c>
      <c r="I29" s="510" t="s">
        <v>57</v>
      </c>
      <c r="J29" s="512" t="s">
        <v>480</v>
      </c>
      <c r="K29" s="486" t="s">
        <v>481</v>
      </c>
      <c r="L29" s="521" t="s">
        <v>121</v>
      </c>
      <c r="M29" s="521" t="s">
        <v>121</v>
      </c>
      <c r="N29" s="486" t="s">
        <v>72</v>
      </c>
      <c r="O29" s="30" t="s">
        <v>45</v>
      </c>
      <c r="P29" s="486" t="s">
        <v>84</v>
      </c>
      <c r="Q29" s="486" t="s">
        <v>50</v>
      </c>
      <c r="R29" s="31" t="s">
        <v>75</v>
      </c>
      <c r="S29" s="476" t="s">
        <v>51</v>
      </c>
      <c r="T29" s="476" t="s">
        <v>53</v>
      </c>
      <c r="U29" s="157"/>
      <c r="V29" s="533" t="s">
        <v>54</v>
      </c>
      <c r="W29" s="552"/>
      <c r="X29" s="31" t="s">
        <v>319</v>
      </c>
      <c r="Y29" s="30" t="s">
        <v>507</v>
      </c>
      <c r="Z29" s="77" t="s">
        <v>55</v>
      </c>
      <c r="AA29" s="459" t="s">
        <v>56</v>
      </c>
      <c r="AB29" s="68"/>
      <c r="AC29" s="459" t="s">
        <v>100</v>
      </c>
      <c r="AD29" s="557" t="s">
        <v>52</v>
      </c>
      <c r="AE29" s="557" t="s">
        <v>40</v>
      </c>
      <c r="AF29" s="464" t="s">
        <v>60</v>
      </c>
      <c r="AG29" s="465"/>
      <c r="AH29" s="468" t="s">
        <v>61</v>
      </c>
      <c r="AI29" s="469"/>
      <c r="AJ29" s="455" t="s">
        <v>70</v>
      </c>
      <c r="AK29" s="455" t="s">
        <v>63</v>
      </c>
      <c r="AL29" s="182" t="s">
        <v>521</v>
      </c>
      <c r="AM29" s="65" t="s">
        <v>522</v>
      </c>
      <c r="AN29" s="457"/>
    </row>
    <row r="30" spans="1:40">
      <c r="A30" s="735"/>
      <c r="B30" s="458"/>
      <c r="C30" s="37" t="s">
        <v>41</v>
      </c>
      <c r="D30" s="501"/>
      <c r="E30" s="503"/>
      <c r="F30" s="579"/>
      <c r="G30" s="575"/>
      <c r="H30" s="516"/>
      <c r="I30" s="511"/>
      <c r="J30" s="487"/>
      <c r="K30" s="487"/>
      <c r="L30" s="522"/>
      <c r="M30" s="522"/>
      <c r="N30" s="487"/>
      <c r="O30" s="42">
        <v>530</v>
      </c>
      <c r="P30" s="487"/>
      <c r="Q30" s="487"/>
      <c r="R30" s="43" t="s">
        <v>82</v>
      </c>
      <c r="S30" s="477"/>
      <c r="T30" s="477"/>
      <c r="U30" s="158"/>
      <c r="V30" s="534"/>
      <c r="W30" s="554"/>
      <c r="X30" s="45" t="s">
        <v>486</v>
      </c>
      <c r="Y30" s="45" t="s">
        <v>321</v>
      </c>
      <c r="Z30" s="79" t="s">
        <v>66</v>
      </c>
      <c r="AA30" s="460"/>
      <c r="AB30" s="82"/>
      <c r="AC30" s="460"/>
      <c r="AD30" s="558"/>
      <c r="AE30" s="558"/>
      <c r="AF30" s="466"/>
      <c r="AG30" s="467"/>
      <c r="AH30" s="470"/>
      <c r="AI30" s="471"/>
      <c r="AJ30" s="456"/>
      <c r="AK30" s="456"/>
      <c r="AL30" s="183"/>
      <c r="AM30" s="49" t="s">
        <v>49</v>
      </c>
      <c r="AN30" s="458"/>
    </row>
    <row r="31" spans="1:40">
      <c r="A31" s="725" t="s">
        <v>471</v>
      </c>
      <c r="B31" s="457">
        <v>15</v>
      </c>
      <c r="C31" s="172" t="s">
        <v>42</v>
      </c>
      <c r="D31" s="500" t="s">
        <v>129</v>
      </c>
      <c r="E31" s="175" t="s">
        <v>57</v>
      </c>
      <c r="F31" s="572" t="s">
        <v>44</v>
      </c>
      <c r="G31" s="574" t="s">
        <v>58</v>
      </c>
      <c r="H31" s="515" t="s">
        <v>45</v>
      </c>
      <c r="I31" s="177" t="s">
        <v>83</v>
      </c>
      <c r="J31" s="512" t="s">
        <v>480</v>
      </c>
      <c r="K31" s="486" t="s">
        <v>481</v>
      </c>
      <c r="L31" s="521" t="s">
        <v>121</v>
      </c>
      <c r="M31" s="521" t="s">
        <v>121</v>
      </c>
      <c r="N31" s="486" t="s">
        <v>72</v>
      </c>
      <c r="O31" s="30" t="s">
        <v>45</v>
      </c>
      <c r="P31" s="486" t="s">
        <v>84</v>
      </c>
      <c r="Q31" s="486" t="s">
        <v>50</v>
      </c>
      <c r="R31" s="31" t="s">
        <v>75</v>
      </c>
      <c r="S31" s="476" t="s">
        <v>51</v>
      </c>
      <c r="T31" s="476" t="s">
        <v>53</v>
      </c>
      <c r="U31" s="32"/>
      <c r="V31" s="533" t="s">
        <v>54</v>
      </c>
      <c r="W31" s="552"/>
      <c r="X31" s="31" t="s">
        <v>319</v>
      </c>
      <c r="Y31" s="30" t="s">
        <v>507</v>
      </c>
      <c r="Z31" s="77" t="s">
        <v>55</v>
      </c>
      <c r="AA31" s="459" t="s">
        <v>498</v>
      </c>
      <c r="AB31" s="707" t="s">
        <v>76</v>
      </c>
      <c r="AC31" s="69" t="s">
        <v>59</v>
      </c>
      <c r="AD31" s="557" t="s">
        <v>52</v>
      </c>
      <c r="AE31" s="557" t="s">
        <v>40</v>
      </c>
      <c r="AF31" s="464" t="s">
        <v>60</v>
      </c>
      <c r="AG31" s="465"/>
      <c r="AH31" s="714" t="s">
        <v>508</v>
      </c>
      <c r="AI31" s="469"/>
      <c r="AJ31" s="455" t="s">
        <v>41</v>
      </c>
      <c r="AK31" s="455" t="s">
        <v>63</v>
      </c>
      <c r="AL31" s="180"/>
      <c r="AM31" s="65" t="s">
        <v>523</v>
      </c>
      <c r="AN31" s="457"/>
    </row>
    <row r="32" spans="1:40">
      <c r="A32" s="726"/>
      <c r="B32" s="458"/>
      <c r="C32" s="37" t="s">
        <v>70</v>
      </c>
      <c r="D32" s="501"/>
      <c r="E32" s="174" t="s">
        <v>42</v>
      </c>
      <c r="F32" s="615"/>
      <c r="G32" s="575"/>
      <c r="H32" s="516"/>
      <c r="I32" s="61" t="s">
        <v>524</v>
      </c>
      <c r="J32" s="487"/>
      <c r="K32" s="487"/>
      <c r="L32" s="522"/>
      <c r="M32" s="522"/>
      <c r="N32" s="487"/>
      <c r="O32" s="42">
        <v>530</v>
      </c>
      <c r="P32" s="487"/>
      <c r="Q32" s="487"/>
      <c r="R32" s="43" t="s">
        <v>82</v>
      </c>
      <c r="S32" s="477"/>
      <c r="T32" s="477"/>
      <c r="U32" s="54"/>
      <c r="V32" s="534"/>
      <c r="W32" s="554"/>
      <c r="X32" s="45" t="s">
        <v>486</v>
      </c>
      <c r="Y32" s="45" t="s">
        <v>321</v>
      </c>
      <c r="Z32" s="79" t="s">
        <v>66</v>
      </c>
      <c r="AA32" s="460"/>
      <c r="AB32" s="708"/>
      <c r="AC32" s="69" t="s">
        <v>208</v>
      </c>
      <c r="AD32" s="558"/>
      <c r="AE32" s="558"/>
      <c r="AF32" s="466"/>
      <c r="AG32" s="467"/>
      <c r="AH32" s="470"/>
      <c r="AI32" s="471"/>
      <c r="AJ32" s="456"/>
      <c r="AK32" s="456"/>
      <c r="AL32" s="63" t="s">
        <v>347</v>
      </c>
      <c r="AM32" s="49" t="s">
        <v>49</v>
      </c>
      <c r="AN32" s="458"/>
    </row>
    <row r="33" spans="1:40">
      <c r="A33" s="725" t="s">
        <v>472</v>
      </c>
      <c r="B33" s="457">
        <v>16</v>
      </c>
      <c r="C33" s="727" t="s">
        <v>70</v>
      </c>
      <c r="D33" s="500" t="s">
        <v>129</v>
      </c>
      <c r="E33" s="952" t="s">
        <v>175</v>
      </c>
      <c r="F33" s="567" t="s">
        <v>44</v>
      </c>
      <c r="G33" s="950" t="s">
        <v>58</v>
      </c>
      <c r="H33" s="515" t="s">
        <v>45</v>
      </c>
      <c r="I33" s="510"/>
      <c r="J33" s="512" t="s">
        <v>480</v>
      </c>
      <c r="K33" s="486" t="s">
        <v>481</v>
      </c>
      <c r="L33" s="521" t="s">
        <v>121</v>
      </c>
      <c r="M33" s="521" t="s">
        <v>121</v>
      </c>
      <c r="N33" s="486" t="s">
        <v>72</v>
      </c>
      <c r="O33" s="486" t="s">
        <v>72</v>
      </c>
      <c r="P33" s="486" t="s">
        <v>84</v>
      </c>
      <c r="Q33" s="486" t="s">
        <v>50</v>
      </c>
      <c r="R33" s="31"/>
      <c r="S33" s="476" t="s">
        <v>51</v>
      </c>
      <c r="T33" s="476" t="s">
        <v>53</v>
      </c>
      <c r="U33" s="733"/>
      <c r="V33" s="533" t="s">
        <v>54</v>
      </c>
      <c r="W33" s="552"/>
      <c r="X33" s="31" t="s">
        <v>319</v>
      </c>
      <c r="Y33" s="30" t="s">
        <v>507</v>
      </c>
      <c r="Z33" s="77" t="s">
        <v>55</v>
      </c>
      <c r="AA33" s="459" t="s">
        <v>56</v>
      </c>
      <c r="AB33" s="643" t="s">
        <v>57</v>
      </c>
      <c r="AC33" s="644"/>
      <c r="AD33" s="557" t="s">
        <v>52</v>
      </c>
      <c r="AE33" s="557" t="s">
        <v>40</v>
      </c>
      <c r="AF33" s="464" t="s">
        <v>60</v>
      </c>
      <c r="AG33" s="465"/>
      <c r="AH33" s="468" t="s">
        <v>61</v>
      </c>
      <c r="AI33" s="469"/>
      <c r="AJ33" s="455" t="s">
        <v>41</v>
      </c>
      <c r="AK33" s="455" t="s">
        <v>63</v>
      </c>
      <c r="AL33" s="180" t="s">
        <v>59</v>
      </c>
      <c r="AM33" s="65" t="s">
        <v>43</v>
      </c>
      <c r="AN33" s="457"/>
    </row>
    <row r="34" spans="1:40">
      <c r="A34" s="726"/>
      <c r="B34" s="458"/>
      <c r="C34" s="728"/>
      <c r="D34" s="501"/>
      <c r="E34" s="953"/>
      <c r="F34" s="568"/>
      <c r="G34" s="951"/>
      <c r="H34" s="516"/>
      <c r="I34" s="511"/>
      <c r="J34" s="487"/>
      <c r="K34" s="487"/>
      <c r="L34" s="522"/>
      <c r="M34" s="522"/>
      <c r="N34" s="487"/>
      <c r="O34" s="487"/>
      <c r="P34" s="487"/>
      <c r="Q34" s="487"/>
      <c r="R34" s="90"/>
      <c r="S34" s="477"/>
      <c r="T34" s="477"/>
      <c r="U34" s="835"/>
      <c r="V34" s="534"/>
      <c r="W34" s="554"/>
      <c r="X34" s="45" t="s">
        <v>476</v>
      </c>
      <c r="Y34" s="45" t="s">
        <v>321</v>
      </c>
      <c r="Z34" s="79" t="s">
        <v>66</v>
      </c>
      <c r="AA34" s="461"/>
      <c r="AB34" s="723"/>
      <c r="AC34" s="724"/>
      <c r="AD34" s="558"/>
      <c r="AE34" s="558"/>
      <c r="AF34" s="466"/>
      <c r="AG34" s="467"/>
      <c r="AH34" s="470"/>
      <c r="AI34" s="471"/>
      <c r="AJ34" s="456"/>
      <c r="AK34" s="456"/>
      <c r="AL34" s="181" t="s">
        <v>49</v>
      </c>
      <c r="AM34" s="49" t="s">
        <v>47</v>
      </c>
      <c r="AN34" s="458"/>
    </row>
    <row r="35" spans="1:40">
      <c r="A35" s="545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46"/>
      <c r="P35" s="546"/>
      <c r="Q35" s="546"/>
      <c r="R35" s="546"/>
      <c r="S35" s="546"/>
      <c r="T35" s="546"/>
      <c r="U35" s="546"/>
      <c r="V35" s="546"/>
      <c r="W35" s="546"/>
      <c r="X35" s="546"/>
      <c r="Y35" s="546"/>
      <c r="Z35" s="546"/>
      <c r="AA35" s="546"/>
      <c r="AB35" s="546"/>
      <c r="AC35" s="546"/>
      <c r="AD35" s="546"/>
      <c r="AE35" s="546"/>
      <c r="AF35" s="546"/>
      <c r="AG35" s="546"/>
      <c r="AH35" s="546"/>
      <c r="AI35" s="546"/>
      <c r="AJ35" s="546"/>
      <c r="AK35" s="546"/>
      <c r="AL35" s="546"/>
      <c r="AM35" s="546"/>
      <c r="AN35" s="911"/>
    </row>
    <row r="36" spans="1:40">
      <c r="A36" s="457" t="s">
        <v>479</v>
      </c>
      <c r="B36" s="457">
        <v>18</v>
      </c>
      <c r="C36" s="719" t="s">
        <v>129</v>
      </c>
      <c r="D36" s="500" t="s">
        <v>45</v>
      </c>
      <c r="E36" s="502" t="s">
        <v>42</v>
      </c>
      <c r="F36" s="504" t="s">
        <v>58</v>
      </c>
      <c r="G36" s="515" t="s">
        <v>525</v>
      </c>
      <c r="H36" s="537" t="s">
        <v>52</v>
      </c>
      <c r="I36" s="58"/>
      <c r="J36" s="512" t="s">
        <v>480</v>
      </c>
      <c r="K36" s="486" t="s">
        <v>481</v>
      </c>
      <c r="L36" s="521" t="s">
        <v>47</v>
      </c>
      <c r="M36" s="486" t="s">
        <v>47</v>
      </c>
      <c r="N36" s="486" t="s">
        <v>121</v>
      </c>
      <c r="O36" s="486" t="s">
        <v>121</v>
      </c>
      <c r="P36" s="30" t="s">
        <v>49</v>
      </c>
      <c r="Q36" s="486" t="s">
        <v>50</v>
      </c>
      <c r="R36" s="31" t="s">
        <v>75</v>
      </c>
      <c r="S36" s="476" t="s">
        <v>53</v>
      </c>
      <c r="T36" s="476" t="s">
        <v>51</v>
      </c>
      <c r="U36" s="525"/>
      <c r="V36" s="527" t="s">
        <v>59</v>
      </c>
      <c r="W36" s="528"/>
      <c r="X36" s="31" t="s">
        <v>473</v>
      </c>
      <c r="Y36" s="30" t="s">
        <v>319</v>
      </c>
      <c r="Z36" s="33" t="s">
        <v>60</v>
      </c>
      <c r="AA36" s="459" t="s">
        <v>56</v>
      </c>
      <c r="AB36" s="707" t="s">
        <v>76</v>
      </c>
      <c r="AC36" s="67" t="s">
        <v>57</v>
      </c>
      <c r="AD36" s="462" t="s">
        <v>44</v>
      </c>
      <c r="AE36" s="462" t="s">
        <v>54</v>
      </c>
      <c r="AF36" s="464" t="s">
        <v>55</v>
      </c>
      <c r="AG36" s="465"/>
      <c r="AH36" s="468" t="s">
        <v>61</v>
      </c>
      <c r="AI36" s="469"/>
      <c r="AJ36" s="455" t="s">
        <v>70</v>
      </c>
      <c r="AK36" s="455" t="s">
        <v>63</v>
      </c>
      <c r="AL36" s="171"/>
      <c r="AM36" s="92" t="s">
        <v>526</v>
      </c>
      <c r="AN36" s="457"/>
    </row>
    <row r="37" spans="1:40">
      <c r="A37" s="458"/>
      <c r="B37" s="458"/>
      <c r="C37" s="720"/>
      <c r="D37" s="501"/>
      <c r="E37" s="503"/>
      <c r="F37" s="505"/>
      <c r="G37" s="516"/>
      <c r="H37" s="538"/>
      <c r="I37" s="61" t="s">
        <v>79</v>
      </c>
      <c r="J37" s="487"/>
      <c r="K37" s="487"/>
      <c r="L37" s="522"/>
      <c r="M37" s="487"/>
      <c r="N37" s="487"/>
      <c r="O37" s="487"/>
      <c r="P37" s="42" t="s">
        <v>84</v>
      </c>
      <c r="Q37" s="487"/>
      <c r="R37" s="43" t="s">
        <v>82</v>
      </c>
      <c r="S37" s="477"/>
      <c r="T37" s="477"/>
      <c r="U37" s="526"/>
      <c r="V37" s="529" t="s">
        <v>40</v>
      </c>
      <c r="W37" s="530"/>
      <c r="X37" s="45" t="s">
        <v>486</v>
      </c>
      <c r="Y37" s="45" t="s">
        <v>321</v>
      </c>
      <c r="Z37" s="46" t="s">
        <v>66</v>
      </c>
      <c r="AA37" s="460"/>
      <c r="AB37" s="708"/>
      <c r="AC37" s="69" t="s">
        <v>208</v>
      </c>
      <c r="AD37" s="463"/>
      <c r="AE37" s="463"/>
      <c r="AF37" s="466"/>
      <c r="AG37" s="467"/>
      <c r="AH37" s="470"/>
      <c r="AI37" s="471"/>
      <c r="AJ37" s="456"/>
      <c r="AK37" s="456"/>
      <c r="AL37" s="138"/>
      <c r="AM37" s="93" t="s">
        <v>527</v>
      </c>
      <c r="AN37" s="458"/>
    </row>
    <row r="38" spans="1:40">
      <c r="A38" s="457" t="s">
        <v>487</v>
      </c>
      <c r="B38" s="457">
        <v>19</v>
      </c>
      <c r="C38" s="719" t="s">
        <v>59</v>
      </c>
      <c r="D38" s="500" t="s">
        <v>129</v>
      </c>
      <c r="E38" s="502" t="s">
        <v>42</v>
      </c>
      <c r="F38" s="504" t="s">
        <v>58</v>
      </c>
      <c r="G38" s="515" t="s">
        <v>52</v>
      </c>
      <c r="H38" s="29" t="s">
        <v>175</v>
      </c>
      <c r="I38" s="515" t="s">
        <v>45</v>
      </c>
      <c r="J38" s="512" t="s">
        <v>480</v>
      </c>
      <c r="K38" s="486" t="s">
        <v>481</v>
      </c>
      <c r="L38" s="521" t="s">
        <v>47</v>
      </c>
      <c r="M38" s="486" t="s">
        <v>47</v>
      </c>
      <c r="N38" s="486" t="s">
        <v>72</v>
      </c>
      <c r="O38" s="486" t="s">
        <v>121</v>
      </c>
      <c r="P38" s="30" t="s">
        <v>49</v>
      </c>
      <c r="Q38" s="486" t="s">
        <v>50</v>
      </c>
      <c r="R38" s="31" t="s">
        <v>75</v>
      </c>
      <c r="S38" s="476" t="s">
        <v>53</v>
      </c>
      <c r="T38" s="476" t="s">
        <v>51</v>
      </c>
      <c r="U38" s="32"/>
      <c r="V38" s="527" t="s">
        <v>40</v>
      </c>
      <c r="W38" s="528"/>
      <c r="X38" s="31" t="s">
        <v>473</v>
      </c>
      <c r="Y38" s="30" t="s">
        <v>81</v>
      </c>
      <c r="Z38" s="33" t="s">
        <v>60</v>
      </c>
      <c r="AA38" s="459" t="s">
        <v>56</v>
      </c>
      <c r="AB38" s="68"/>
      <c r="AC38" s="459" t="s">
        <v>57</v>
      </c>
      <c r="AD38" s="462" t="s">
        <v>44</v>
      </c>
      <c r="AE38" s="462" t="s">
        <v>54</v>
      </c>
      <c r="AF38" s="464" t="s">
        <v>55</v>
      </c>
      <c r="AG38" s="465"/>
      <c r="AH38" s="468" t="s">
        <v>61</v>
      </c>
      <c r="AI38" s="469"/>
      <c r="AJ38" s="455" t="s">
        <v>70</v>
      </c>
      <c r="AK38" s="455" t="s">
        <v>63</v>
      </c>
      <c r="AL38" s="170" t="s">
        <v>528</v>
      </c>
      <c r="AM38" s="92" t="s">
        <v>502</v>
      </c>
      <c r="AN38" s="457"/>
    </row>
    <row r="39" spans="1:40">
      <c r="A39" s="458"/>
      <c r="B39" s="458"/>
      <c r="C39" s="720"/>
      <c r="D39" s="501"/>
      <c r="E39" s="503"/>
      <c r="F39" s="505"/>
      <c r="G39" s="516"/>
      <c r="H39" s="40">
        <v>230</v>
      </c>
      <c r="I39" s="516"/>
      <c r="J39" s="487"/>
      <c r="K39" s="487"/>
      <c r="L39" s="522"/>
      <c r="M39" s="487"/>
      <c r="N39" s="487"/>
      <c r="O39" s="487"/>
      <c r="P39" s="42" t="s">
        <v>84</v>
      </c>
      <c r="Q39" s="487"/>
      <c r="R39" s="43" t="s">
        <v>82</v>
      </c>
      <c r="S39" s="477"/>
      <c r="T39" s="477"/>
      <c r="U39" s="54"/>
      <c r="V39" s="529"/>
      <c r="W39" s="530"/>
      <c r="X39" s="45" t="s">
        <v>486</v>
      </c>
      <c r="Y39" s="45" t="s">
        <v>321</v>
      </c>
      <c r="Z39" s="46" t="s">
        <v>66</v>
      </c>
      <c r="AA39" s="460"/>
      <c r="AB39" s="72"/>
      <c r="AC39" s="460"/>
      <c r="AD39" s="463"/>
      <c r="AE39" s="463"/>
      <c r="AF39" s="466"/>
      <c r="AG39" s="467"/>
      <c r="AH39" s="470"/>
      <c r="AI39" s="471"/>
      <c r="AJ39" s="456"/>
      <c r="AK39" s="456"/>
      <c r="AL39" s="188"/>
      <c r="AM39" s="93" t="s">
        <v>41</v>
      </c>
      <c r="AN39" s="458"/>
    </row>
    <row r="40" spans="1:40">
      <c r="A40" s="457" t="s">
        <v>489</v>
      </c>
      <c r="B40" s="457">
        <v>20</v>
      </c>
      <c r="C40" s="719" t="s">
        <v>129</v>
      </c>
      <c r="D40" s="910" t="s">
        <v>529</v>
      </c>
      <c r="E40" s="502" t="s">
        <v>42</v>
      </c>
      <c r="F40" s="504" t="s">
        <v>43</v>
      </c>
      <c r="G40" s="29" t="s">
        <v>175</v>
      </c>
      <c r="H40" s="954" t="s">
        <v>45</v>
      </c>
      <c r="I40" s="510" t="s">
        <v>57</v>
      </c>
      <c r="J40" s="512" t="s">
        <v>480</v>
      </c>
      <c r="K40" s="486" t="s">
        <v>481</v>
      </c>
      <c r="L40" s="521" t="s">
        <v>47</v>
      </c>
      <c r="M40" s="486" t="s">
        <v>50</v>
      </c>
      <c r="N40" s="486" t="s">
        <v>121</v>
      </c>
      <c r="O40" s="486" t="s">
        <v>72</v>
      </c>
      <c r="P40" s="30" t="s">
        <v>49</v>
      </c>
      <c r="Q40" s="486" t="s">
        <v>50</v>
      </c>
      <c r="R40" s="31" t="s">
        <v>75</v>
      </c>
      <c r="S40" s="476" t="s">
        <v>530</v>
      </c>
      <c r="T40" s="476" t="s">
        <v>51</v>
      </c>
      <c r="U40" s="525" t="s">
        <v>53</v>
      </c>
      <c r="V40" s="527" t="s">
        <v>59</v>
      </c>
      <c r="W40" s="528"/>
      <c r="X40" s="31" t="s">
        <v>473</v>
      </c>
      <c r="Y40" s="30" t="s">
        <v>81</v>
      </c>
      <c r="Z40" s="33" t="s">
        <v>60</v>
      </c>
      <c r="AA40" s="459" t="s">
        <v>56</v>
      </c>
      <c r="AB40" s="68"/>
      <c r="AC40" s="459" t="s">
        <v>100</v>
      </c>
      <c r="AD40" s="462" t="s">
        <v>58</v>
      </c>
      <c r="AE40" s="462" t="s">
        <v>54</v>
      </c>
      <c r="AF40" s="464" t="s">
        <v>55</v>
      </c>
      <c r="AG40" s="465"/>
      <c r="AH40" s="468" t="s">
        <v>61</v>
      </c>
      <c r="AI40" s="469"/>
      <c r="AJ40" s="455" t="s">
        <v>70</v>
      </c>
      <c r="AK40" s="710" t="s">
        <v>63</v>
      </c>
      <c r="AL40" s="162"/>
      <c r="AM40" s="95" t="s">
        <v>52</v>
      </c>
      <c r="AN40" s="457" t="s">
        <v>40</v>
      </c>
    </row>
    <row r="41" spans="1:40">
      <c r="A41" s="458"/>
      <c r="B41" s="458"/>
      <c r="C41" s="720"/>
      <c r="D41" s="501"/>
      <c r="E41" s="503"/>
      <c r="F41" s="505"/>
      <c r="G41" s="40">
        <v>230</v>
      </c>
      <c r="H41" s="538"/>
      <c r="I41" s="511"/>
      <c r="J41" s="487"/>
      <c r="K41" s="487"/>
      <c r="L41" s="522"/>
      <c r="M41" s="487"/>
      <c r="N41" s="487"/>
      <c r="O41" s="487"/>
      <c r="P41" s="42" t="s">
        <v>84</v>
      </c>
      <c r="Q41" s="487"/>
      <c r="R41" s="43" t="s">
        <v>82</v>
      </c>
      <c r="S41" s="477"/>
      <c r="T41" s="477"/>
      <c r="U41" s="526"/>
      <c r="V41" s="529"/>
      <c r="W41" s="530"/>
      <c r="X41" s="45" t="s">
        <v>486</v>
      </c>
      <c r="Y41" s="45" t="s">
        <v>321</v>
      </c>
      <c r="Z41" s="46" t="s">
        <v>66</v>
      </c>
      <c r="AA41" s="460"/>
      <c r="AB41" s="82"/>
      <c r="AC41" s="460"/>
      <c r="AD41" s="463"/>
      <c r="AE41" s="463"/>
      <c r="AF41" s="466"/>
      <c r="AG41" s="467"/>
      <c r="AH41" s="470"/>
      <c r="AI41" s="471"/>
      <c r="AJ41" s="456"/>
      <c r="AK41" s="456"/>
      <c r="AL41" s="189"/>
      <c r="AM41" s="93" t="s">
        <v>41</v>
      </c>
      <c r="AN41" s="458"/>
    </row>
    <row r="42" spans="1:40">
      <c r="A42" s="457" t="s">
        <v>491</v>
      </c>
      <c r="B42" s="457">
        <v>21</v>
      </c>
      <c r="C42" s="135" t="s">
        <v>239</v>
      </c>
      <c r="D42" s="184" t="s">
        <v>298</v>
      </c>
      <c r="E42" s="502" t="s">
        <v>42</v>
      </c>
      <c r="F42" s="504" t="s">
        <v>43</v>
      </c>
      <c r="G42" s="29" t="s">
        <v>175</v>
      </c>
      <c r="H42" s="820" t="s">
        <v>165</v>
      </c>
      <c r="I42" s="510" t="s">
        <v>531</v>
      </c>
      <c r="J42" s="512" t="s">
        <v>480</v>
      </c>
      <c r="K42" s="486" t="s">
        <v>481</v>
      </c>
      <c r="L42" s="521" t="s">
        <v>47</v>
      </c>
      <c r="M42" s="521" t="s">
        <v>47</v>
      </c>
      <c r="N42" s="486" t="s">
        <v>121</v>
      </c>
      <c r="O42" s="486" t="s">
        <v>72</v>
      </c>
      <c r="P42" s="30" t="s">
        <v>49</v>
      </c>
      <c r="Q42" s="486" t="s">
        <v>50</v>
      </c>
      <c r="R42" s="31" t="s">
        <v>75</v>
      </c>
      <c r="S42" s="476" t="s">
        <v>44</v>
      </c>
      <c r="T42" s="32" t="s">
        <v>51</v>
      </c>
      <c r="U42" s="525" t="s">
        <v>53</v>
      </c>
      <c r="V42" s="527" t="s">
        <v>59</v>
      </c>
      <c r="W42" s="528"/>
      <c r="X42" s="31" t="s">
        <v>473</v>
      </c>
      <c r="Y42" s="30" t="s">
        <v>81</v>
      </c>
      <c r="Z42" s="33" t="s">
        <v>60</v>
      </c>
      <c r="AA42" s="459" t="s">
        <v>56</v>
      </c>
      <c r="AB42" s="68"/>
      <c r="AC42" s="459" t="s">
        <v>100</v>
      </c>
      <c r="AD42" s="462" t="s">
        <v>58</v>
      </c>
      <c r="AE42" s="186" t="s">
        <v>54</v>
      </c>
      <c r="AF42" s="464" t="s">
        <v>55</v>
      </c>
      <c r="AG42" s="465"/>
      <c r="AH42" s="468" t="s">
        <v>61</v>
      </c>
      <c r="AI42" s="469"/>
      <c r="AJ42" s="455" t="s">
        <v>129</v>
      </c>
      <c r="AK42" s="455" t="s">
        <v>63</v>
      </c>
      <c r="AL42" s="187" t="s">
        <v>252</v>
      </c>
      <c r="AM42" s="97" t="s">
        <v>52</v>
      </c>
      <c r="AN42" s="457" t="s">
        <v>54</v>
      </c>
    </row>
    <row r="43" spans="1:40">
      <c r="A43" s="458"/>
      <c r="B43" s="458"/>
      <c r="C43" s="136" t="s">
        <v>166</v>
      </c>
      <c r="D43" s="38" t="s">
        <v>45</v>
      </c>
      <c r="E43" s="503"/>
      <c r="F43" s="505"/>
      <c r="G43" s="40">
        <v>230</v>
      </c>
      <c r="H43" s="821"/>
      <c r="I43" s="511"/>
      <c r="J43" s="487"/>
      <c r="K43" s="487"/>
      <c r="L43" s="522"/>
      <c r="M43" s="522"/>
      <c r="N43" s="487"/>
      <c r="O43" s="487"/>
      <c r="P43" s="42" t="s">
        <v>84</v>
      </c>
      <c r="Q43" s="487"/>
      <c r="R43" s="43" t="s">
        <v>82</v>
      </c>
      <c r="S43" s="477"/>
      <c r="T43" s="44" t="s">
        <v>208</v>
      </c>
      <c r="U43" s="526"/>
      <c r="V43" s="529"/>
      <c r="W43" s="530"/>
      <c r="X43" s="45" t="s">
        <v>486</v>
      </c>
      <c r="Y43" s="45" t="s">
        <v>321</v>
      </c>
      <c r="Z43" s="46" t="s">
        <v>66</v>
      </c>
      <c r="AA43" s="460"/>
      <c r="AB43" s="82"/>
      <c r="AC43" s="460"/>
      <c r="AD43" s="463"/>
      <c r="AE43" s="47" t="s">
        <v>40</v>
      </c>
      <c r="AF43" s="466"/>
      <c r="AG43" s="467"/>
      <c r="AH43" s="470"/>
      <c r="AI43" s="471"/>
      <c r="AJ43" s="456"/>
      <c r="AK43" s="456"/>
      <c r="AL43" s="63" t="s">
        <v>532</v>
      </c>
      <c r="AM43" s="93" t="s">
        <v>41</v>
      </c>
      <c r="AN43" s="458"/>
    </row>
    <row r="44" spans="1:40">
      <c r="A44" s="457" t="s">
        <v>471</v>
      </c>
      <c r="B44" s="457">
        <v>22</v>
      </c>
      <c r="C44" s="719" t="s">
        <v>129</v>
      </c>
      <c r="D44" s="184" t="s">
        <v>40</v>
      </c>
      <c r="E44" s="502" t="s">
        <v>42</v>
      </c>
      <c r="F44" s="504" t="s">
        <v>43</v>
      </c>
      <c r="G44" s="515" t="s">
        <v>236</v>
      </c>
      <c r="H44" s="820" t="s">
        <v>45</v>
      </c>
      <c r="I44" s="29" t="s">
        <v>175</v>
      </c>
      <c r="J44" s="512" t="s">
        <v>480</v>
      </c>
      <c r="K44" s="486" t="s">
        <v>481</v>
      </c>
      <c r="L44" s="521" t="s">
        <v>47</v>
      </c>
      <c r="M44" s="30" t="s">
        <v>45</v>
      </c>
      <c r="N44" s="486" t="s">
        <v>121</v>
      </c>
      <c r="O44" s="486" t="s">
        <v>72</v>
      </c>
      <c r="P44" s="486" t="s">
        <v>49</v>
      </c>
      <c r="Q44" s="486" t="s">
        <v>50</v>
      </c>
      <c r="R44" s="31" t="s">
        <v>75</v>
      </c>
      <c r="S44" s="476" t="s">
        <v>44</v>
      </c>
      <c r="T44" s="476" t="s">
        <v>51</v>
      </c>
      <c r="U44" s="32"/>
      <c r="V44" s="527" t="s">
        <v>59</v>
      </c>
      <c r="W44" s="528"/>
      <c r="X44" s="31" t="s">
        <v>473</v>
      </c>
      <c r="Y44" s="30" t="s">
        <v>81</v>
      </c>
      <c r="Z44" s="33" t="s">
        <v>60</v>
      </c>
      <c r="AA44" s="185" t="s">
        <v>56</v>
      </c>
      <c r="AB44" s="707" t="s">
        <v>76</v>
      </c>
      <c r="AC44" s="69" t="s">
        <v>57</v>
      </c>
      <c r="AD44" s="462" t="s">
        <v>58</v>
      </c>
      <c r="AE44" s="186" t="s">
        <v>54</v>
      </c>
      <c r="AF44" s="464" t="s">
        <v>84</v>
      </c>
      <c r="AG44" s="465"/>
      <c r="AH44" s="468" t="s">
        <v>61</v>
      </c>
      <c r="AI44" s="469"/>
      <c r="AJ44" s="455" t="s">
        <v>70</v>
      </c>
      <c r="AK44" s="455" t="s">
        <v>63</v>
      </c>
      <c r="AL44" s="187"/>
      <c r="AM44" s="97" t="s">
        <v>533</v>
      </c>
      <c r="AN44" s="457" t="s">
        <v>54</v>
      </c>
    </row>
    <row r="45" spans="1:40">
      <c r="A45" s="458"/>
      <c r="B45" s="458"/>
      <c r="C45" s="720"/>
      <c r="D45" s="38" t="s">
        <v>45</v>
      </c>
      <c r="E45" s="503"/>
      <c r="F45" s="505"/>
      <c r="G45" s="516"/>
      <c r="H45" s="821"/>
      <c r="I45" s="40">
        <v>230</v>
      </c>
      <c r="J45" s="487"/>
      <c r="K45" s="487"/>
      <c r="L45" s="522"/>
      <c r="M45" s="42">
        <v>530</v>
      </c>
      <c r="N45" s="487"/>
      <c r="O45" s="487"/>
      <c r="P45" s="487"/>
      <c r="Q45" s="487"/>
      <c r="R45" s="43" t="s">
        <v>82</v>
      </c>
      <c r="S45" s="477"/>
      <c r="T45" s="477"/>
      <c r="U45" s="54"/>
      <c r="V45" s="529"/>
      <c r="W45" s="530"/>
      <c r="X45" s="45" t="s">
        <v>486</v>
      </c>
      <c r="Y45" s="45" t="s">
        <v>321</v>
      </c>
      <c r="Z45" s="46"/>
      <c r="AA45" s="71" t="s">
        <v>534</v>
      </c>
      <c r="AB45" s="708"/>
      <c r="AC45" s="69" t="s">
        <v>352</v>
      </c>
      <c r="AD45" s="463"/>
      <c r="AE45" s="47" t="s">
        <v>40</v>
      </c>
      <c r="AF45" s="466"/>
      <c r="AG45" s="467"/>
      <c r="AH45" s="470"/>
      <c r="AI45" s="471"/>
      <c r="AJ45" s="456"/>
      <c r="AK45" s="456"/>
      <c r="AL45" s="169" t="s">
        <v>535</v>
      </c>
      <c r="AM45" s="93" t="s">
        <v>536</v>
      </c>
      <c r="AN45" s="458"/>
    </row>
    <row r="46" spans="1:40">
      <c r="A46" s="457" t="s">
        <v>472</v>
      </c>
      <c r="B46" s="457">
        <v>23</v>
      </c>
      <c r="C46" s="719" t="s">
        <v>70</v>
      </c>
      <c r="D46" s="500" t="s">
        <v>129</v>
      </c>
      <c r="E46" s="502" t="s">
        <v>175</v>
      </c>
      <c r="F46" s="504" t="s">
        <v>43</v>
      </c>
      <c r="G46" s="721" t="s">
        <v>53</v>
      </c>
      <c r="H46" s="537" t="s">
        <v>45</v>
      </c>
      <c r="I46" s="510"/>
      <c r="J46" s="512" t="s">
        <v>480</v>
      </c>
      <c r="K46" s="486" t="s">
        <v>481</v>
      </c>
      <c r="L46" s="521" t="s">
        <v>47</v>
      </c>
      <c r="M46" s="521" t="s">
        <v>47</v>
      </c>
      <c r="N46" s="486" t="s">
        <v>72</v>
      </c>
      <c r="O46" s="486" t="s">
        <v>72</v>
      </c>
      <c r="P46" s="486" t="s">
        <v>49</v>
      </c>
      <c r="Q46" s="486" t="s">
        <v>121</v>
      </c>
      <c r="R46" s="535"/>
      <c r="S46" s="476" t="s">
        <v>44</v>
      </c>
      <c r="T46" s="476" t="s">
        <v>51</v>
      </c>
      <c r="U46" s="525"/>
      <c r="V46" s="527" t="s">
        <v>40</v>
      </c>
      <c r="W46" s="528"/>
      <c r="X46" s="31" t="s">
        <v>473</v>
      </c>
      <c r="Y46" s="30" t="s">
        <v>81</v>
      </c>
      <c r="Z46" s="33" t="s">
        <v>60</v>
      </c>
      <c r="AA46" s="459" t="s">
        <v>58</v>
      </c>
      <c r="AB46" s="506" t="s">
        <v>59</v>
      </c>
      <c r="AC46" s="507"/>
      <c r="AD46" s="462" t="s">
        <v>63</v>
      </c>
      <c r="AE46" s="462" t="s">
        <v>54</v>
      </c>
      <c r="AF46" s="464" t="s">
        <v>84</v>
      </c>
      <c r="AG46" s="465"/>
      <c r="AH46" s="714" t="s">
        <v>537</v>
      </c>
      <c r="AI46" s="469"/>
      <c r="AJ46" s="455" t="s">
        <v>538</v>
      </c>
      <c r="AK46" s="916" t="s">
        <v>235</v>
      </c>
      <c r="AL46" s="187" t="s">
        <v>539</v>
      </c>
      <c r="AM46" s="97" t="s">
        <v>52</v>
      </c>
      <c r="AN46" s="457"/>
    </row>
    <row r="47" spans="1:40">
      <c r="A47" s="458"/>
      <c r="B47" s="458"/>
      <c r="C47" s="720"/>
      <c r="D47" s="501"/>
      <c r="E47" s="503"/>
      <c r="F47" s="505"/>
      <c r="G47" s="722"/>
      <c r="H47" s="538"/>
      <c r="I47" s="511"/>
      <c r="J47" s="487"/>
      <c r="K47" s="487"/>
      <c r="L47" s="522"/>
      <c r="M47" s="522"/>
      <c r="N47" s="487"/>
      <c r="O47" s="487"/>
      <c r="P47" s="487"/>
      <c r="Q47" s="487"/>
      <c r="R47" s="536"/>
      <c r="S47" s="477"/>
      <c r="T47" s="477"/>
      <c r="U47" s="526"/>
      <c r="V47" s="529"/>
      <c r="W47" s="530"/>
      <c r="X47" s="45" t="s">
        <v>476</v>
      </c>
      <c r="Y47" s="45" t="s">
        <v>321</v>
      </c>
      <c r="Z47" s="46"/>
      <c r="AA47" s="460"/>
      <c r="AB47" s="508"/>
      <c r="AC47" s="509"/>
      <c r="AD47" s="463"/>
      <c r="AE47" s="463"/>
      <c r="AF47" s="466"/>
      <c r="AG47" s="467"/>
      <c r="AH47" s="470"/>
      <c r="AI47" s="471"/>
      <c r="AJ47" s="456"/>
      <c r="AK47" s="917"/>
      <c r="AL47" s="169" t="s">
        <v>540</v>
      </c>
      <c r="AM47" s="93"/>
      <c r="AN47" s="458"/>
    </row>
    <row r="48" spans="1:40">
      <c r="A48" s="99"/>
      <c r="B48" s="99"/>
      <c r="C48" s="100"/>
      <c r="D48" s="101"/>
      <c r="E48" s="102"/>
      <c r="F48" s="99"/>
      <c r="G48" s="99"/>
      <c r="H48" s="103"/>
      <c r="I48" s="103"/>
      <c r="J48" s="104"/>
      <c r="K48" s="99"/>
      <c r="L48" s="99"/>
      <c r="M48" s="99"/>
      <c r="N48" s="98"/>
      <c r="O48" s="101"/>
      <c r="P48" s="101"/>
      <c r="Q48" s="101"/>
      <c r="R48" s="105"/>
      <c r="S48" s="101"/>
      <c r="T48" s="106"/>
      <c r="U48" s="107"/>
      <c r="V48" s="108"/>
      <c r="W48" s="109"/>
      <c r="X48" s="110"/>
      <c r="Y48" s="110"/>
      <c r="Z48" s="99"/>
      <c r="AA48" s="101"/>
      <c r="AB48" s="111"/>
      <c r="AC48" s="99"/>
      <c r="AD48" s="100"/>
      <c r="AE48" s="112"/>
      <c r="AF48" s="108"/>
      <c r="AG48" s="109"/>
      <c r="AH48" s="113"/>
      <c r="AI48" s="114"/>
      <c r="AJ48" s="115"/>
      <c r="AK48" s="115"/>
      <c r="AL48" s="115"/>
      <c r="AM48" s="115"/>
      <c r="AN48" s="115"/>
    </row>
    <row r="49" spans="1:40">
      <c r="A49" s="457" t="s">
        <v>479</v>
      </c>
      <c r="B49" s="457">
        <v>25</v>
      </c>
      <c r="C49" s="696" t="s">
        <v>42</v>
      </c>
      <c r="D49" s="500" t="s">
        <v>129</v>
      </c>
      <c r="E49" s="502" t="s">
        <v>40</v>
      </c>
      <c r="F49" s="504" t="s">
        <v>43</v>
      </c>
      <c r="G49" s="515" t="s">
        <v>53</v>
      </c>
      <c r="H49" s="513" t="s">
        <v>45</v>
      </c>
      <c r="I49" s="116" t="s">
        <v>83</v>
      </c>
      <c r="J49" s="512" t="s">
        <v>480</v>
      </c>
      <c r="K49" s="486" t="s">
        <v>481</v>
      </c>
      <c r="L49" s="457" t="s">
        <v>47</v>
      </c>
      <c r="M49" s="494" t="s">
        <v>121</v>
      </c>
      <c r="N49" s="457" t="s">
        <v>121</v>
      </c>
      <c r="O49" s="457" t="s">
        <v>72</v>
      </c>
      <c r="P49" s="472" t="s">
        <v>55</v>
      </c>
      <c r="Q49" s="474" t="s">
        <v>50</v>
      </c>
      <c r="R49" s="31" t="s">
        <v>75</v>
      </c>
      <c r="S49" s="476" t="s">
        <v>51</v>
      </c>
      <c r="T49" s="476" t="s">
        <v>44</v>
      </c>
      <c r="U49" s="32"/>
      <c r="V49" s="478" t="s">
        <v>54</v>
      </c>
      <c r="W49" s="479"/>
      <c r="X49" s="31" t="s">
        <v>473</v>
      </c>
      <c r="Y49" s="24" t="s">
        <v>541</v>
      </c>
      <c r="Z49" s="117" t="s">
        <v>49</v>
      </c>
      <c r="AA49" s="459" t="s">
        <v>542</v>
      </c>
      <c r="AB49" s="707" t="s">
        <v>76</v>
      </c>
      <c r="AC49" s="69" t="s">
        <v>57</v>
      </c>
      <c r="AD49" s="462" t="s">
        <v>58</v>
      </c>
      <c r="AE49" s="462" t="s">
        <v>41</v>
      </c>
      <c r="AF49" s="464" t="s">
        <v>84</v>
      </c>
      <c r="AG49" s="465"/>
      <c r="AH49" s="468" t="s">
        <v>59</v>
      </c>
      <c r="AI49" s="469"/>
      <c r="AJ49" s="455" t="s">
        <v>70</v>
      </c>
      <c r="AK49" s="455" t="s">
        <v>63</v>
      </c>
      <c r="AL49" s="96"/>
      <c r="AM49" s="97" t="s">
        <v>543</v>
      </c>
      <c r="AN49" s="457"/>
    </row>
    <row r="50" spans="1:40">
      <c r="A50" s="458"/>
      <c r="B50" s="458"/>
      <c r="C50" s="697"/>
      <c r="D50" s="501"/>
      <c r="E50" s="503"/>
      <c r="F50" s="505"/>
      <c r="G50" s="516"/>
      <c r="H50" s="514"/>
      <c r="I50" s="118" t="s">
        <v>79</v>
      </c>
      <c r="J50" s="487"/>
      <c r="K50" s="487"/>
      <c r="L50" s="458"/>
      <c r="M50" s="495"/>
      <c r="N50" s="458"/>
      <c r="O50" s="458"/>
      <c r="P50" s="473"/>
      <c r="Q50" s="475"/>
      <c r="R50" s="43" t="s">
        <v>82</v>
      </c>
      <c r="S50" s="477"/>
      <c r="T50" s="477"/>
      <c r="U50" s="54"/>
      <c r="V50" s="480"/>
      <c r="W50" s="481"/>
      <c r="X50" s="45" t="s">
        <v>486</v>
      </c>
      <c r="Y50" s="119" t="s">
        <v>321</v>
      </c>
      <c r="Z50" s="120" t="s">
        <v>66</v>
      </c>
      <c r="AA50" s="460"/>
      <c r="AB50" s="708"/>
      <c r="AC50" s="69" t="s">
        <v>65</v>
      </c>
      <c r="AD50" s="463"/>
      <c r="AE50" s="463"/>
      <c r="AF50" s="466"/>
      <c r="AG50" s="467"/>
      <c r="AH50" s="470"/>
      <c r="AI50" s="471"/>
      <c r="AJ50" s="456"/>
      <c r="AK50" s="456"/>
      <c r="AL50" s="63" t="s">
        <v>544</v>
      </c>
      <c r="AM50" s="93" t="s">
        <v>61</v>
      </c>
      <c r="AN50" s="458"/>
    </row>
    <row r="51" spans="1:40">
      <c r="A51" s="457" t="s">
        <v>487</v>
      </c>
      <c r="B51" s="457">
        <v>26</v>
      </c>
      <c r="C51" s="696" t="s">
        <v>42</v>
      </c>
      <c r="D51" s="500" t="s">
        <v>129</v>
      </c>
      <c r="E51" s="227" t="s">
        <v>545</v>
      </c>
      <c r="F51" s="504" t="s">
        <v>43</v>
      </c>
      <c r="G51" s="488" t="s">
        <v>45</v>
      </c>
      <c r="H51" s="223" t="s">
        <v>57</v>
      </c>
      <c r="I51" s="229" t="s">
        <v>83</v>
      </c>
      <c r="J51" s="512" t="s">
        <v>480</v>
      </c>
      <c r="K51" s="486" t="s">
        <v>481</v>
      </c>
      <c r="L51" s="457" t="s">
        <v>47</v>
      </c>
      <c r="M51" s="494" t="s">
        <v>121</v>
      </c>
      <c r="N51" s="457" t="s">
        <v>121</v>
      </c>
      <c r="O51" s="457" t="s">
        <v>72</v>
      </c>
      <c r="P51" s="472" t="s">
        <v>546</v>
      </c>
      <c r="Q51" s="474" t="s">
        <v>50</v>
      </c>
      <c r="R51" s="31" t="s">
        <v>75</v>
      </c>
      <c r="S51" s="476" t="s">
        <v>51</v>
      </c>
      <c r="T51" s="476" t="s">
        <v>44</v>
      </c>
      <c r="U51" s="32"/>
      <c r="V51" s="478" t="s">
        <v>54</v>
      </c>
      <c r="W51" s="479"/>
      <c r="X51" s="31" t="s">
        <v>473</v>
      </c>
      <c r="Y51" s="24" t="s">
        <v>541</v>
      </c>
      <c r="Z51" s="117"/>
      <c r="AA51" s="459" t="s">
        <v>56</v>
      </c>
      <c r="AB51" s="707" t="s">
        <v>76</v>
      </c>
      <c r="AC51" s="226" t="s">
        <v>339</v>
      </c>
      <c r="AD51" s="462" t="s">
        <v>58</v>
      </c>
      <c r="AE51" s="186" t="s">
        <v>41</v>
      </c>
      <c r="AF51" s="866" t="s">
        <v>84</v>
      </c>
      <c r="AG51" s="867"/>
      <c r="AH51" s="468" t="s">
        <v>59</v>
      </c>
      <c r="AI51" s="469"/>
      <c r="AJ51" s="455" t="s">
        <v>70</v>
      </c>
      <c r="AK51" s="230" t="s">
        <v>53</v>
      </c>
      <c r="AL51" s="96"/>
      <c r="AM51" s="97" t="s">
        <v>547</v>
      </c>
      <c r="AN51" s="457" t="s">
        <v>84</v>
      </c>
    </row>
    <row r="52" spans="1:40">
      <c r="A52" s="458"/>
      <c r="B52" s="458"/>
      <c r="C52" s="697"/>
      <c r="D52" s="501"/>
      <c r="E52" s="39" t="s">
        <v>79</v>
      </c>
      <c r="F52" s="505"/>
      <c r="G52" s="489"/>
      <c r="H52" s="228" t="s">
        <v>53</v>
      </c>
      <c r="I52" s="224" t="s">
        <v>293</v>
      </c>
      <c r="J52" s="487"/>
      <c r="K52" s="487"/>
      <c r="L52" s="458"/>
      <c r="M52" s="495"/>
      <c r="N52" s="458"/>
      <c r="O52" s="458"/>
      <c r="P52" s="473"/>
      <c r="Q52" s="475"/>
      <c r="R52" s="43" t="s">
        <v>82</v>
      </c>
      <c r="S52" s="477"/>
      <c r="T52" s="477"/>
      <c r="U52" s="54"/>
      <c r="V52" s="480"/>
      <c r="W52" s="481"/>
      <c r="X52" s="45" t="s">
        <v>486</v>
      </c>
      <c r="Y52" s="119" t="s">
        <v>321</v>
      </c>
      <c r="Z52" s="120" t="s">
        <v>66</v>
      </c>
      <c r="AA52" s="460"/>
      <c r="AB52" s="708"/>
      <c r="AC52" s="225" t="s">
        <v>77</v>
      </c>
      <c r="AD52" s="463"/>
      <c r="AE52" s="47" t="s">
        <v>40</v>
      </c>
      <c r="AF52" s="466" t="s">
        <v>41</v>
      </c>
      <c r="AG52" s="467"/>
      <c r="AH52" s="470"/>
      <c r="AI52" s="471"/>
      <c r="AJ52" s="456"/>
      <c r="AK52" s="222" t="s">
        <v>235</v>
      </c>
      <c r="AL52" s="66"/>
      <c r="AM52" s="93" t="s">
        <v>548</v>
      </c>
      <c r="AN52" s="458"/>
    </row>
    <row r="53" spans="1:40">
      <c r="A53" s="457" t="s">
        <v>489</v>
      </c>
      <c r="B53" s="457">
        <v>27</v>
      </c>
      <c r="C53" s="924"/>
      <c r="D53" s="925"/>
      <c r="E53" s="925"/>
      <c r="F53" s="925"/>
      <c r="G53" s="925"/>
      <c r="H53" s="925"/>
      <c r="I53" s="925"/>
      <c r="J53" s="925"/>
      <c r="K53" s="925"/>
      <c r="L53" s="925"/>
      <c r="M53" s="925"/>
      <c r="N53" s="925"/>
      <c r="O53" s="925"/>
      <c r="P53" s="925"/>
      <c r="Q53" s="925"/>
      <c r="R53" s="925"/>
      <c r="S53" s="925"/>
      <c r="T53" s="925"/>
      <c r="U53" s="925"/>
      <c r="V53" s="925"/>
      <c r="W53" s="925"/>
      <c r="X53" s="925"/>
      <c r="Y53" s="925"/>
      <c r="Z53" s="925"/>
      <c r="AA53" s="925"/>
      <c r="AB53" s="925"/>
      <c r="AC53" s="925"/>
      <c r="AD53" s="925"/>
      <c r="AE53" s="925"/>
      <c r="AF53" s="925"/>
      <c r="AG53" s="925"/>
      <c r="AH53" s="925"/>
      <c r="AI53" s="925"/>
      <c r="AJ53" s="925"/>
      <c r="AK53" s="925"/>
      <c r="AL53" s="925"/>
      <c r="AM53" s="925"/>
      <c r="AN53" s="926"/>
    </row>
    <row r="54" spans="1:40">
      <c r="A54" s="458"/>
      <c r="B54" s="458"/>
      <c r="C54" s="927"/>
      <c r="D54" s="928"/>
      <c r="E54" s="928"/>
      <c r="F54" s="928"/>
      <c r="G54" s="928"/>
      <c r="H54" s="928"/>
      <c r="I54" s="928"/>
      <c r="J54" s="928"/>
      <c r="K54" s="928"/>
      <c r="L54" s="928"/>
      <c r="M54" s="928"/>
      <c r="N54" s="928"/>
      <c r="O54" s="928"/>
      <c r="P54" s="928"/>
      <c r="Q54" s="928"/>
      <c r="R54" s="928"/>
      <c r="S54" s="928"/>
      <c r="T54" s="928"/>
      <c r="U54" s="928"/>
      <c r="V54" s="928"/>
      <c r="W54" s="928"/>
      <c r="X54" s="928"/>
      <c r="Y54" s="928"/>
      <c r="Z54" s="928"/>
      <c r="AA54" s="928"/>
      <c r="AB54" s="928"/>
      <c r="AC54" s="928"/>
      <c r="AD54" s="928"/>
      <c r="AE54" s="928"/>
      <c r="AF54" s="928"/>
      <c r="AG54" s="928"/>
      <c r="AH54" s="928"/>
      <c r="AI54" s="928"/>
      <c r="AJ54" s="928"/>
      <c r="AK54" s="928"/>
      <c r="AL54" s="928"/>
      <c r="AM54" s="928"/>
      <c r="AN54" s="929"/>
    </row>
    <row r="55" spans="1:40">
      <c r="A55" s="457" t="s">
        <v>491</v>
      </c>
      <c r="B55" s="457">
        <v>28</v>
      </c>
      <c r="C55" s="696" t="s">
        <v>42</v>
      </c>
      <c r="D55" s="500" t="s">
        <v>129</v>
      </c>
      <c r="E55" s="502" t="s">
        <v>40</v>
      </c>
      <c r="F55" s="504" t="s">
        <v>43</v>
      </c>
      <c r="G55" s="488" t="s">
        <v>45</v>
      </c>
      <c r="H55" s="513" t="s">
        <v>57</v>
      </c>
      <c r="I55" s="488"/>
      <c r="J55" s="512" t="s">
        <v>480</v>
      </c>
      <c r="K55" s="486" t="s">
        <v>481</v>
      </c>
      <c r="L55" s="457" t="s">
        <v>47</v>
      </c>
      <c r="M55" s="457" t="s">
        <v>47</v>
      </c>
      <c r="N55" s="457" t="s">
        <v>72</v>
      </c>
      <c r="O55" s="457" t="s">
        <v>121</v>
      </c>
      <c r="P55" s="472" t="s">
        <v>60</v>
      </c>
      <c r="Q55" s="486" t="s">
        <v>50</v>
      </c>
      <c r="R55" s="31" t="s">
        <v>75</v>
      </c>
      <c r="S55" s="476" t="s">
        <v>51</v>
      </c>
      <c r="T55" s="476" t="s">
        <v>44</v>
      </c>
      <c r="U55" s="32"/>
      <c r="V55" s="862" t="s">
        <v>54</v>
      </c>
      <c r="W55" s="863"/>
      <c r="X55" s="24"/>
      <c r="Y55" s="24" t="s">
        <v>549</v>
      </c>
      <c r="Z55" s="117" t="s">
        <v>49</v>
      </c>
      <c r="AA55" s="459" t="s">
        <v>56</v>
      </c>
      <c r="AB55" s="121"/>
      <c r="AC55" s="459" t="s">
        <v>100</v>
      </c>
      <c r="AD55" s="462" t="s">
        <v>58</v>
      </c>
      <c r="AE55" s="462" t="s">
        <v>41</v>
      </c>
      <c r="AF55" s="464" t="s">
        <v>84</v>
      </c>
      <c r="AG55" s="465"/>
      <c r="AH55" s="468" t="s">
        <v>61</v>
      </c>
      <c r="AI55" s="469"/>
      <c r="AJ55" s="455" t="s">
        <v>70</v>
      </c>
      <c r="AK55" s="455" t="s">
        <v>53</v>
      </c>
      <c r="AL55" s="187" t="s">
        <v>550</v>
      </c>
      <c r="AM55" s="97" t="s">
        <v>551</v>
      </c>
      <c r="AN55" s="457"/>
    </row>
    <row r="56" spans="1:40">
      <c r="A56" s="458"/>
      <c r="B56" s="458"/>
      <c r="C56" s="697"/>
      <c r="D56" s="501"/>
      <c r="E56" s="503"/>
      <c r="F56" s="505"/>
      <c r="G56" s="489"/>
      <c r="H56" s="514"/>
      <c r="I56" s="489"/>
      <c r="J56" s="487"/>
      <c r="K56" s="487"/>
      <c r="L56" s="458"/>
      <c r="M56" s="458"/>
      <c r="N56" s="458"/>
      <c r="O56" s="458"/>
      <c r="P56" s="473"/>
      <c r="Q56" s="487"/>
      <c r="R56" s="43" t="s">
        <v>82</v>
      </c>
      <c r="S56" s="477"/>
      <c r="T56" s="477"/>
      <c r="U56" s="54"/>
      <c r="V56" s="864"/>
      <c r="W56" s="865"/>
      <c r="X56" s="119"/>
      <c r="Y56" s="119" t="s">
        <v>314</v>
      </c>
      <c r="Z56" s="120" t="s">
        <v>66</v>
      </c>
      <c r="AA56" s="460"/>
      <c r="AB56" s="122"/>
      <c r="AC56" s="460"/>
      <c r="AD56" s="463"/>
      <c r="AE56" s="463"/>
      <c r="AF56" s="466"/>
      <c r="AG56" s="467"/>
      <c r="AH56" s="470"/>
      <c r="AI56" s="471"/>
      <c r="AJ56" s="456"/>
      <c r="AK56" s="456"/>
      <c r="AL56" s="169"/>
      <c r="AM56" s="93" t="s">
        <v>552</v>
      </c>
      <c r="AN56" s="458"/>
    </row>
    <row r="57" spans="1:40">
      <c r="A57" s="457" t="s">
        <v>471</v>
      </c>
      <c r="B57" s="457">
        <v>29</v>
      </c>
      <c r="C57" s="696" t="s">
        <v>42</v>
      </c>
      <c r="D57" s="500" t="s">
        <v>129</v>
      </c>
      <c r="E57" s="502" t="s">
        <v>40</v>
      </c>
      <c r="F57" s="504" t="s">
        <v>43</v>
      </c>
      <c r="G57" s="29" t="s">
        <v>175</v>
      </c>
      <c r="H57" s="488" t="s">
        <v>45</v>
      </c>
      <c r="I57" s="29"/>
      <c r="J57" s="512" t="s">
        <v>480</v>
      </c>
      <c r="K57" s="486" t="s">
        <v>481</v>
      </c>
      <c r="L57" s="457" t="s">
        <v>47</v>
      </c>
      <c r="M57" s="30" t="s">
        <v>45</v>
      </c>
      <c r="N57" s="457" t="s">
        <v>72</v>
      </c>
      <c r="O57" s="457" t="s">
        <v>121</v>
      </c>
      <c r="P57" s="472" t="s">
        <v>60</v>
      </c>
      <c r="Q57" s="486" t="s">
        <v>50</v>
      </c>
      <c r="R57" s="31" t="s">
        <v>75</v>
      </c>
      <c r="S57" s="476" t="s">
        <v>51</v>
      </c>
      <c r="T57" s="476" t="s">
        <v>44</v>
      </c>
      <c r="U57" s="32"/>
      <c r="V57" s="862" t="s">
        <v>54</v>
      </c>
      <c r="W57" s="863"/>
      <c r="X57" s="24"/>
      <c r="Y57" s="24" t="s">
        <v>549</v>
      </c>
      <c r="Z57" s="117" t="s">
        <v>49</v>
      </c>
      <c r="AA57" s="459" t="s">
        <v>498</v>
      </c>
      <c r="AB57" s="707" t="s">
        <v>76</v>
      </c>
      <c r="AC57" s="69" t="s">
        <v>57</v>
      </c>
      <c r="AD57" s="462" t="s">
        <v>58</v>
      </c>
      <c r="AE57" s="462" t="s">
        <v>41</v>
      </c>
      <c r="AF57" s="464" t="s">
        <v>234</v>
      </c>
      <c r="AG57" s="465"/>
      <c r="AH57" s="468" t="s">
        <v>61</v>
      </c>
      <c r="AI57" s="469"/>
      <c r="AJ57" s="455" t="s">
        <v>70</v>
      </c>
      <c r="AK57" s="455" t="s">
        <v>53</v>
      </c>
      <c r="AL57" s="187"/>
      <c r="AM57" s="97" t="s">
        <v>551</v>
      </c>
      <c r="AN57" s="457" t="s">
        <v>553</v>
      </c>
    </row>
    <row r="58" spans="1:40">
      <c r="A58" s="458"/>
      <c r="B58" s="458"/>
      <c r="C58" s="697"/>
      <c r="D58" s="501"/>
      <c r="E58" s="503"/>
      <c r="F58" s="505"/>
      <c r="G58" s="40">
        <v>230</v>
      </c>
      <c r="H58" s="489"/>
      <c r="I58" s="40" t="s">
        <v>79</v>
      </c>
      <c r="J58" s="487"/>
      <c r="K58" s="487"/>
      <c r="L58" s="458"/>
      <c r="M58" s="42">
        <v>530</v>
      </c>
      <c r="N58" s="458"/>
      <c r="O58" s="458"/>
      <c r="P58" s="473"/>
      <c r="Q58" s="487"/>
      <c r="R58" s="43" t="s">
        <v>82</v>
      </c>
      <c r="S58" s="477"/>
      <c r="T58" s="477"/>
      <c r="U58" s="54"/>
      <c r="V58" s="864"/>
      <c r="W58" s="865"/>
      <c r="X58" s="119"/>
      <c r="Y58" s="119" t="s">
        <v>314</v>
      </c>
      <c r="Z58" s="120"/>
      <c r="AA58" s="460"/>
      <c r="AB58" s="708"/>
      <c r="AC58" s="69" t="s">
        <v>208</v>
      </c>
      <c r="AD58" s="463"/>
      <c r="AE58" s="463"/>
      <c r="AF58" s="466"/>
      <c r="AG58" s="467"/>
      <c r="AH58" s="470"/>
      <c r="AI58" s="471"/>
      <c r="AJ58" s="456"/>
      <c r="AK58" s="456"/>
      <c r="AL58" s="63" t="s">
        <v>347</v>
      </c>
      <c r="AM58" s="93" t="s">
        <v>552</v>
      </c>
      <c r="AN58" s="458"/>
    </row>
    <row r="59" spans="1:40">
      <c r="A59" s="457" t="s">
        <v>472</v>
      </c>
      <c r="B59" s="457">
        <v>30</v>
      </c>
      <c r="C59" s="727" t="s">
        <v>70</v>
      </c>
      <c r="D59" s="500" t="s">
        <v>129</v>
      </c>
      <c r="E59" s="502" t="s">
        <v>42</v>
      </c>
      <c r="F59" s="504" t="s">
        <v>43</v>
      </c>
      <c r="G59" s="488" t="s">
        <v>45</v>
      </c>
      <c r="H59" s="513" t="s">
        <v>58</v>
      </c>
      <c r="I59" s="29"/>
      <c r="J59" s="512" t="s">
        <v>480</v>
      </c>
      <c r="K59" s="486" t="s">
        <v>481</v>
      </c>
      <c r="L59" s="457" t="s">
        <v>47</v>
      </c>
      <c r="M59" s="457" t="s">
        <v>47</v>
      </c>
      <c r="N59" s="457" t="s">
        <v>72</v>
      </c>
      <c r="O59" s="457" t="s">
        <v>72</v>
      </c>
      <c r="P59" s="472" t="s">
        <v>60</v>
      </c>
      <c r="Q59" s="486" t="s">
        <v>121</v>
      </c>
      <c r="R59" s="31"/>
      <c r="S59" s="476" t="s">
        <v>51</v>
      </c>
      <c r="T59" s="476" t="s">
        <v>44</v>
      </c>
      <c r="U59" s="525"/>
      <c r="V59" s="478" t="s">
        <v>40</v>
      </c>
      <c r="W59" s="479"/>
      <c r="X59" s="31"/>
      <c r="Y59" s="24" t="s">
        <v>549</v>
      </c>
      <c r="Z59" s="117" t="s">
        <v>49</v>
      </c>
      <c r="AA59" s="459" t="s">
        <v>56</v>
      </c>
      <c r="AB59" s="643" t="s">
        <v>57</v>
      </c>
      <c r="AC59" s="644"/>
      <c r="AD59" s="462" t="s">
        <v>53</v>
      </c>
      <c r="AE59" s="462" t="s">
        <v>54</v>
      </c>
      <c r="AF59" s="464" t="s">
        <v>84</v>
      </c>
      <c r="AG59" s="465"/>
      <c r="AH59" s="468" t="s">
        <v>61</v>
      </c>
      <c r="AI59" s="469"/>
      <c r="AJ59" s="455" t="s">
        <v>538</v>
      </c>
      <c r="AK59" s="916" t="s">
        <v>235</v>
      </c>
      <c r="AL59" s="36" t="s">
        <v>554</v>
      </c>
      <c r="AM59" s="97"/>
      <c r="AN59" s="920"/>
    </row>
    <row r="60" spans="1:40">
      <c r="A60" s="458"/>
      <c r="B60" s="458"/>
      <c r="C60" s="728"/>
      <c r="D60" s="501"/>
      <c r="E60" s="503"/>
      <c r="F60" s="505"/>
      <c r="G60" s="489"/>
      <c r="H60" s="514"/>
      <c r="I60" s="40"/>
      <c r="J60" s="487"/>
      <c r="K60" s="487"/>
      <c r="L60" s="458"/>
      <c r="M60" s="458"/>
      <c r="N60" s="458"/>
      <c r="O60" s="458"/>
      <c r="P60" s="473"/>
      <c r="Q60" s="487"/>
      <c r="R60" s="43"/>
      <c r="S60" s="477"/>
      <c r="T60" s="477"/>
      <c r="U60" s="526"/>
      <c r="V60" s="480"/>
      <c r="W60" s="481"/>
      <c r="X60" s="43"/>
      <c r="Y60" s="119" t="s">
        <v>314</v>
      </c>
      <c r="Z60" s="120" t="s">
        <v>66</v>
      </c>
      <c r="AA60" s="460"/>
      <c r="AB60" s="723"/>
      <c r="AC60" s="724"/>
      <c r="AD60" s="463"/>
      <c r="AE60" s="463"/>
      <c r="AF60" s="466"/>
      <c r="AG60" s="467"/>
      <c r="AH60" s="470"/>
      <c r="AI60" s="471"/>
      <c r="AJ60" s="456"/>
      <c r="AK60" s="917"/>
      <c r="AL60" s="49" t="s">
        <v>555</v>
      </c>
      <c r="AM60" s="93"/>
      <c r="AN60" s="921"/>
    </row>
    <row r="61" spans="1:40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 t="s">
        <v>556</v>
      </c>
    </row>
    <row r="62" spans="1:40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</sheetData>
  <mergeCells count="691">
    <mergeCell ref="I14:I15"/>
    <mergeCell ref="O51:O52"/>
    <mergeCell ref="AC27:AC28"/>
    <mergeCell ref="AK38:AK39"/>
    <mergeCell ref="AF40:AG41"/>
    <mergeCell ref="AE36:AE37"/>
    <mergeCell ref="AF36:AG37"/>
    <mergeCell ref="AH36:AI37"/>
    <mergeCell ref="AB46:AC47"/>
    <mergeCell ref="S38:S39"/>
    <mergeCell ref="U40:U41"/>
    <mergeCell ref="S40:S41"/>
    <mergeCell ref="V36:W36"/>
    <mergeCell ref="T36:T37"/>
    <mergeCell ref="U36:U37"/>
    <mergeCell ref="AE38:AE39"/>
    <mergeCell ref="AF38:AG39"/>
    <mergeCell ref="AJ38:AJ39"/>
    <mergeCell ref="AE49:AE50"/>
    <mergeCell ref="R46:R47"/>
    <mergeCell ref="T46:T47"/>
    <mergeCell ref="P46:P47"/>
    <mergeCell ref="AH38:AI39"/>
    <mergeCell ref="N38:N39"/>
    <mergeCell ref="G49:G50"/>
    <mergeCell ref="H49:H50"/>
    <mergeCell ref="L46:L47"/>
    <mergeCell ref="M46:M47"/>
    <mergeCell ref="J49:J50"/>
    <mergeCell ref="G36:G37"/>
    <mergeCell ref="H40:H41"/>
    <mergeCell ref="J40:J41"/>
    <mergeCell ref="G16:G17"/>
    <mergeCell ref="J46:J47"/>
    <mergeCell ref="G46:G47"/>
    <mergeCell ref="H46:H47"/>
    <mergeCell ref="I46:I47"/>
    <mergeCell ref="L33:L34"/>
    <mergeCell ref="AD42:AD43"/>
    <mergeCell ref="AA51:AA52"/>
    <mergeCell ref="AH51:AI52"/>
    <mergeCell ref="AC38:AC39"/>
    <mergeCell ref="L38:L39"/>
    <mergeCell ref="AA38:AA39"/>
    <mergeCell ref="AD38:AD39"/>
    <mergeCell ref="AA46:AA47"/>
    <mergeCell ref="M42:M43"/>
    <mergeCell ref="Q38:Q39"/>
    <mergeCell ref="M38:M39"/>
    <mergeCell ref="M49:M50"/>
    <mergeCell ref="N46:N47"/>
    <mergeCell ref="AN55:AN56"/>
    <mergeCell ref="I55:I56"/>
    <mergeCell ref="N55:N56"/>
    <mergeCell ref="J57:J58"/>
    <mergeCell ref="AN57:AN58"/>
    <mergeCell ref="AN44:AN45"/>
    <mergeCell ref="AD44:AD45"/>
    <mergeCell ref="AF44:AG45"/>
    <mergeCell ref="AH44:AI45"/>
    <mergeCell ref="AJ44:AJ45"/>
    <mergeCell ref="AK44:AK45"/>
    <mergeCell ref="AB44:AB45"/>
    <mergeCell ref="AN46:AN47"/>
    <mergeCell ref="U46:U47"/>
    <mergeCell ref="AF46:AG47"/>
    <mergeCell ref="AE46:AE47"/>
    <mergeCell ref="AH46:AI47"/>
    <mergeCell ref="L57:L58"/>
    <mergeCell ref="L55:L56"/>
    <mergeCell ref="M55:M56"/>
    <mergeCell ref="AD57:AD58"/>
    <mergeCell ref="AE57:AE58"/>
    <mergeCell ref="AF57:AG58"/>
    <mergeCell ref="AH57:AI58"/>
    <mergeCell ref="AN49:AN50"/>
    <mergeCell ref="AN51:AN52"/>
    <mergeCell ref="N51:N52"/>
    <mergeCell ref="AK49:AK50"/>
    <mergeCell ref="M51:M52"/>
    <mergeCell ref="Q51:Q52"/>
    <mergeCell ref="AH49:AI50"/>
    <mergeCell ref="C51:C52"/>
    <mergeCell ref="C49:C50"/>
    <mergeCell ref="S51:S52"/>
    <mergeCell ref="T51:T52"/>
    <mergeCell ref="AJ51:AJ52"/>
    <mergeCell ref="T49:T50"/>
    <mergeCell ref="V49:W50"/>
    <mergeCell ref="AA49:AA50"/>
    <mergeCell ref="F51:F52"/>
    <mergeCell ref="AB51:AB52"/>
    <mergeCell ref="L51:L52"/>
    <mergeCell ref="O49:O50"/>
    <mergeCell ref="P51:P52"/>
    <mergeCell ref="AD49:AD50"/>
    <mergeCell ref="P49:P50"/>
    <mergeCell ref="J51:J52"/>
    <mergeCell ref="G51:G52"/>
    <mergeCell ref="B46:B47"/>
    <mergeCell ref="C46:C47"/>
    <mergeCell ref="D46:D47"/>
    <mergeCell ref="E49:E50"/>
    <mergeCell ref="B53:B54"/>
    <mergeCell ref="C55:C56"/>
    <mergeCell ref="E46:E47"/>
    <mergeCell ref="A57:A58"/>
    <mergeCell ref="C57:C58"/>
    <mergeCell ref="B57:B58"/>
    <mergeCell ref="D57:D58"/>
    <mergeCell ref="A51:A52"/>
    <mergeCell ref="B51:B52"/>
    <mergeCell ref="D51:D52"/>
    <mergeCell ref="B55:B56"/>
    <mergeCell ref="D55:D56"/>
    <mergeCell ref="A46:A47"/>
    <mergeCell ref="A49:A50"/>
    <mergeCell ref="B49:B50"/>
    <mergeCell ref="D49:D50"/>
    <mergeCell ref="A53:A54"/>
    <mergeCell ref="A55:A56"/>
    <mergeCell ref="A44:A45"/>
    <mergeCell ref="B44:B45"/>
    <mergeCell ref="C44:C45"/>
    <mergeCell ref="F44:F45"/>
    <mergeCell ref="G44:G45"/>
    <mergeCell ref="AC42:AC43"/>
    <mergeCell ref="E42:E43"/>
    <mergeCell ref="E44:E45"/>
    <mergeCell ref="L42:L43"/>
    <mergeCell ref="T44:T45"/>
    <mergeCell ref="H44:H45"/>
    <mergeCell ref="O44:O45"/>
    <mergeCell ref="H42:H43"/>
    <mergeCell ref="S44:S45"/>
    <mergeCell ref="AA42:AA43"/>
    <mergeCell ref="I42:I43"/>
    <mergeCell ref="J44:J45"/>
    <mergeCell ref="O42:O43"/>
    <mergeCell ref="N44:N45"/>
    <mergeCell ref="N42:N43"/>
    <mergeCell ref="L44:L45"/>
    <mergeCell ref="K44:K45"/>
    <mergeCell ref="U42:U43"/>
    <mergeCell ref="J42:J43"/>
    <mergeCell ref="A40:A41"/>
    <mergeCell ref="B40:B41"/>
    <mergeCell ref="S42:S43"/>
    <mergeCell ref="AD40:AD41"/>
    <mergeCell ref="AE40:AE41"/>
    <mergeCell ref="AN42:AN43"/>
    <mergeCell ref="V42:W43"/>
    <mergeCell ref="AK40:AK41"/>
    <mergeCell ref="N40:N41"/>
    <mergeCell ref="AJ42:AJ43"/>
    <mergeCell ref="AK42:AK43"/>
    <mergeCell ref="AF42:AG43"/>
    <mergeCell ref="AH42:AI43"/>
    <mergeCell ref="AC40:AC41"/>
    <mergeCell ref="AN40:AN41"/>
    <mergeCell ref="A42:A43"/>
    <mergeCell ref="B42:B43"/>
    <mergeCell ref="F42:F43"/>
    <mergeCell ref="K42:K43"/>
    <mergeCell ref="Q42:Q43"/>
    <mergeCell ref="AH40:AI41"/>
    <mergeCell ref="AJ40:AJ41"/>
    <mergeCell ref="F40:F41"/>
    <mergeCell ref="T40:T41"/>
    <mergeCell ref="A31:A32"/>
    <mergeCell ref="B31:B32"/>
    <mergeCell ref="G31:G32"/>
    <mergeCell ref="H31:H32"/>
    <mergeCell ref="D31:D32"/>
    <mergeCell ref="V29:W30"/>
    <mergeCell ref="Q36:Q37"/>
    <mergeCell ref="A27:A28"/>
    <mergeCell ref="B27:B28"/>
    <mergeCell ref="D27:D28"/>
    <mergeCell ref="S31:S32"/>
    <mergeCell ref="K33:K34"/>
    <mergeCell ref="M33:M34"/>
    <mergeCell ref="O36:O37"/>
    <mergeCell ref="F36:F37"/>
    <mergeCell ref="S33:S34"/>
    <mergeCell ref="I33:I34"/>
    <mergeCell ref="H33:H34"/>
    <mergeCell ref="K36:K37"/>
    <mergeCell ref="L36:L37"/>
    <mergeCell ref="J33:J34"/>
    <mergeCell ref="T33:T34"/>
    <mergeCell ref="M36:M37"/>
    <mergeCell ref="A33:A34"/>
    <mergeCell ref="A36:A37"/>
    <mergeCell ref="H36:H37"/>
    <mergeCell ref="E36:E37"/>
    <mergeCell ref="D36:D37"/>
    <mergeCell ref="AN38:AN39"/>
    <mergeCell ref="V38:W39"/>
    <mergeCell ref="AA36:AA37"/>
    <mergeCell ref="A38:A39"/>
    <mergeCell ref="AK36:AK37"/>
    <mergeCell ref="B38:B39"/>
    <mergeCell ref="C38:C39"/>
    <mergeCell ref="F38:F39"/>
    <mergeCell ref="G38:G39"/>
    <mergeCell ref="D38:D39"/>
    <mergeCell ref="E38:E39"/>
    <mergeCell ref="J36:J37"/>
    <mergeCell ref="J38:J39"/>
    <mergeCell ref="K38:K39"/>
    <mergeCell ref="AN36:AN37"/>
    <mergeCell ref="AD36:AD37"/>
    <mergeCell ref="AJ36:AJ37"/>
    <mergeCell ref="N36:N37"/>
    <mergeCell ref="S36:S37"/>
    <mergeCell ref="AB36:AB37"/>
    <mergeCell ref="B36:B37"/>
    <mergeCell ref="AN33:AN34"/>
    <mergeCell ref="V33:W34"/>
    <mergeCell ref="AJ33:AJ34"/>
    <mergeCell ref="AK33:AK34"/>
    <mergeCell ref="B33:B34"/>
    <mergeCell ref="D33:D34"/>
    <mergeCell ref="F33:F34"/>
    <mergeCell ref="G33:G34"/>
    <mergeCell ref="E33:E34"/>
    <mergeCell ref="Q33:Q34"/>
    <mergeCell ref="AE33:AE34"/>
    <mergeCell ref="AD33:AD34"/>
    <mergeCell ref="AF33:AG34"/>
    <mergeCell ref="AA33:AA34"/>
    <mergeCell ref="AB33:AC34"/>
    <mergeCell ref="AH33:AI34"/>
    <mergeCell ref="AJ31:AJ32"/>
    <mergeCell ref="AK31:AK32"/>
    <mergeCell ref="AN31:AN32"/>
    <mergeCell ref="AA31:AA32"/>
    <mergeCell ref="AD31:AD32"/>
    <mergeCell ref="AF31:AG32"/>
    <mergeCell ref="AE31:AE32"/>
    <mergeCell ref="AB31:AB32"/>
    <mergeCell ref="AH31:AI32"/>
    <mergeCell ref="AN27:AN28"/>
    <mergeCell ref="T27:T28"/>
    <mergeCell ref="S29:S30"/>
    <mergeCell ref="T29:T30"/>
    <mergeCell ref="AA27:AA28"/>
    <mergeCell ref="Q27:Q28"/>
    <mergeCell ref="Q29:Q30"/>
    <mergeCell ref="N27:N28"/>
    <mergeCell ref="AA29:AA30"/>
    <mergeCell ref="AN29:AN30"/>
    <mergeCell ref="AD29:AD30"/>
    <mergeCell ref="AE29:AE30"/>
    <mergeCell ref="AF29:AG30"/>
    <mergeCell ref="AH29:AI30"/>
    <mergeCell ref="N29:N30"/>
    <mergeCell ref="D29:D30"/>
    <mergeCell ref="AF27:AG28"/>
    <mergeCell ref="AH27:AI28"/>
    <mergeCell ref="AJ29:AJ30"/>
    <mergeCell ref="AK29:AK30"/>
    <mergeCell ref="AC29:AC30"/>
    <mergeCell ref="AJ27:AJ28"/>
    <mergeCell ref="AK27:AK28"/>
    <mergeCell ref="AD27:AD28"/>
    <mergeCell ref="AE27:AE28"/>
    <mergeCell ref="M29:M30"/>
    <mergeCell ref="F27:F28"/>
    <mergeCell ref="E29:E30"/>
    <mergeCell ref="K29:K30"/>
    <mergeCell ref="G27:G28"/>
    <mergeCell ref="L29:L30"/>
    <mergeCell ref="AA23:AA24"/>
    <mergeCell ref="AD23:AD24"/>
    <mergeCell ref="AE23:AE24"/>
    <mergeCell ref="AF23:AG24"/>
    <mergeCell ref="S23:S24"/>
    <mergeCell ref="V23:W24"/>
    <mergeCell ref="A29:A30"/>
    <mergeCell ref="B29:B30"/>
    <mergeCell ref="B25:B26"/>
    <mergeCell ref="F25:F26"/>
    <mergeCell ref="G25:G26"/>
    <mergeCell ref="O25:O26"/>
    <mergeCell ref="Q25:Q26"/>
    <mergeCell ref="J25:J26"/>
    <mergeCell ref="L25:L26"/>
    <mergeCell ref="C25:C26"/>
    <mergeCell ref="E27:E28"/>
    <mergeCell ref="J27:J28"/>
    <mergeCell ref="E25:E26"/>
    <mergeCell ref="D25:D26"/>
    <mergeCell ref="P27:P28"/>
    <mergeCell ref="C27:C28"/>
    <mergeCell ref="O27:O28"/>
    <mergeCell ref="K27:K28"/>
    <mergeCell ref="AA25:AA26"/>
    <mergeCell ref="AD25:AD26"/>
    <mergeCell ref="AE25:AE26"/>
    <mergeCell ref="AF25:AG26"/>
    <mergeCell ref="L27:L28"/>
    <mergeCell ref="I29:I30"/>
    <mergeCell ref="Q31:Q32"/>
    <mergeCell ref="F29:F30"/>
    <mergeCell ref="G29:G30"/>
    <mergeCell ref="H29:H30"/>
    <mergeCell ref="F31:F32"/>
    <mergeCell ref="I27:I28"/>
    <mergeCell ref="M31:M32"/>
    <mergeCell ref="T31:T32"/>
    <mergeCell ref="V31:W32"/>
    <mergeCell ref="J31:J32"/>
    <mergeCell ref="K31:K32"/>
    <mergeCell ref="J29:J30"/>
    <mergeCell ref="V25:W26"/>
    <mergeCell ref="V27:W28"/>
    <mergeCell ref="N31:N32"/>
    <mergeCell ref="L31:L32"/>
    <mergeCell ref="A23:A24"/>
    <mergeCell ref="O23:O24"/>
    <mergeCell ref="Q23:Q24"/>
    <mergeCell ref="K23:K24"/>
    <mergeCell ref="M23:M24"/>
    <mergeCell ref="L23:L24"/>
    <mergeCell ref="N23:N24"/>
    <mergeCell ref="B23:B24"/>
    <mergeCell ref="C23:C24"/>
    <mergeCell ref="D23:D24"/>
    <mergeCell ref="H23:H24"/>
    <mergeCell ref="F23:F24"/>
    <mergeCell ref="P23:P24"/>
    <mergeCell ref="G23:G24"/>
    <mergeCell ref="J23:J24"/>
    <mergeCell ref="AH25:AI26"/>
    <mergeCell ref="AN25:AN26"/>
    <mergeCell ref="AK25:AK26"/>
    <mergeCell ref="AN18:AN19"/>
    <mergeCell ref="AK18:AK19"/>
    <mergeCell ref="AB20:AC21"/>
    <mergeCell ref="AJ18:AJ19"/>
    <mergeCell ref="AD20:AD21"/>
    <mergeCell ref="AE20:AE21"/>
    <mergeCell ref="AF20:AG21"/>
    <mergeCell ref="AH18:AI19"/>
    <mergeCell ref="AH20:AI21"/>
    <mergeCell ref="AC25:AC26"/>
    <mergeCell ref="AJ25:AJ26"/>
    <mergeCell ref="AB23:AB24"/>
    <mergeCell ref="AJ23:AJ24"/>
    <mergeCell ref="AD18:AD19"/>
    <mergeCell ref="AE18:AE19"/>
    <mergeCell ref="AN20:AN21"/>
    <mergeCell ref="AF18:AG19"/>
    <mergeCell ref="AK20:AK21"/>
    <mergeCell ref="AJ20:AJ21"/>
    <mergeCell ref="AH23:AI24"/>
    <mergeCell ref="AB18:AB19"/>
    <mergeCell ref="AD16:AD17"/>
    <mergeCell ref="AF16:AG17"/>
    <mergeCell ref="AA10:AC17"/>
    <mergeCell ref="O14:O15"/>
    <mergeCell ref="O16:O17"/>
    <mergeCell ref="Q14:Q15"/>
    <mergeCell ref="Q16:Q17"/>
    <mergeCell ref="AH10:AI11"/>
    <mergeCell ref="V12:W13"/>
    <mergeCell ref="T12:T13"/>
    <mergeCell ref="T14:T15"/>
    <mergeCell ref="AN14:AN15"/>
    <mergeCell ref="AN12:AN13"/>
    <mergeCell ref="S12:S13"/>
    <mergeCell ref="V10:W11"/>
    <mergeCell ref="V14:W15"/>
    <mergeCell ref="U20:U21"/>
    <mergeCell ref="AK16:AK17"/>
    <mergeCell ref="J4:J6"/>
    <mergeCell ref="V4:W6"/>
    <mergeCell ref="S4:S6"/>
    <mergeCell ref="N14:N15"/>
    <mergeCell ref="N16:N17"/>
    <mergeCell ref="AK12:AK13"/>
    <mergeCell ref="AH12:AI13"/>
    <mergeCell ref="AF14:AG15"/>
    <mergeCell ref="AJ14:AJ15"/>
    <mergeCell ref="AJ16:AJ17"/>
    <mergeCell ref="AJ12:AJ13"/>
    <mergeCell ref="AH16:AI17"/>
    <mergeCell ref="AH14:AI15"/>
    <mergeCell ref="AF12:AG13"/>
    <mergeCell ref="AE12:AE13"/>
    <mergeCell ref="AE16:AE17"/>
    <mergeCell ref="M16:M17"/>
    <mergeCell ref="I4:I5"/>
    <mergeCell ref="AN10:AN11"/>
    <mergeCell ref="AD10:AD11"/>
    <mergeCell ref="AF10:AG11"/>
    <mergeCell ref="O4:O6"/>
    <mergeCell ref="S10:S11"/>
    <mergeCell ref="AN7:AN8"/>
    <mergeCell ref="AD7:AD8"/>
    <mergeCell ref="AE7:AE8"/>
    <mergeCell ref="L10:L11"/>
    <mergeCell ref="AK4:AK6"/>
    <mergeCell ref="AF4:AG6"/>
    <mergeCell ref="AJ10:AJ11"/>
    <mergeCell ref="AK10:AK11"/>
    <mergeCell ref="AF7:AG8"/>
    <mergeCell ref="T10:T11"/>
    <mergeCell ref="T7:T8"/>
    <mergeCell ref="P4:P5"/>
    <mergeCell ref="O7:O8"/>
    <mergeCell ref="AJ4:AJ6"/>
    <mergeCell ref="AJ7:AJ8"/>
    <mergeCell ref="M7:M8"/>
    <mergeCell ref="N4:N6"/>
    <mergeCell ref="X5:X6"/>
    <mergeCell ref="K51:K52"/>
    <mergeCell ref="V44:W45"/>
    <mergeCell ref="V46:W47"/>
    <mergeCell ref="T18:T19"/>
    <mergeCell ref="V40:W41"/>
    <mergeCell ref="N20:N21"/>
    <mergeCell ref="S20:S21"/>
    <mergeCell ref="T25:T26"/>
    <mergeCell ref="O46:O47"/>
    <mergeCell ref="L20:L21"/>
    <mergeCell ref="V20:W21"/>
    <mergeCell ref="T20:T21"/>
    <mergeCell ref="H4:H5"/>
    <mergeCell ref="A9:AN9"/>
    <mergeCell ref="A12:A13"/>
    <mergeCell ref="B12:B13"/>
    <mergeCell ref="J12:J13"/>
    <mergeCell ref="A4:A6"/>
    <mergeCell ref="B4:B6"/>
    <mergeCell ref="A7:A8"/>
    <mergeCell ref="B59:B60"/>
    <mergeCell ref="A59:A60"/>
    <mergeCell ref="A10:A11"/>
    <mergeCell ref="H59:H60"/>
    <mergeCell ref="AN59:AN60"/>
    <mergeCell ref="E59:E60"/>
    <mergeCell ref="F59:F60"/>
    <mergeCell ref="B10:B11"/>
    <mergeCell ref="L4:L6"/>
    <mergeCell ref="C53:AN54"/>
    <mergeCell ref="F49:F50"/>
    <mergeCell ref="P59:P60"/>
    <mergeCell ref="AK46:AK47"/>
    <mergeCell ref="AJ46:AJ47"/>
    <mergeCell ref="AD46:AD47"/>
    <mergeCell ref="Q46:Q47"/>
    <mergeCell ref="C59:C60"/>
    <mergeCell ref="L59:L60"/>
    <mergeCell ref="J55:J56"/>
    <mergeCell ref="J59:J60"/>
    <mergeCell ref="K59:K60"/>
    <mergeCell ref="G59:G60"/>
    <mergeCell ref="O57:O58"/>
    <mergeCell ref="H57:H58"/>
    <mergeCell ref="E57:E58"/>
    <mergeCell ref="F57:F58"/>
    <mergeCell ref="F55:F56"/>
    <mergeCell ref="K57:K58"/>
    <mergeCell ref="O59:O60"/>
    <mergeCell ref="N59:N60"/>
    <mergeCell ref="E55:E56"/>
    <mergeCell ref="N57:N58"/>
    <mergeCell ref="D59:D60"/>
    <mergeCell ref="H55:H56"/>
    <mergeCell ref="G55:G56"/>
    <mergeCell ref="M59:M60"/>
    <mergeCell ref="K55:K56"/>
    <mergeCell ref="AK59:AK60"/>
    <mergeCell ref="AJ59:AJ60"/>
    <mergeCell ref="AH59:AI60"/>
    <mergeCell ref="AJ55:AJ56"/>
    <mergeCell ref="AF59:AG60"/>
    <mergeCell ref="AC55:AC56"/>
    <mergeCell ref="AF55:AG56"/>
    <mergeCell ref="Q59:Q60"/>
    <mergeCell ref="U59:U60"/>
    <mergeCell ref="T59:T60"/>
    <mergeCell ref="AD59:AD60"/>
    <mergeCell ref="AE59:AE60"/>
    <mergeCell ref="AE55:AE56"/>
    <mergeCell ref="T57:T58"/>
    <mergeCell ref="S57:S58"/>
    <mergeCell ref="V59:W60"/>
    <mergeCell ref="AA59:AA60"/>
    <mergeCell ref="AB59:AC60"/>
    <mergeCell ref="S59:S60"/>
    <mergeCell ref="S55:S56"/>
    <mergeCell ref="T55:T56"/>
    <mergeCell ref="V55:W56"/>
    <mergeCell ref="AA55:AA56"/>
    <mergeCell ref="AA57:AA58"/>
    <mergeCell ref="C10:C11"/>
    <mergeCell ref="M10:M11"/>
    <mergeCell ref="H12:H13"/>
    <mergeCell ref="G20:G21"/>
    <mergeCell ref="C20:C21"/>
    <mergeCell ref="J14:J15"/>
    <mergeCell ref="J16:J17"/>
    <mergeCell ref="J20:J21"/>
    <mergeCell ref="H20:H21"/>
    <mergeCell ref="D14:D15"/>
    <mergeCell ref="K14:K15"/>
    <mergeCell ref="H10:H11"/>
    <mergeCell ref="G10:G11"/>
    <mergeCell ref="I12:I13"/>
    <mergeCell ref="H18:H19"/>
    <mergeCell ref="G12:G13"/>
    <mergeCell ref="L16:L17"/>
    <mergeCell ref="E12:E13"/>
    <mergeCell ref="F12:F13"/>
    <mergeCell ref="E10:E11"/>
    <mergeCell ref="F10:F11"/>
    <mergeCell ref="F16:F17"/>
    <mergeCell ref="F18:F19"/>
    <mergeCell ref="K20:K21"/>
    <mergeCell ref="B16:B17"/>
    <mergeCell ref="F14:F15"/>
    <mergeCell ref="B14:B15"/>
    <mergeCell ref="D16:D17"/>
    <mergeCell ref="E16:E17"/>
    <mergeCell ref="H16:H17"/>
    <mergeCell ref="C18:C19"/>
    <mergeCell ref="A22:AN22"/>
    <mergeCell ref="C33:C34"/>
    <mergeCell ref="K16:K17"/>
    <mergeCell ref="K18:K19"/>
    <mergeCell ref="AA18:AA19"/>
    <mergeCell ref="A14:A15"/>
    <mergeCell ref="A16:A17"/>
    <mergeCell ref="A18:A19"/>
    <mergeCell ref="B18:B19"/>
    <mergeCell ref="A20:A21"/>
    <mergeCell ref="AN23:AN24"/>
    <mergeCell ref="AK23:AK24"/>
    <mergeCell ref="T23:T24"/>
    <mergeCell ref="AK14:AK15"/>
    <mergeCell ref="AN16:AN17"/>
    <mergeCell ref="A25:A26"/>
    <mergeCell ref="S25:S26"/>
    <mergeCell ref="C40:C41"/>
    <mergeCell ref="AA20:AA21"/>
    <mergeCell ref="E40:E41"/>
    <mergeCell ref="I40:I41"/>
    <mergeCell ref="AA40:AA41"/>
    <mergeCell ref="B20:B21"/>
    <mergeCell ref="D20:D21"/>
    <mergeCell ref="E20:E21"/>
    <mergeCell ref="D40:D41"/>
    <mergeCell ref="I38:I39"/>
    <mergeCell ref="V37:W37"/>
    <mergeCell ref="T38:T39"/>
    <mergeCell ref="O38:O39"/>
    <mergeCell ref="I25:I26"/>
    <mergeCell ref="N25:N26"/>
    <mergeCell ref="K25:K26"/>
    <mergeCell ref="P25:P26"/>
    <mergeCell ref="U33:U34"/>
    <mergeCell ref="N33:N34"/>
    <mergeCell ref="O33:O34"/>
    <mergeCell ref="P33:P34"/>
    <mergeCell ref="A35:AN35"/>
    <mergeCell ref="C36:C37"/>
    <mergeCell ref="K40:K41"/>
    <mergeCell ref="C4:C6"/>
    <mergeCell ref="D7:D8"/>
    <mergeCell ref="P2:P3"/>
    <mergeCell ref="T4:T6"/>
    <mergeCell ref="AA7:AC8"/>
    <mergeCell ref="AH7:AI8"/>
    <mergeCell ref="U7:U8"/>
    <mergeCell ref="AE14:AE15"/>
    <mergeCell ref="AE4:AE6"/>
    <mergeCell ref="AD12:AD13"/>
    <mergeCell ref="AD2:AE2"/>
    <mergeCell ref="AF2:AI2"/>
    <mergeCell ref="AD4:AD6"/>
    <mergeCell ref="AA4:AA6"/>
    <mergeCell ref="U4:U6"/>
    <mergeCell ref="Z4:Z6"/>
    <mergeCell ref="R2:R3"/>
    <mergeCell ref="AA2:AC2"/>
    <mergeCell ref="S2:Z2"/>
    <mergeCell ref="Y5:Y6"/>
    <mergeCell ref="AH4:AI6"/>
    <mergeCell ref="G14:G15"/>
    <mergeCell ref="E14:E15"/>
    <mergeCell ref="H7:H8"/>
    <mergeCell ref="AB57:AB58"/>
    <mergeCell ref="A1:AN1"/>
    <mergeCell ref="A2:A3"/>
    <mergeCell ref="B2:B3"/>
    <mergeCell ref="C2:C3"/>
    <mergeCell ref="D2:D3"/>
    <mergeCell ref="V7:W8"/>
    <mergeCell ref="AM2:AM3"/>
    <mergeCell ref="AN2:AN3"/>
    <mergeCell ref="J2:O2"/>
    <mergeCell ref="Q2:Q3"/>
    <mergeCell ref="E2:E3"/>
    <mergeCell ref="F2:I2"/>
    <mergeCell ref="AL2:AL3"/>
    <mergeCell ref="AL4:AL6"/>
    <mergeCell ref="AK7:AK8"/>
    <mergeCell ref="AN4:AN6"/>
    <mergeCell ref="Q7:Q8"/>
    <mergeCell ref="AJ2:AK2"/>
    <mergeCell ref="D4:D6"/>
    <mergeCell ref="E4:E6"/>
    <mergeCell ref="B7:B8"/>
    <mergeCell ref="C7:C8"/>
    <mergeCell ref="F4:F6"/>
    <mergeCell ref="E7:E8"/>
    <mergeCell ref="AK57:AK58"/>
    <mergeCell ref="AD51:AD52"/>
    <mergeCell ref="Q57:Q58"/>
    <mergeCell ref="Q49:Q50"/>
    <mergeCell ref="AJ57:AJ58"/>
    <mergeCell ref="AB49:AB50"/>
    <mergeCell ref="AJ49:AJ50"/>
    <mergeCell ref="AD55:AD56"/>
    <mergeCell ref="V57:W58"/>
    <mergeCell ref="V51:W52"/>
    <mergeCell ref="AK55:AK56"/>
    <mergeCell ref="AF51:AG51"/>
    <mergeCell ref="AF52:AG52"/>
    <mergeCell ref="P57:P58"/>
    <mergeCell ref="AH55:AI56"/>
    <mergeCell ref="O55:O56"/>
    <mergeCell ref="P55:P56"/>
    <mergeCell ref="Q55:Q56"/>
    <mergeCell ref="AF49:AG50"/>
    <mergeCell ref="V16:W17"/>
    <mergeCell ref="T16:T17"/>
    <mergeCell ref="V18:W19"/>
    <mergeCell ref="U18:U19"/>
    <mergeCell ref="G4:G5"/>
    <mergeCell ref="S7:S8"/>
    <mergeCell ref="K4:K5"/>
    <mergeCell ref="K7:K8"/>
    <mergeCell ref="K12:K13"/>
    <mergeCell ref="L14:L15"/>
    <mergeCell ref="M4:M6"/>
    <mergeCell ref="J7:J8"/>
    <mergeCell ref="N49:N50"/>
    <mergeCell ref="S49:S50"/>
    <mergeCell ref="S16:S17"/>
    <mergeCell ref="K10:K11"/>
    <mergeCell ref="K46:K47"/>
    <mergeCell ref="K49:K50"/>
    <mergeCell ref="L49:L50"/>
    <mergeCell ref="L18:L19"/>
    <mergeCell ref="M18:M19"/>
    <mergeCell ref="P29:P30"/>
    <mergeCell ref="P31:P32"/>
    <mergeCell ref="Q20:Q21"/>
    <mergeCell ref="M20:M21"/>
    <mergeCell ref="S27:S28"/>
    <mergeCell ref="S18:S19"/>
    <mergeCell ref="O20:O21"/>
    <mergeCell ref="F46:F47"/>
    <mergeCell ref="P44:P45"/>
    <mergeCell ref="S46:S47"/>
    <mergeCell ref="L7:L8"/>
    <mergeCell ref="G7:G8"/>
    <mergeCell ref="N7:N8"/>
    <mergeCell ref="L12:L13"/>
    <mergeCell ref="Q10:Q11"/>
    <mergeCell ref="N12:N13"/>
    <mergeCell ref="Q18:Q19"/>
    <mergeCell ref="O12:O13"/>
    <mergeCell ref="J10:J11"/>
    <mergeCell ref="N10:N11"/>
    <mergeCell ref="N18:N19"/>
    <mergeCell ref="J18:J19"/>
    <mergeCell ref="Q12:Q13"/>
    <mergeCell ref="Q40:Q41"/>
    <mergeCell ref="L40:L41"/>
    <mergeCell ref="M40:M41"/>
    <mergeCell ref="O40:O41"/>
    <mergeCell ref="I7:I8"/>
    <mergeCell ref="S14:S15"/>
    <mergeCell ref="Q44:Q45"/>
    <mergeCell ref="G18:G19"/>
  </mergeCells>
  <phoneticPr fontId="2" type="noConversion"/>
  <dataValidations count="1">
    <dataValidation allowBlank="1" showInputMessage="1" showErrorMessage="1" sqref="A49:AK50 AM49:XFD50 AL49" xr:uid="{F7063B77-AE30-4654-A242-F1463B88A7CC}"/>
  </dataValidations>
  <printOptions horizontalCentered="1" verticalCentered="1"/>
  <pageMargins left="0" right="0" top="0" bottom="0" header="0" footer="0"/>
  <pageSetup paperSize="9" scale="10" orientation="landscape"/>
  <headerFooter alignWithMargins="0"/>
  <ignoredErrors>
    <ignoredError sqref="Y24 Y26 Y34 Y32 Y30 Y28 Y37 Y39 Y41 Y43 Y45 Y47 Y50 Y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7401-8419-4C21-B847-E33186A6DB80}">
  <sheetPr>
    <pageSetUpPr fitToPage="1"/>
  </sheetPr>
  <dimension ref="A1:AN63"/>
  <sheetViews>
    <sheetView topLeftCell="A13" zoomScale="19" zoomScaleNormal="19" zoomScaleSheetLayoutView="10" zoomScalePageLayoutView="20" workbookViewId="0">
      <pane xSplit="1" topLeftCell="B13" activePane="topRight" state="frozen"/>
      <selection pane="topRight" activeCell="AT4" sqref="AT4"/>
      <selection activeCell="AT4" sqref="AT4"/>
    </sheetView>
  </sheetViews>
  <sheetFormatPr defaultColWidth="12.28515625" defaultRowHeight="18.75"/>
  <cols>
    <col min="1" max="1" width="13.28515625" style="128" customWidth="1"/>
    <col min="2" max="2" width="6.5703125" style="129" customWidth="1"/>
    <col min="3" max="3" width="11.140625" style="130" customWidth="1"/>
    <col min="4" max="13" width="12.28515625" style="130"/>
    <col min="14" max="14" width="12.28515625" style="131"/>
    <col min="15" max="16" width="12.28515625" style="130"/>
    <col min="17" max="17" width="11.42578125" style="130" customWidth="1"/>
    <col min="18" max="18" width="11.140625" style="130" customWidth="1"/>
    <col min="19" max="19" width="11.28515625" style="130" customWidth="1"/>
    <col min="20" max="20" width="10.140625" style="130" customWidth="1"/>
    <col min="21" max="21" width="10.28515625" style="130" customWidth="1"/>
    <col min="22" max="22" width="5.42578125" style="130" customWidth="1"/>
    <col min="23" max="23" width="5.5703125" style="130" customWidth="1"/>
    <col min="24" max="24" width="11.85546875" style="130" customWidth="1"/>
    <col min="25" max="26" width="12.28515625" style="130"/>
    <col min="27" max="27" width="11.7109375" style="130" customWidth="1"/>
    <col min="28" max="28" width="11.42578125" style="130" customWidth="1"/>
    <col min="29" max="29" width="11.28515625" style="130" customWidth="1"/>
    <col min="30" max="30" width="9.28515625" style="130" customWidth="1"/>
    <col min="31" max="31" width="9.140625" style="130" customWidth="1"/>
    <col min="32" max="32" width="8.28515625" style="130" customWidth="1"/>
    <col min="33" max="33" width="7.28515625" style="130" customWidth="1"/>
    <col min="34" max="34" width="8.42578125" style="130" customWidth="1"/>
    <col min="35" max="35" width="7.85546875" style="130" customWidth="1"/>
    <col min="36" max="36" width="10.28515625" style="130" customWidth="1"/>
    <col min="37" max="37" width="11.85546875" style="130" customWidth="1"/>
    <col min="38" max="38" width="20.28515625" style="130" customWidth="1"/>
    <col min="39" max="39" width="19" style="130" customWidth="1"/>
    <col min="40" max="40" width="20.42578125" style="130" customWidth="1"/>
    <col min="41" max="16384" width="12.28515625" style="25"/>
  </cols>
  <sheetData>
    <row r="1" spans="1:40" s="2" customFormat="1">
      <c r="A1" s="646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8"/>
    </row>
    <row r="2" spans="1:40" s="2" customFormat="1">
      <c r="A2" s="3"/>
      <c r="B2" s="4"/>
      <c r="C2" s="5"/>
      <c r="D2" s="4"/>
      <c r="E2" s="4"/>
      <c r="F2" s="1"/>
      <c r="G2" s="1"/>
      <c r="H2" s="1"/>
      <c r="I2" s="1"/>
      <c r="J2" s="6"/>
      <c r="K2" s="1"/>
      <c r="L2" s="6" t="s">
        <v>557</v>
      </c>
      <c r="M2" s="1"/>
      <c r="N2" s="7"/>
      <c r="O2" s="1"/>
      <c r="P2" s="4"/>
      <c r="Q2" s="4"/>
      <c r="R2" s="4"/>
      <c r="S2" s="1"/>
      <c r="T2" s="1"/>
      <c r="U2" s="6" t="s">
        <v>557</v>
      </c>
      <c r="V2" s="1"/>
      <c r="W2" s="1"/>
      <c r="X2" s="1"/>
      <c r="Y2" s="1"/>
      <c r="Z2" s="1"/>
      <c r="AA2" s="6" t="s">
        <v>558</v>
      </c>
      <c r="AB2" s="1"/>
      <c r="AC2" s="1"/>
      <c r="AD2" s="1"/>
      <c r="AE2" s="6"/>
      <c r="AF2" s="6" t="s">
        <v>559</v>
      </c>
      <c r="AG2" s="6"/>
      <c r="AH2" s="1"/>
      <c r="AI2" s="1"/>
      <c r="AJ2" s="4"/>
      <c r="AK2" s="4"/>
      <c r="AL2" s="4"/>
      <c r="AM2" s="4"/>
      <c r="AN2" s="8"/>
    </row>
    <row r="3" spans="1:40" s="9" customFormat="1" ht="18.75" customHeight="1">
      <c r="A3" s="649" t="s">
        <v>3</v>
      </c>
      <c r="B3" s="651" t="s">
        <v>4</v>
      </c>
      <c r="C3" s="764" t="s">
        <v>5</v>
      </c>
      <c r="D3" s="655" t="s">
        <v>6</v>
      </c>
      <c r="E3" s="657" t="s">
        <v>7</v>
      </c>
      <c r="F3" s="659" t="s">
        <v>8</v>
      </c>
      <c r="G3" s="660"/>
      <c r="H3" s="660"/>
      <c r="I3" s="875"/>
      <c r="J3" s="871" t="s">
        <v>9</v>
      </c>
      <c r="K3" s="872"/>
      <c r="L3" s="872"/>
      <c r="M3" s="872"/>
      <c r="N3" s="872"/>
      <c r="O3" s="872"/>
      <c r="P3" s="887" t="s">
        <v>10</v>
      </c>
      <c r="Q3" s="873" t="s">
        <v>11</v>
      </c>
      <c r="R3" s="687" t="s">
        <v>12</v>
      </c>
      <c r="S3" s="689" t="s">
        <v>13</v>
      </c>
      <c r="T3" s="690"/>
      <c r="U3" s="690"/>
      <c r="V3" s="690"/>
      <c r="W3" s="690"/>
      <c r="X3" s="690"/>
      <c r="Y3" s="690"/>
      <c r="Z3" s="690"/>
      <c r="AA3" s="674" t="s">
        <v>14</v>
      </c>
      <c r="AB3" s="675"/>
      <c r="AC3" s="676"/>
      <c r="AD3" s="677" t="s">
        <v>15</v>
      </c>
      <c r="AE3" s="678"/>
      <c r="AF3" s="679" t="s">
        <v>16</v>
      </c>
      <c r="AG3" s="680"/>
      <c r="AH3" s="680"/>
      <c r="AI3" s="681"/>
      <c r="AJ3" s="766" t="s">
        <v>17</v>
      </c>
      <c r="AK3" s="767"/>
      <c r="AL3" s="668" t="s">
        <v>18</v>
      </c>
      <c r="AM3" s="670" t="s">
        <v>19</v>
      </c>
      <c r="AN3" s="672" t="s">
        <v>20</v>
      </c>
    </row>
    <row r="4" spans="1:40" s="9" customFormat="1" ht="45" customHeight="1">
      <c r="A4" s="650"/>
      <c r="B4" s="652"/>
      <c r="C4" s="765"/>
      <c r="D4" s="656"/>
      <c r="E4" s="658"/>
      <c r="F4" s="10" t="s">
        <v>21</v>
      </c>
      <c r="G4" s="10" t="s">
        <v>22</v>
      </c>
      <c r="H4" s="11" t="s">
        <v>23</v>
      </c>
      <c r="I4" s="10" t="s">
        <v>24</v>
      </c>
      <c r="J4" s="12" t="s">
        <v>25</v>
      </c>
      <c r="K4" s="12" t="s">
        <v>26</v>
      </c>
      <c r="L4" s="12" t="s">
        <v>27</v>
      </c>
      <c r="M4" s="12" t="s">
        <v>28</v>
      </c>
      <c r="N4" s="12" t="s">
        <v>29</v>
      </c>
      <c r="O4" s="12" t="s">
        <v>30</v>
      </c>
      <c r="P4" s="888"/>
      <c r="Q4" s="874"/>
      <c r="R4" s="688"/>
      <c r="S4" s="13" t="s">
        <v>32</v>
      </c>
      <c r="T4" s="13" t="s">
        <v>33</v>
      </c>
      <c r="U4" s="13" t="s">
        <v>34</v>
      </c>
      <c r="V4" s="14" t="s">
        <v>5</v>
      </c>
      <c r="W4" s="14" t="s">
        <v>7</v>
      </c>
      <c r="X4" s="15" t="s">
        <v>35</v>
      </c>
      <c r="Y4" s="15" t="s">
        <v>36</v>
      </c>
      <c r="Z4" s="13" t="s">
        <v>37</v>
      </c>
      <c r="AA4" s="16" t="s">
        <v>38</v>
      </c>
      <c r="AB4" s="17" t="s">
        <v>38</v>
      </c>
      <c r="AC4" s="18" t="s">
        <v>7</v>
      </c>
      <c r="AD4" s="19" t="s">
        <v>38</v>
      </c>
      <c r="AE4" s="20" t="s">
        <v>7</v>
      </c>
      <c r="AF4" s="21" t="s">
        <v>37</v>
      </c>
      <c r="AG4" s="22" t="s">
        <v>5</v>
      </c>
      <c r="AH4" s="22" t="s">
        <v>7</v>
      </c>
      <c r="AI4" s="22" t="s">
        <v>38</v>
      </c>
      <c r="AJ4" s="23" t="s">
        <v>5</v>
      </c>
      <c r="AK4" s="23" t="s">
        <v>38</v>
      </c>
      <c r="AL4" s="669"/>
      <c r="AM4" s="671"/>
      <c r="AN4" s="673"/>
    </row>
    <row r="5" spans="1:40">
      <c r="A5" s="496" t="s">
        <v>560</v>
      </c>
      <c r="B5" s="457">
        <v>1</v>
      </c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  <c r="O5" s="750"/>
      <c r="P5" s="750"/>
      <c r="Q5" s="750"/>
      <c r="R5" s="750"/>
      <c r="S5" s="750"/>
      <c r="T5" s="750"/>
      <c r="U5" s="750"/>
      <c r="V5" s="750"/>
      <c r="W5" s="750"/>
      <c r="X5" s="750"/>
      <c r="Y5" s="750"/>
      <c r="Z5" s="750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</row>
    <row r="6" spans="1:40">
      <c r="A6" s="620"/>
      <c r="B6" s="458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</row>
    <row r="7" spans="1:40">
      <c r="A7" s="496" t="s">
        <v>561</v>
      </c>
      <c r="B7" s="457">
        <v>2</v>
      </c>
      <c r="C7" s="727" t="s">
        <v>70</v>
      </c>
      <c r="D7" s="500" t="s">
        <v>45</v>
      </c>
      <c r="E7" s="502" t="s">
        <v>57</v>
      </c>
      <c r="F7" s="504" t="s">
        <v>52</v>
      </c>
      <c r="G7" s="625" t="s">
        <v>56</v>
      </c>
      <c r="H7" s="515" t="s">
        <v>53</v>
      </c>
      <c r="I7" s="628"/>
      <c r="J7" s="486" t="s">
        <v>189</v>
      </c>
      <c r="K7" s="694" t="s">
        <v>47</v>
      </c>
      <c r="L7" s="694"/>
      <c r="M7" s="694" t="s">
        <v>47</v>
      </c>
      <c r="N7" s="535" t="s">
        <v>72</v>
      </c>
      <c r="O7" s="535" t="s">
        <v>72</v>
      </c>
      <c r="P7" s="30" t="s">
        <v>49</v>
      </c>
      <c r="Q7" s="486" t="s">
        <v>121</v>
      </c>
      <c r="R7" s="31"/>
      <c r="S7" s="712" t="s">
        <v>51</v>
      </c>
      <c r="T7" s="712" t="s">
        <v>44</v>
      </c>
      <c r="U7" s="525"/>
      <c r="V7" s="527" t="s">
        <v>54</v>
      </c>
      <c r="W7" s="528"/>
      <c r="X7" s="31" t="s">
        <v>319</v>
      </c>
      <c r="Y7" s="30" t="s">
        <v>473</v>
      </c>
      <c r="Z7" s="33" t="s">
        <v>60</v>
      </c>
      <c r="AA7" s="892" t="s">
        <v>562</v>
      </c>
      <c r="AB7" s="893"/>
      <c r="AC7" s="894"/>
      <c r="AD7" s="462" t="s">
        <v>474</v>
      </c>
      <c r="AE7" s="462" t="s">
        <v>41</v>
      </c>
      <c r="AF7" s="468" t="s">
        <v>84</v>
      </c>
      <c r="AG7" s="469"/>
      <c r="AH7" s="468" t="s">
        <v>61</v>
      </c>
      <c r="AI7" s="469"/>
      <c r="AJ7" s="455" t="s">
        <v>129</v>
      </c>
      <c r="AK7" s="455" t="s">
        <v>63</v>
      </c>
      <c r="AL7" s="35" t="s">
        <v>563</v>
      </c>
      <c r="AM7" s="36" t="s">
        <v>88</v>
      </c>
      <c r="AN7" s="457"/>
    </row>
    <row r="8" spans="1:40">
      <c r="A8" s="497"/>
      <c r="B8" s="458"/>
      <c r="C8" s="728"/>
      <c r="D8" s="501"/>
      <c r="E8" s="503"/>
      <c r="F8" s="505"/>
      <c r="G8" s="627"/>
      <c r="H8" s="516"/>
      <c r="I8" s="630"/>
      <c r="J8" s="487"/>
      <c r="K8" s="695"/>
      <c r="L8" s="695"/>
      <c r="M8" s="695"/>
      <c r="N8" s="536"/>
      <c r="O8" s="536"/>
      <c r="P8" s="42" t="s">
        <v>55</v>
      </c>
      <c r="Q8" s="487"/>
      <c r="R8" s="43"/>
      <c r="S8" s="713"/>
      <c r="T8" s="713"/>
      <c r="U8" s="526"/>
      <c r="V8" s="529"/>
      <c r="W8" s="530"/>
      <c r="X8" s="45" t="s">
        <v>321</v>
      </c>
      <c r="Y8" s="45" t="s">
        <v>476</v>
      </c>
      <c r="Z8" s="46" t="s">
        <v>66</v>
      </c>
      <c r="AA8" s="895"/>
      <c r="AB8" s="896"/>
      <c r="AC8" s="897"/>
      <c r="AD8" s="463"/>
      <c r="AE8" s="463"/>
      <c r="AF8" s="470"/>
      <c r="AG8" s="471"/>
      <c r="AH8" s="470"/>
      <c r="AI8" s="471"/>
      <c r="AJ8" s="456"/>
      <c r="AK8" s="456"/>
      <c r="AL8" s="48" t="s">
        <v>564</v>
      </c>
      <c r="AM8" s="49" t="s">
        <v>478</v>
      </c>
      <c r="AN8" s="458"/>
    </row>
    <row r="9" spans="1:40">
      <c r="A9" s="684"/>
      <c r="B9" s="685"/>
      <c r="C9" s="685"/>
      <c r="D9" s="685"/>
      <c r="E9" s="685"/>
      <c r="F9" s="685"/>
      <c r="G9" s="685"/>
      <c r="H9" s="685"/>
      <c r="I9" s="685"/>
      <c r="J9" s="685"/>
      <c r="K9" s="685"/>
      <c r="L9" s="685"/>
      <c r="M9" s="685"/>
      <c r="N9" s="685"/>
      <c r="O9" s="685"/>
      <c r="P9" s="685"/>
      <c r="Q9" s="685"/>
      <c r="R9" s="685"/>
      <c r="S9" s="685"/>
      <c r="T9" s="685"/>
      <c r="U9" s="685"/>
      <c r="V9" s="685"/>
      <c r="W9" s="685"/>
      <c r="X9" s="685"/>
      <c r="Y9" s="685"/>
      <c r="Z9" s="685"/>
      <c r="AA9" s="685"/>
      <c r="AB9" s="685"/>
      <c r="AC9" s="685"/>
      <c r="AD9" s="685"/>
      <c r="AE9" s="685"/>
      <c r="AF9" s="685"/>
      <c r="AG9" s="685"/>
      <c r="AH9" s="685"/>
      <c r="AI9" s="685"/>
      <c r="AJ9" s="685"/>
      <c r="AK9" s="685"/>
      <c r="AL9" s="685"/>
      <c r="AM9" s="685"/>
      <c r="AN9" s="686"/>
    </row>
    <row r="10" spans="1:40">
      <c r="A10" s="620" t="s">
        <v>69</v>
      </c>
      <c r="B10" s="457">
        <v>4</v>
      </c>
      <c r="C10" s="727" t="s">
        <v>129</v>
      </c>
      <c r="D10" s="132" t="s">
        <v>298</v>
      </c>
      <c r="E10" s="613" t="s">
        <v>42</v>
      </c>
      <c r="F10" s="504" t="s">
        <v>43</v>
      </c>
      <c r="G10" s="625" t="s">
        <v>56</v>
      </c>
      <c r="H10" s="515" t="s">
        <v>165</v>
      </c>
      <c r="I10" s="58" t="s">
        <v>83</v>
      </c>
      <c r="J10" s="486" t="s">
        <v>480</v>
      </c>
      <c r="K10" s="486" t="s">
        <v>481</v>
      </c>
      <c r="L10" s="486" t="s">
        <v>47</v>
      </c>
      <c r="M10" s="50" t="s">
        <v>47</v>
      </c>
      <c r="N10" s="535" t="s">
        <v>72</v>
      </c>
      <c r="O10" s="30" t="s">
        <v>45</v>
      </c>
      <c r="P10" s="30" t="s">
        <v>55</v>
      </c>
      <c r="Q10" s="486" t="s">
        <v>50</v>
      </c>
      <c r="R10" s="31" t="s">
        <v>75</v>
      </c>
      <c r="S10" s="712" t="s">
        <v>44</v>
      </c>
      <c r="T10" s="712" t="s">
        <v>53</v>
      </c>
      <c r="U10" s="525"/>
      <c r="V10" s="527" t="s">
        <v>54</v>
      </c>
      <c r="W10" s="528"/>
      <c r="X10" s="31" t="s">
        <v>473</v>
      </c>
      <c r="Y10" s="30" t="s">
        <v>287</v>
      </c>
      <c r="Z10" s="51" t="s">
        <v>60</v>
      </c>
      <c r="AA10" s="892" t="s">
        <v>482</v>
      </c>
      <c r="AB10" s="893"/>
      <c r="AC10" s="894"/>
      <c r="AD10" s="462" t="s">
        <v>52</v>
      </c>
      <c r="AE10" s="34" t="s">
        <v>41</v>
      </c>
      <c r="AF10" s="468" t="s">
        <v>66</v>
      </c>
      <c r="AG10" s="469"/>
      <c r="AH10" s="468" t="s">
        <v>61</v>
      </c>
      <c r="AI10" s="469"/>
      <c r="AJ10" s="455" t="s">
        <v>70</v>
      </c>
      <c r="AK10" s="455" t="s">
        <v>335</v>
      </c>
      <c r="AL10" s="52"/>
      <c r="AM10" s="53" t="s">
        <v>565</v>
      </c>
      <c r="AN10" s="457"/>
    </row>
    <row r="11" spans="1:40">
      <c r="A11" s="497"/>
      <c r="B11" s="458"/>
      <c r="C11" s="728"/>
      <c r="D11" s="38" t="s">
        <v>166</v>
      </c>
      <c r="E11" s="503"/>
      <c r="F11" s="621"/>
      <c r="G11" s="627"/>
      <c r="H11" s="516"/>
      <c r="I11" s="41" t="s">
        <v>57</v>
      </c>
      <c r="J11" s="487"/>
      <c r="K11" s="487"/>
      <c r="L11" s="606"/>
      <c r="M11" s="42"/>
      <c r="N11" s="536"/>
      <c r="O11" s="42">
        <v>530</v>
      </c>
      <c r="P11" s="42" t="s">
        <v>84</v>
      </c>
      <c r="Q11" s="487"/>
      <c r="R11" s="43" t="s">
        <v>82</v>
      </c>
      <c r="S11" s="713"/>
      <c r="T11" s="713"/>
      <c r="U11" s="526"/>
      <c r="V11" s="529"/>
      <c r="W11" s="530"/>
      <c r="X11" s="45" t="s">
        <v>486</v>
      </c>
      <c r="Y11" s="45" t="s">
        <v>197</v>
      </c>
      <c r="Z11" s="46" t="s">
        <v>49</v>
      </c>
      <c r="AA11" s="940"/>
      <c r="AB11" s="941"/>
      <c r="AC11" s="942"/>
      <c r="AD11" s="463"/>
      <c r="AE11" s="47" t="s">
        <v>40</v>
      </c>
      <c r="AF11" s="470"/>
      <c r="AG11" s="471"/>
      <c r="AH11" s="470"/>
      <c r="AI11" s="471"/>
      <c r="AJ11" s="456"/>
      <c r="AK11" s="456"/>
      <c r="AL11" s="55"/>
      <c r="AM11" s="49" t="s">
        <v>478</v>
      </c>
      <c r="AN11" s="458"/>
    </row>
    <row r="12" spans="1:40">
      <c r="A12" s="496" t="s">
        <v>566</v>
      </c>
      <c r="B12" s="457">
        <v>5</v>
      </c>
      <c r="C12" s="26" t="s">
        <v>41</v>
      </c>
      <c r="D12" s="27" t="s">
        <v>45</v>
      </c>
      <c r="E12" s="613" t="s">
        <v>567</v>
      </c>
      <c r="F12" s="504" t="s">
        <v>43</v>
      </c>
      <c r="G12" s="625" t="s">
        <v>232</v>
      </c>
      <c r="H12" s="625" t="s">
        <v>56</v>
      </c>
      <c r="I12" s="628" t="s">
        <v>57</v>
      </c>
      <c r="J12" s="486" t="s">
        <v>480</v>
      </c>
      <c r="K12" s="486" t="s">
        <v>481</v>
      </c>
      <c r="L12" s="605" t="s">
        <v>47</v>
      </c>
      <c r="M12" s="30" t="s">
        <v>45</v>
      </c>
      <c r="N12" s="535" t="s">
        <v>121</v>
      </c>
      <c r="O12" s="535" t="s">
        <v>72</v>
      </c>
      <c r="P12" s="30" t="s">
        <v>55</v>
      </c>
      <c r="Q12" s="486" t="s">
        <v>50</v>
      </c>
      <c r="R12" s="31" t="s">
        <v>75</v>
      </c>
      <c r="S12" s="712" t="s">
        <v>44</v>
      </c>
      <c r="T12" s="712" t="s">
        <v>58</v>
      </c>
      <c r="U12" s="32" t="s">
        <v>175</v>
      </c>
      <c r="V12" s="527" t="s">
        <v>54</v>
      </c>
      <c r="W12" s="528"/>
      <c r="X12" s="31" t="s">
        <v>473</v>
      </c>
      <c r="Y12" s="30" t="s">
        <v>287</v>
      </c>
      <c r="Z12" s="51" t="s">
        <v>60</v>
      </c>
      <c r="AA12" s="940"/>
      <c r="AB12" s="941"/>
      <c r="AC12" s="942"/>
      <c r="AD12" s="462" t="s">
        <v>52</v>
      </c>
      <c r="AE12" s="462" t="s">
        <v>40</v>
      </c>
      <c r="AF12" s="468" t="s">
        <v>66</v>
      </c>
      <c r="AG12" s="469"/>
      <c r="AH12" s="468" t="s">
        <v>61</v>
      </c>
      <c r="AI12" s="469"/>
      <c r="AJ12" s="455" t="s">
        <v>70</v>
      </c>
      <c r="AK12" s="455" t="s">
        <v>63</v>
      </c>
      <c r="AL12" s="56" t="s">
        <v>236</v>
      </c>
      <c r="AM12" s="36" t="s">
        <v>51</v>
      </c>
      <c r="AN12" s="457"/>
    </row>
    <row r="13" spans="1:40">
      <c r="A13" s="497"/>
      <c r="B13" s="458"/>
      <c r="C13" s="37" t="s">
        <v>42</v>
      </c>
      <c r="D13" s="38" t="s">
        <v>129</v>
      </c>
      <c r="E13" s="503"/>
      <c r="F13" s="505"/>
      <c r="G13" s="627"/>
      <c r="H13" s="627"/>
      <c r="I13" s="630"/>
      <c r="J13" s="487"/>
      <c r="K13" s="487"/>
      <c r="L13" s="606"/>
      <c r="M13" s="42">
        <v>530</v>
      </c>
      <c r="N13" s="536"/>
      <c r="O13" s="536"/>
      <c r="P13" s="42" t="s">
        <v>84</v>
      </c>
      <c r="Q13" s="487"/>
      <c r="R13" s="43" t="s">
        <v>82</v>
      </c>
      <c r="S13" s="713"/>
      <c r="T13" s="713"/>
      <c r="U13" s="54">
        <v>230</v>
      </c>
      <c r="V13" s="529"/>
      <c r="W13" s="530"/>
      <c r="X13" s="45" t="s">
        <v>486</v>
      </c>
      <c r="Y13" s="45" t="s">
        <v>197</v>
      </c>
      <c r="Z13" s="46" t="s">
        <v>49</v>
      </c>
      <c r="AA13" s="940"/>
      <c r="AB13" s="941"/>
      <c r="AC13" s="942"/>
      <c r="AD13" s="463"/>
      <c r="AE13" s="463"/>
      <c r="AF13" s="470"/>
      <c r="AG13" s="471"/>
      <c r="AH13" s="470"/>
      <c r="AI13" s="471"/>
      <c r="AJ13" s="456"/>
      <c r="AK13" s="456"/>
      <c r="AL13" s="57"/>
      <c r="AM13" s="49" t="s">
        <v>88</v>
      </c>
      <c r="AN13" s="458"/>
    </row>
    <row r="14" spans="1:40">
      <c r="A14" s="496" t="s">
        <v>98</v>
      </c>
      <c r="B14" s="457">
        <v>6</v>
      </c>
      <c r="C14" s="26" t="s">
        <v>41</v>
      </c>
      <c r="D14" s="500" t="s">
        <v>129</v>
      </c>
      <c r="E14" s="613" t="s">
        <v>40</v>
      </c>
      <c r="F14" s="572" t="s">
        <v>45</v>
      </c>
      <c r="G14" s="625" t="s">
        <v>57</v>
      </c>
      <c r="H14" s="29" t="s">
        <v>391</v>
      </c>
      <c r="I14" s="955" t="s">
        <v>568</v>
      </c>
      <c r="J14" s="486" t="s">
        <v>480</v>
      </c>
      <c r="K14" s="486" t="s">
        <v>481</v>
      </c>
      <c r="L14" s="605" t="s">
        <v>47</v>
      </c>
      <c r="M14" s="30" t="s">
        <v>45</v>
      </c>
      <c r="N14" s="535" t="s">
        <v>121</v>
      </c>
      <c r="O14" s="535" t="s">
        <v>72</v>
      </c>
      <c r="P14" s="30" t="s">
        <v>55</v>
      </c>
      <c r="Q14" s="486" t="s">
        <v>50</v>
      </c>
      <c r="R14" s="31" t="s">
        <v>75</v>
      </c>
      <c r="S14" s="712" t="s">
        <v>58</v>
      </c>
      <c r="T14" s="712" t="s">
        <v>51</v>
      </c>
      <c r="U14" s="32" t="s">
        <v>175</v>
      </c>
      <c r="V14" s="527" t="s">
        <v>54</v>
      </c>
      <c r="W14" s="528"/>
      <c r="X14" s="31" t="s">
        <v>473</v>
      </c>
      <c r="Y14" s="30" t="s">
        <v>287</v>
      </c>
      <c r="Z14" s="51" t="s">
        <v>60</v>
      </c>
      <c r="AA14" s="940"/>
      <c r="AB14" s="941"/>
      <c r="AC14" s="942"/>
      <c r="AD14" s="34" t="s">
        <v>52</v>
      </c>
      <c r="AE14" s="462" t="s">
        <v>59</v>
      </c>
      <c r="AF14" s="468" t="s">
        <v>66</v>
      </c>
      <c r="AG14" s="469"/>
      <c r="AH14" s="468" t="s">
        <v>61</v>
      </c>
      <c r="AI14" s="469"/>
      <c r="AJ14" s="455" t="s">
        <v>70</v>
      </c>
      <c r="AK14" s="710" t="s">
        <v>63</v>
      </c>
      <c r="AL14" s="59"/>
      <c r="AM14" s="60" t="s">
        <v>43</v>
      </c>
      <c r="AN14" s="457"/>
    </row>
    <row r="15" spans="1:40">
      <c r="A15" s="497"/>
      <c r="B15" s="458"/>
      <c r="C15" s="37" t="s">
        <v>42</v>
      </c>
      <c r="D15" s="501"/>
      <c r="E15" s="503"/>
      <c r="F15" s="579"/>
      <c r="G15" s="627"/>
      <c r="H15" s="40" t="s">
        <v>56</v>
      </c>
      <c r="I15" s="956"/>
      <c r="J15" s="487"/>
      <c r="K15" s="487"/>
      <c r="L15" s="606"/>
      <c r="M15" s="42">
        <v>530</v>
      </c>
      <c r="N15" s="536"/>
      <c r="O15" s="536"/>
      <c r="P15" s="42" t="s">
        <v>84</v>
      </c>
      <c r="Q15" s="487"/>
      <c r="R15" s="43" t="s">
        <v>82</v>
      </c>
      <c r="S15" s="713"/>
      <c r="T15" s="713"/>
      <c r="U15" s="54">
        <v>230</v>
      </c>
      <c r="V15" s="529"/>
      <c r="W15" s="530"/>
      <c r="X15" s="45" t="s">
        <v>486</v>
      </c>
      <c r="Y15" s="45" t="s">
        <v>197</v>
      </c>
      <c r="Z15" s="46" t="s">
        <v>49</v>
      </c>
      <c r="AA15" s="940"/>
      <c r="AB15" s="941"/>
      <c r="AC15" s="942"/>
      <c r="AD15" s="47" t="s">
        <v>44</v>
      </c>
      <c r="AE15" s="463"/>
      <c r="AF15" s="470"/>
      <c r="AG15" s="471"/>
      <c r="AH15" s="470"/>
      <c r="AI15" s="471"/>
      <c r="AJ15" s="456"/>
      <c r="AK15" s="711"/>
      <c r="AL15" s="62"/>
      <c r="AM15" s="63" t="s">
        <v>100</v>
      </c>
      <c r="AN15" s="458"/>
    </row>
    <row r="16" spans="1:40">
      <c r="A16" s="496" t="s">
        <v>569</v>
      </c>
      <c r="B16" s="457">
        <v>7</v>
      </c>
      <c r="C16" s="26" t="s">
        <v>70</v>
      </c>
      <c r="D16" s="500" t="s">
        <v>129</v>
      </c>
      <c r="E16" s="613" t="s">
        <v>40</v>
      </c>
      <c r="F16" s="572" t="s">
        <v>45</v>
      </c>
      <c r="G16" s="625" t="s">
        <v>108</v>
      </c>
      <c r="H16" s="515" t="s">
        <v>322</v>
      </c>
      <c r="I16" s="58" t="s">
        <v>570</v>
      </c>
      <c r="J16" s="486" t="s">
        <v>480</v>
      </c>
      <c r="K16" s="486" t="s">
        <v>481</v>
      </c>
      <c r="L16" s="605" t="s">
        <v>47</v>
      </c>
      <c r="M16" s="486" t="s">
        <v>121</v>
      </c>
      <c r="N16" s="535" t="s">
        <v>121</v>
      </c>
      <c r="O16" s="535" t="s">
        <v>72</v>
      </c>
      <c r="P16" s="30" t="s">
        <v>60</v>
      </c>
      <c r="Q16" s="486" t="s">
        <v>50</v>
      </c>
      <c r="R16" s="31" t="s">
        <v>75</v>
      </c>
      <c r="S16" s="712" t="s">
        <v>53</v>
      </c>
      <c r="T16" s="712" t="s">
        <v>51</v>
      </c>
      <c r="U16" s="32" t="s">
        <v>175</v>
      </c>
      <c r="V16" s="527" t="s">
        <v>59</v>
      </c>
      <c r="W16" s="528"/>
      <c r="X16" s="31" t="s">
        <v>473</v>
      </c>
      <c r="Y16" s="30" t="s">
        <v>287</v>
      </c>
      <c r="Z16" s="33" t="s">
        <v>49</v>
      </c>
      <c r="AA16" s="940"/>
      <c r="AB16" s="941"/>
      <c r="AC16" s="942"/>
      <c r="AD16" s="462" t="s">
        <v>44</v>
      </c>
      <c r="AE16" s="462" t="s">
        <v>54</v>
      </c>
      <c r="AF16" s="468" t="s">
        <v>66</v>
      </c>
      <c r="AG16" s="469"/>
      <c r="AH16" s="468" t="s">
        <v>571</v>
      </c>
      <c r="AI16" s="469"/>
      <c r="AJ16" s="455" t="s">
        <v>41</v>
      </c>
      <c r="AK16" s="455" t="s">
        <v>63</v>
      </c>
      <c r="AL16" s="64" t="s">
        <v>117</v>
      </c>
      <c r="AM16" s="65" t="s">
        <v>43</v>
      </c>
      <c r="AN16" s="457"/>
    </row>
    <row r="17" spans="1:40">
      <c r="A17" s="497"/>
      <c r="B17" s="458"/>
      <c r="C17" s="37" t="s">
        <v>42</v>
      </c>
      <c r="D17" s="501"/>
      <c r="E17" s="503"/>
      <c r="F17" s="579"/>
      <c r="G17" s="627"/>
      <c r="H17" s="516"/>
      <c r="I17" s="61" t="s">
        <v>57</v>
      </c>
      <c r="J17" s="487"/>
      <c r="K17" s="487"/>
      <c r="L17" s="487"/>
      <c r="M17" s="487"/>
      <c r="N17" s="536"/>
      <c r="O17" s="536"/>
      <c r="P17" s="42" t="s">
        <v>84</v>
      </c>
      <c r="Q17" s="487"/>
      <c r="R17" s="43" t="s">
        <v>82</v>
      </c>
      <c r="S17" s="713"/>
      <c r="T17" s="713"/>
      <c r="U17" s="54">
        <v>230</v>
      </c>
      <c r="V17" s="529"/>
      <c r="W17" s="530"/>
      <c r="X17" s="45" t="s">
        <v>486</v>
      </c>
      <c r="Y17" s="45" t="s">
        <v>197</v>
      </c>
      <c r="Z17" s="46" t="s">
        <v>55</v>
      </c>
      <c r="AA17" s="895"/>
      <c r="AB17" s="896"/>
      <c r="AC17" s="897"/>
      <c r="AD17" s="463"/>
      <c r="AE17" s="463"/>
      <c r="AF17" s="470"/>
      <c r="AG17" s="471"/>
      <c r="AH17" s="470"/>
      <c r="AI17" s="471"/>
      <c r="AJ17" s="456"/>
      <c r="AK17" s="456"/>
      <c r="AL17" s="66" t="s">
        <v>572</v>
      </c>
      <c r="AM17" s="49" t="s">
        <v>495</v>
      </c>
      <c r="AN17" s="458"/>
    </row>
    <row r="18" spans="1:40">
      <c r="A18" s="496" t="s">
        <v>573</v>
      </c>
      <c r="B18" s="457">
        <v>8</v>
      </c>
      <c r="C18" s="727" t="s">
        <v>70</v>
      </c>
      <c r="D18" s="27" t="s">
        <v>298</v>
      </c>
      <c r="E18" s="28" t="s">
        <v>574</v>
      </c>
      <c r="F18" s="572" t="s">
        <v>52</v>
      </c>
      <c r="G18" s="625" t="s">
        <v>58</v>
      </c>
      <c r="H18" s="515" t="s">
        <v>45</v>
      </c>
      <c r="I18" s="58" t="s">
        <v>83</v>
      </c>
      <c r="J18" s="512" t="s">
        <v>480</v>
      </c>
      <c r="K18" s="486" t="s">
        <v>481</v>
      </c>
      <c r="L18" s="486" t="s">
        <v>121</v>
      </c>
      <c r="M18" s="486" t="s">
        <v>121</v>
      </c>
      <c r="N18" s="486" t="s">
        <v>72</v>
      </c>
      <c r="O18" s="30" t="s">
        <v>45</v>
      </c>
      <c r="P18" s="30" t="s">
        <v>60</v>
      </c>
      <c r="Q18" s="486" t="s">
        <v>50</v>
      </c>
      <c r="R18" s="31" t="s">
        <v>75</v>
      </c>
      <c r="S18" s="712" t="s">
        <v>53</v>
      </c>
      <c r="T18" s="712" t="s">
        <v>51</v>
      </c>
      <c r="U18" s="525"/>
      <c r="V18" s="527" t="s">
        <v>59</v>
      </c>
      <c r="W18" s="528"/>
      <c r="X18" s="31" t="s">
        <v>473</v>
      </c>
      <c r="Y18" s="30" t="s">
        <v>287</v>
      </c>
      <c r="Z18" s="33" t="s">
        <v>49</v>
      </c>
      <c r="AA18" s="459" t="s">
        <v>56</v>
      </c>
      <c r="AB18" s="707" t="s">
        <v>76</v>
      </c>
      <c r="AC18" s="69" t="s">
        <v>57</v>
      </c>
      <c r="AD18" s="462" t="s">
        <v>44</v>
      </c>
      <c r="AE18" s="462" t="s">
        <v>54</v>
      </c>
      <c r="AF18" s="623" t="s">
        <v>66</v>
      </c>
      <c r="AG18" s="624"/>
      <c r="AH18" s="468" t="s">
        <v>61</v>
      </c>
      <c r="AI18" s="469"/>
      <c r="AJ18" s="455" t="s">
        <v>41</v>
      </c>
      <c r="AK18" s="455" t="s">
        <v>63</v>
      </c>
      <c r="AL18" s="70"/>
      <c r="AM18" s="65" t="s">
        <v>43</v>
      </c>
      <c r="AN18" s="457"/>
    </row>
    <row r="19" spans="1:40">
      <c r="A19" s="497"/>
      <c r="B19" s="458"/>
      <c r="C19" s="728"/>
      <c r="D19" s="38" t="s">
        <v>129</v>
      </c>
      <c r="E19" s="39" t="s">
        <v>424</v>
      </c>
      <c r="F19" s="579"/>
      <c r="G19" s="627"/>
      <c r="H19" s="516"/>
      <c r="I19" s="41" t="s">
        <v>79</v>
      </c>
      <c r="J19" s="487"/>
      <c r="K19" s="487"/>
      <c r="L19" s="487"/>
      <c r="M19" s="487"/>
      <c r="N19" s="487"/>
      <c r="O19" s="42">
        <v>530</v>
      </c>
      <c r="P19" s="42" t="s">
        <v>84</v>
      </c>
      <c r="Q19" s="487"/>
      <c r="R19" s="43" t="s">
        <v>82</v>
      </c>
      <c r="S19" s="713"/>
      <c r="T19" s="713"/>
      <c r="U19" s="526"/>
      <c r="V19" s="529"/>
      <c r="W19" s="530"/>
      <c r="X19" s="45" t="s">
        <v>486</v>
      </c>
      <c r="Y19" s="45" t="s">
        <v>197</v>
      </c>
      <c r="Z19" s="46" t="s">
        <v>55</v>
      </c>
      <c r="AA19" s="460"/>
      <c r="AB19" s="708"/>
      <c r="AC19" s="69" t="s">
        <v>208</v>
      </c>
      <c r="AD19" s="463"/>
      <c r="AE19" s="463"/>
      <c r="AF19" s="470"/>
      <c r="AG19" s="471"/>
      <c r="AH19" s="470"/>
      <c r="AI19" s="471"/>
      <c r="AJ19" s="456"/>
      <c r="AK19" s="456"/>
      <c r="AL19" s="73"/>
      <c r="AM19" s="49" t="s">
        <v>47</v>
      </c>
      <c r="AN19" s="458"/>
    </row>
    <row r="20" spans="1:40">
      <c r="A20" s="496" t="s">
        <v>575</v>
      </c>
      <c r="B20" s="457">
        <v>9</v>
      </c>
      <c r="C20" s="957" t="s">
        <v>70</v>
      </c>
      <c r="D20" s="500" t="s">
        <v>129</v>
      </c>
      <c r="E20" s="502" t="s">
        <v>40</v>
      </c>
      <c r="F20" s="572" t="s">
        <v>52</v>
      </c>
      <c r="G20" s="625" t="s">
        <v>58</v>
      </c>
      <c r="H20" s="818" t="s">
        <v>45</v>
      </c>
      <c r="I20" s="58"/>
      <c r="J20" s="512" t="s">
        <v>480</v>
      </c>
      <c r="K20" s="486" t="s">
        <v>481</v>
      </c>
      <c r="L20" s="486" t="s">
        <v>121</v>
      </c>
      <c r="M20" s="486" t="s">
        <v>121</v>
      </c>
      <c r="N20" s="486" t="s">
        <v>72</v>
      </c>
      <c r="O20" s="486" t="s">
        <v>72</v>
      </c>
      <c r="P20" s="30" t="s">
        <v>60</v>
      </c>
      <c r="Q20" s="486" t="s">
        <v>50</v>
      </c>
      <c r="R20" s="31"/>
      <c r="S20" s="712" t="s">
        <v>53</v>
      </c>
      <c r="T20" s="712" t="s">
        <v>51</v>
      </c>
      <c r="U20" s="525"/>
      <c r="V20" s="527" t="s">
        <v>59</v>
      </c>
      <c r="W20" s="528"/>
      <c r="X20" s="31" t="s">
        <v>473</v>
      </c>
      <c r="Y20" s="30" t="s">
        <v>287</v>
      </c>
      <c r="Z20" s="33" t="s">
        <v>49</v>
      </c>
      <c r="AA20" s="459" t="s">
        <v>56</v>
      </c>
      <c r="AB20" s="643" t="s">
        <v>57</v>
      </c>
      <c r="AC20" s="644"/>
      <c r="AD20" s="462" t="s">
        <v>44</v>
      </c>
      <c r="AE20" s="462" t="s">
        <v>41</v>
      </c>
      <c r="AF20" s="623" t="s">
        <v>66</v>
      </c>
      <c r="AG20" s="624"/>
      <c r="AH20" s="468" t="s">
        <v>61</v>
      </c>
      <c r="AI20" s="469"/>
      <c r="AJ20" s="133" t="s">
        <v>538</v>
      </c>
      <c r="AK20" s="455" t="s">
        <v>63</v>
      </c>
      <c r="AL20" s="74" t="s">
        <v>60</v>
      </c>
      <c r="AM20" s="65" t="s">
        <v>502</v>
      </c>
      <c r="AN20" s="457"/>
    </row>
    <row r="21" spans="1:40">
      <c r="A21" s="497"/>
      <c r="B21" s="458"/>
      <c r="C21" s="728"/>
      <c r="D21" s="501"/>
      <c r="E21" s="503"/>
      <c r="F21" s="579"/>
      <c r="G21" s="627"/>
      <c r="H21" s="516"/>
      <c r="I21" s="61"/>
      <c r="J21" s="487"/>
      <c r="K21" s="487"/>
      <c r="L21" s="487"/>
      <c r="M21" s="487"/>
      <c r="N21" s="487"/>
      <c r="O21" s="487"/>
      <c r="P21" s="42" t="s">
        <v>84</v>
      </c>
      <c r="Q21" s="487"/>
      <c r="R21" s="43"/>
      <c r="S21" s="713"/>
      <c r="T21" s="713"/>
      <c r="U21" s="526"/>
      <c r="V21" s="529"/>
      <c r="W21" s="530"/>
      <c r="X21" s="45" t="s">
        <v>476</v>
      </c>
      <c r="Y21" s="45"/>
      <c r="Z21" s="46" t="s">
        <v>55</v>
      </c>
      <c r="AA21" s="461"/>
      <c r="AB21" s="723"/>
      <c r="AC21" s="724"/>
      <c r="AD21" s="463"/>
      <c r="AE21" s="463"/>
      <c r="AF21" s="470"/>
      <c r="AG21" s="471"/>
      <c r="AH21" s="470"/>
      <c r="AI21" s="471"/>
      <c r="AJ21" s="134"/>
      <c r="AK21" s="456"/>
      <c r="AL21" s="75" t="s">
        <v>503</v>
      </c>
      <c r="AM21" s="49"/>
      <c r="AN21" s="458"/>
    </row>
    <row r="22" spans="1:40">
      <c r="A22" s="545"/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6"/>
      <c r="W22" s="546"/>
      <c r="X22" s="546"/>
      <c r="Y22" s="546"/>
      <c r="Z22" s="546"/>
      <c r="AA22" s="546"/>
      <c r="AB22" s="546"/>
      <c r="AC22" s="546"/>
      <c r="AD22" s="546"/>
      <c r="AE22" s="546"/>
      <c r="AF22" s="546"/>
      <c r="AG22" s="546"/>
      <c r="AH22" s="546"/>
      <c r="AI22" s="546"/>
      <c r="AJ22" s="546"/>
      <c r="AK22" s="546"/>
      <c r="AL22" s="546"/>
      <c r="AM22" s="546"/>
      <c r="AN22" s="911"/>
    </row>
    <row r="23" spans="1:40">
      <c r="A23" s="559" t="s">
        <v>576</v>
      </c>
      <c r="B23" s="457">
        <v>11</v>
      </c>
      <c r="C23" s="727" t="s">
        <v>42</v>
      </c>
      <c r="D23" s="500" t="s">
        <v>129</v>
      </c>
      <c r="E23" s="502" t="s">
        <v>41</v>
      </c>
      <c r="F23" s="572" t="s">
        <v>44</v>
      </c>
      <c r="G23" s="574" t="s">
        <v>58</v>
      </c>
      <c r="H23" s="515" t="s">
        <v>57</v>
      </c>
      <c r="I23" s="58" t="s">
        <v>83</v>
      </c>
      <c r="J23" s="512" t="s">
        <v>480</v>
      </c>
      <c r="K23" s="486" t="s">
        <v>481</v>
      </c>
      <c r="L23" s="521" t="s">
        <v>121</v>
      </c>
      <c r="M23" s="521" t="s">
        <v>121</v>
      </c>
      <c r="N23" s="486" t="s">
        <v>72</v>
      </c>
      <c r="O23" s="486" t="s">
        <v>72</v>
      </c>
      <c r="P23" s="486" t="s">
        <v>66</v>
      </c>
      <c r="Q23" s="486" t="s">
        <v>50</v>
      </c>
      <c r="R23" s="31" t="s">
        <v>75</v>
      </c>
      <c r="S23" s="476" t="s">
        <v>51</v>
      </c>
      <c r="T23" s="476" t="s">
        <v>53</v>
      </c>
      <c r="U23" s="32"/>
      <c r="V23" s="533" t="s">
        <v>54</v>
      </c>
      <c r="W23" s="552"/>
      <c r="X23" s="30" t="s">
        <v>319</v>
      </c>
      <c r="Y23" s="30" t="s">
        <v>507</v>
      </c>
      <c r="Z23" s="77" t="s">
        <v>55</v>
      </c>
      <c r="AA23" s="459" t="s">
        <v>56</v>
      </c>
      <c r="AB23" s="707" t="s">
        <v>76</v>
      </c>
      <c r="AC23" s="67" t="s">
        <v>59</v>
      </c>
      <c r="AD23" s="557" t="s">
        <v>52</v>
      </c>
      <c r="AE23" s="557" t="s">
        <v>40</v>
      </c>
      <c r="AF23" s="464" t="s">
        <v>60</v>
      </c>
      <c r="AG23" s="465"/>
      <c r="AH23" s="468" t="s">
        <v>61</v>
      </c>
      <c r="AI23" s="469"/>
      <c r="AJ23" s="455" t="s">
        <v>70</v>
      </c>
      <c r="AK23" s="455" t="s">
        <v>63</v>
      </c>
      <c r="AL23" s="78" t="s">
        <v>510</v>
      </c>
      <c r="AM23" s="65" t="s">
        <v>577</v>
      </c>
      <c r="AN23" s="457"/>
    </row>
    <row r="24" spans="1:40">
      <c r="A24" s="578"/>
      <c r="B24" s="458"/>
      <c r="C24" s="728"/>
      <c r="D24" s="501"/>
      <c r="E24" s="503"/>
      <c r="F24" s="579"/>
      <c r="G24" s="575"/>
      <c r="H24" s="516"/>
      <c r="I24" s="61" t="s">
        <v>524</v>
      </c>
      <c r="J24" s="487"/>
      <c r="K24" s="487"/>
      <c r="L24" s="522"/>
      <c r="M24" s="522"/>
      <c r="N24" s="487"/>
      <c r="O24" s="487"/>
      <c r="P24" s="487"/>
      <c r="Q24" s="487"/>
      <c r="R24" s="43" t="s">
        <v>82</v>
      </c>
      <c r="S24" s="477"/>
      <c r="T24" s="477"/>
      <c r="U24" s="54"/>
      <c r="V24" s="534"/>
      <c r="W24" s="554"/>
      <c r="X24" s="45" t="s">
        <v>486</v>
      </c>
      <c r="Y24" s="45" t="s">
        <v>321</v>
      </c>
      <c r="Z24" s="79" t="s">
        <v>84</v>
      </c>
      <c r="AA24" s="460"/>
      <c r="AB24" s="708"/>
      <c r="AC24" s="71" t="s">
        <v>208</v>
      </c>
      <c r="AD24" s="558"/>
      <c r="AE24" s="558"/>
      <c r="AF24" s="466"/>
      <c r="AG24" s="467"/>
      <c r="AH24" s="470"/>
      <c r="AI24" s="471"/>
      <c r="AJ24" s="456"/>
      <c r="AK24" s="456"/>
      <c r="AL24" s="80"/>
      <c r="AM24" s="49" t="s">
        <v>47</v>
      </c>
      <c r="AN24" s="458"/>
    </row>
    <row r="25" spans="1:40">
      <c r="A25" s="559" t="s">
        <v>578</v>
      </c>
      <c r="B25" s="457">
        <v>12</v>
      </c>
      <c r="C25" s="727" t="s">
        <v>129</v>
      </c>
      <c r="D25" s="500" t="s">
        <v>40</v>
      </c>
      <c r="E25" s="502" t="s">
        <v>42</v>
      </c>
      <c r="F25" s="572" t="s">
        <v>162</v>
      </c>
      <c r="G25" s="574" t="s">
        <v>58</v>
      </c>
      <c r="H25" s="515" t="s">
        <v>57</v>
      </c>
      <c r="I25" s="510" t="s">
        <v>59</v>
      </c>
      <c r="J25" s="512" t="s">
        <v>480</v>
      </c>
      <c r="K25" s="486" t="s">
        <v>481</v>
      </c>
      <c r="L25" s="521" t="s">
        <v>121</v>
      </c>
      <c r="M25" s="30" t="s">
        <v>45</v>
      </c>
      <c r="N25" s="486" t="s">
        <v>72</v>
      </c>
      <c r="O25" s="486" t="s">
        <v>72</v>
      </c>
      <c r="P25" s="486" t="s">
        <v>66</v>
      </c>
      <c r="Q25" s="486" t="s">
        <v>50</v>
      </c>
      <c r="R25" s="31" t="s">
        <v>75</v>
      </c>
      <c r="S25" s="476" t="s">
        <v>51</v>
      </c>
      <c r="T25" s="476" t="s">
        <v>53</v>
      </c>
      <c r="U25" s="32" t="s">
        <v>175</v>
      </c>
      <c r="V25" s="533" t="s">
        <v>54</v>
      </c>
      <c r="W25" s="552"/>
      <c r="X25" s="30" t="s">
        <v>319</v>
      </c>
      <c r="Y25" s="30" t="s">
        <v>507</v>
      </c>
      <c r="Z25" s="77" t="s">
        <v>55</v>
      </c>
      <c r="AA25" s="459" t="s">
        <v>56</v>
      </c>
      <c r="AB25" s="68"/>
      <c r="AC25" s="459" t="s">
        <v>100</v>
      </c>
      <c r="AD25" s="557" t="s">
        <v>52</v>
      </c>
      <c r="AE25" s="557" t="s">
        <v>41</v>
      </c>
      <c r="AF25" s="464" t="s">
        <v>60</v>
      </c>
      <c r="AG25" s="465"/>
      <c r="AH25" s="468" t="s">
        <v>61</v>
      </c>
      <c r="AI25" s="469"/>
      <c r="AJ25" s="455" t="s">
        <v>70</v>
      </c>
      <c r="AK25" s="455" t="s">
        <v>63</v>
      </c>
      <c r="AL25" s="81" t="s">
        <v>294</v>
      </c>
      <c r="AM25" s="65" t="s">
        <v>284</v>
      </c>
      <c r="AN25" s="457"/>
    </row>
    <row r="26" spans="1:40">
      <c r="A26" s="578"/>
      <c r="B26" s="458"/>
      <c r="C26" s="728"/>
      <c r="D26" s="501"/>
      <c r="E26" s="503"/>
      <c r="F26" s="579"/>
      <c r="G26" s="575"/>
      <c r="H26" s="516"/>
      <c r="I26" s="511"/>
      <c r="J26" s="487"/>
      <c r="K26" s="487"/>
      <c r="L26" s="522"/>
      <c r="M26" s="42">
        <v>530</v>
      </c>
      <c r="N26" s="487"/>
      <c r="O26" s="487"/>
      <c r="P26" s="487"/>
      <c r="Q26" s="487"/>
      <c r="R26" s="43" t="s">
        <v>82</v>
      </c>
      <c r="S26" s="477"/>
      <c r="T26" s="477"/>
      <c r="U26" s="54">
        <v>230</v>
      </c>
      <c r="V26" s="534"/>
      <c r="W26" s="554"/>
      <c r="X26" s="45" t="s">
        <v>486</v>
      </c>
      <c r="Y26" s="45" t="s">
        <v>321</v>
      </c>
      <c r="Z26" s="79" t="s">
        <v>84</v>
      </c>
      <c r="AA26" s="460"/>
      <c r="AB26" s="82"/>
      <c r="AC26" s="460"/>
      <c r="AD26" s="558"/>
      <c r="AE26" s="558"/>
      <c r="AF26" s="466"/>
      <c r="AG26" s="467"/>
      <c r="AH26" s="470"/>
      <c r="AI26" s="471"/>
      <c r="AJ26" s="456"/>
      <c r="AK26" s="456"/>
      <c r="AL26" s="83"/>
      <c r="AM26" s="49" t="s">
        <v>514</v>
      </c>
      <c r="AN26" s="458"/>
    </row>
    <row r="27" spans="1:40">
      <c r="A27" s="559" t="s">
        <v>579</v>
      </c>
      <c r="B27" s="457">
        <v>13</v>
      </c>
      <c r="C27" s="727" t="s">
        <v>129</v>
      </c>
      <c r="D27" s="500" t="s">
        <v>40</v>
      </c>
      <c r="E27" s="502" t="s">
        <v>42</v>
      </c>
      <c r="F27" s="572" t="s">
        <v>44</v>
      </c>
      <c r="G27" s="574" t="s">
        <v>58</v>
      </c>
      <c r="H27" s="515" t="s">
        <v>57</v>
      </c>
      <c r="I27" s="510" t="s">
        <v>59</v>
      </c>
      <c r="J27" s="512" t="s">
        <v>480</v>
      </c>
      <c r="K27" s="486" t="s">
        <v>481</v>
      </c>
      <c r="L27" s="521" t="s">
        <v>121</v>
      </c>
      <c r="M27" s="30" t="s">
        <v>45</v>
      </c>
      <c r="N27" s="486" t="s">
        <v>72</v>
      </c>
      <c r="O27" s="486" t="s">
        <v>72</v>
      </c>
      <c r="P27" s="486" t="s">
        <v>66</v>
      </c>
      <c r="Q27" s="486" t="s">
        <v>50</v>
      </c>
      <c r="R27" s="31" t="s">
        <v>75</v>
      </c>
      <c r="S27" s="476" t="s">
        <v>51</v>
      </c>
      <c r="T27" s="476" t="s">
        <v>53</v>
      </c>
      <c r="U27" s="76" t="s">
        <v>175</v>
      </c>
      <c r="V27" s="533" t="s">
        <v>54</v>
      </c>
      <c r="W27" s="552"/>
      <c r="X27" s="31" t="s">
        <v>319</v>
      </c>
      <c r="Y27" s="30" t="s">
        <v>507</v>
      </c>
      <c r="Z27" s="77" t="s">
        <v>55</v>
      </c>
      <c r="AA27" s="459" t="s">
        <v>56</v>
      </c>
      <c r="AB27" s="68"/>
      <c r="AC27" s="459" t="s">
        <v>100</v>
      </c>
      <c r="AD27" s="557" t="s">
        <v>52</v>
      </c>
      <c r="AE27" s="557" t="s">
        <v>41</v>
      </c>
      <c r="AF27" s="464" t="s">
        <v>60</v>
      </c>
      <c r="AG27" s="465"/>
      <c r="AH27" s="468" t="s">
        <v>61</v>
      </c>
      <c r="AI27" s="469"/>
      <c r="AJ27" s="455" t="s">
        <v>70</v>
      </c>
      <c r="AK27" s="710" t="s">
        <v>63</v>
      </c>
      <c r="AL27" s="84" t="s">
        <v>517</v>
      </c>
      <c r="AM27" s="60" t="s">
        <v>580</v>
      </c>
      <c r="AN27" s="457"/>
    </row>
    <row r="28" spans="1:40">
      <c r="A28" s="578"/>
      <c r="B28" s="458"/>
      <c r="C28" s="728"/>
      <c r="D28" s="501"/>
      <c r="E28" s="503"/>
      <c r="F28" s="579"/>
      <c r="G28" s="575"/>
      <c r="H28" s="516"/>
      <c r="I28" s="511"/>
      <c r="J28" s="487"/>
      <c r="K28" s="487"/>
      <c r="L28" s="522"/>
      <c r="M28" s="42">
        <v>530</v>
      </c>
      <c r="N28" s="487"/>
      <c r="O28" s="487"/>
      <c r="P28" s="487"/>
      <c r="Q28" s="487"/>
      <c r="R28" s="43" t="s">
        <v>82</v>
      </c>
      <c r="S28" s="477"/>
      <c r="T28" s="477"/>
      <c r="U28" s="54" t="s">
        <v>176</v>
      </c>
      <c r="V28" s="534"/>
      <c r="W28" s="554"/>
      <c r="X28" s="45" t="s">
        <v>486</v>
      </c>
      <c r="Y28" s="45" t="s">
        <v>321</v>
      </c>
      <c r="Z28" s="79" t="s">
        <v>84</v>
      </c>
      <c r="AA28" s="460"/>
      <c r="AB28" s="82"/>
      <c r="AC28" s="460"/>
      <c r="AD28" s="558"/>
      <c r="AE28" s="558"/>
      <c r="AF28" s="466"/>
      <c r="AG28" s="467"/>
      <c r="AH28" s="470"/>
      <c r="AI28" s="471"/>
      <c r="AJ28" s="456"/>
      <c r="AK28" s="711"/>
      <c r="AL28" s="85" t="s">
        <v>520</v>
      </c>
      <c r="AM28" s="86" t="s">
        <v>49</v>
      </c>
      <c r="AN28" s="458"/>
    </row>
    <row r="29" spans="1:40">
      <c r="A29" s="559" t="s">
        <v>581</v>
      </c>
      <c r="B29" s="457">
        <v>14</v>
      </c>
      <c r="C29" s="26" t="s">
        <v>42</v>
      </c>
      <c r="D29" s="500" t="s">
        <v>129</v>
      </c>
      <c r="E29" s="502" t="s">
        <v>59</v>
      </c>
      <c r="F29" s="572" t="s">
        <v>44</v>
      </c>
      <c r="G29" s="574" t="s">
        <v>58</v>
      </c>
      <c r="H29" s="515" t="s">
        <v>45</v>
      </c>
      <c r="I29" s="510" t="s">
        <v>57</v>
      </c>
      <c r="J29" s="512" t="s">
        <v>480</v>
      </c>
      <c r="K29" s="486" t="s">
        <v>481</v>
      </c>
      <c r="L29" s="521" t="s">
        <v>121</v>
      </c>
      <c r="M29" s="521" t="s">
        <v>121</v>
      </c>
      <c r="N29" s="486" t="s">
        <v>72</v>
      </c>
      <c r="O29" s="30" t="s">
        <v>45</v>
      </c>
      <c r="P29" s="486" t="s">
        <v>84</v>
      </c>
      <c r="Q29" s="486" t="s">
        <v>50</v>
      </c>
      <c r="R29" s="31" t="s">
        <v>75</v>
      </c>
      <c r="S29" s="476" t="s">
        <v>51</v>
      </c>
      <c r="T29" s="476" t="s">
        <v>53</v>
      </c>
      <c r="U29" s="32" t="s">
        <v>175</v>
      </c>
      <c r="V29" s="533" t="s">
        <v>54</v>
      </c>
      <c r="W29" s="552"/>
      <c r="X29" s="31" t="s">
        <v>319</v>
      </c>
      <c r="Y29" s="30" t="s">
        <v>507</v>
      </c>
      <c r="Z29" s="77" t="s">
        <v>55</v>
      </c>
      <c r="AA29" s="459" t="s">
        <v>56</v>
      </c>
      <c r="AB29" s="68"/>
      <c r="AC29" s="459" t="s">
        <v>100</v>
      </c>
      <c r="AD29" s="557" t="s">
        <v>52</v>
      </c>
      <c r="AE29" s="557" t="s">
        <v>40</v>
      </c>
      <c r="AF29" s="464" t="s">
        <v>60</v>
      </c>
      <c r="AG29" s="465"/>
      <c r="AH29" s="468" t="s">
        <v>61</v>
      </c>
      <c r="AI29" s="469"/>
      <c r="AJ29" s="455" t="s">
        <v>70</v>
      </c>
      <c r="AK29" s="455" t="s">
        <v>63</v>
      </c>
      <c r="AL29" s="87"/>
      <c r="AM29" s="65" t="s">
        <v>580</v>
      </c>
      <c r="AN29" s="457"/>
    </row>
    <row r="30" spans="1:40">
      <c r="A30" s="578"/>
      <c r="B30" s="458"/>
      <c r="C30" s="37" t="s">
        <v>41</v>
      </c>
      <c r="D30" s="501"/>
      <c r="E30" s="503"/>
      <c r="F30" s="579"/>
      <c r="G30" s="575"/>
      <c r="H30" s="516"/>
      <c r="I30" s="511"/>
      <c r="J30" s="487"/>
      <c r="K30" s="487"/>
      <c r="L30" s="522"/>
      <c r="M30" s="522"/>
      <c r="N30" s="487"/>
      <c r="O30" s="42">
        <v>530</v>
      </c>
      <c r="P30" s="487"/>
      <c r="Q30" s="487"/>
      <c r="R30" s="43" t="s">
        <v>82</v>
      </c>
      <c r="S30" s="477"/>
      <c r="T30" s="477"/>
      <c r="U30" s="54">
        <v>230</v>
      </c>
      <c r="V30" s="534"/>
      <c r="W30" s="554"/>
      <c r="X30" s="45" t="s">
        <v>486</v>
      </c>
      <c r="Y30" s="45" t="s">
        <v>321</v>
      </c>
      <c r="Z30" s="79" t="s">
        <v>66</v>
      </c>
      <c r="AA30" s="460"/>
      <c r="AB30" s="82"/>
      <c r="AC30" s="460"/>
      <c r="AD30" s="558"/>
      <c r="AE30" s="558"/>
      <c r="AF30" s="466"/>
      <c r="AG30" s="467"/>
      <c r="AH30" s="470"/>
      <c r="AI30" s="471"/>
      <c r="AJ30" s="456"/>
      <c r="AK30" s="456"/>
      <c r="AL30" s="88"/>
      <c r="AM30" s="49" t="s">
        <v>49</v>
      </c>
      <c r="AN30" s="458"/>
    </row>
    <row r="31" spans="1:40">
      <c r="A31" s="559" t="s">
        <v>582</v>
      </c>
      <c r="B31" s="457">
        <v>15</v>
      </c>
      <c r="C31" s="26" t="s">
        <v>42</v>
      </c>
      <c r="D31" s="500" t="s">
        <v>129</v>
      </c>
      <c r="E31" s="502" t="s">
        <v>57</v>
      </c>
      <c r="F31" s="572" t="s">
        <v>44</v>
      </c>
      <c r="G31" s="574" t="s">
        <v>58</v>
      </c>
      <c r="H31" s="515" t="s">
        <v>45</v>
      </c>
      <c r="I31" s="58" t="s">
        <v>83</v>
      </c>
      <c r="J31" s="512" t="s">
        <v>480</v>
      </c>
      <c r="K31" s="486" t="s">
        <v>481</v>
      </c>
      <c r="L31" s="521" t="s">
        <v>121</v>
      </c>
      <c r="M31" s="521" t="s">
        <v>121</v>
      </c>
      <c r="N31" s="486" t="s">
        <v>72</v>
      </c>
      <c r="O31" s="30" t="s">
        <v>45</v>
      </c>
      <c r="P31" s="486" t="s">
        <v>84</v>
      </c>
      <c r="Q31" s="486" t="s">
        <v>50</v>
      </c>
      <c r="R31" s="31" t="s">
        <v>75</v>
      </c>
      <c r="S31" s="476" t="s">
        <v>51</v>
      </c>
      <c r="T31" s="476" t="s">
        <v>53</v>
      </c>
      <c r="U31" s="32"/>
      <c r="V31" s="533" t="s">
        <v>54</v>
      </c>
      <c r="W31" s="552"/>
      <c r="X31" s="31" t="s">
        <v>319</v>
      </c>
      <c r="Y31" s="30" t="s">
        <v>507</v>
      </c>
      <c r="Z31" s="77" t="s">
        <v>55</v>
      </c>
      <c r="AA31" s="459" t="s">
        <v>56</v>
      </c>
      <c r="AB31" s="707" t="s">
        <v>76</v>
      </c>
      <c r="AC31" s="69" t="s">
        <v>59</v>
      </c>
      <c r="AD31" s="557" t="s">
        <v>52</v>
      </c>
      <c r="AE31" s="557" t="s">
        <v>40</v>
      </c>
      <c r="AF31" s="464" t="s">
        <v>60</v>
      </c>
      <c r="AG31" s="465"/>
      <c r="AH31" s="468" t="s">
        <v>61</v>
      </c>
      <c r="AI31" s="469"/>
      <c r="AJ31" s="455" t="s">
        <v>41</v>
      </c>
      <c r="AK31" s="455" t="s">
        <v>63</v>
      </c>
      <c r="AL31" s="81"/>
      <c r="AM31" s="65" t="s">
        <v>580</v>
      </c>
      <c r="AN31" s="457"/>
    </row>
    <row r="32" spans="1:40">
      <c r="A32" s="560"/>
      <c r="B32" s="458"/>
      <c r="C32" s="37" t="s">
        <v>70</v>
      </c>
      <c r="D32" s="501"/>
      <c r="E32" s="503"/>
      <c r="F32" s="573"/>
      <c r="G32" s="575"/>
      <c r="H32" s="516"/>
      <c r="I32" s="61" t="s">
        <v>524</v>
      </c>
      <c r="J32" s="487"/>
      <c r="K32" s="487"/>
      <c r="L32" s="522"/>
      <c r="M32" s="522"/>
      <c r="N32" s="487"/>
      <c r="O32" s="42">
        <v>530</v>
      </c>
      <c r="P32" s="487"/>
      <c r="Q32" s="487"/>
      <c r="R32" s="43" t="s">
        <v>82</v>
      </c>
      <c r="S32" s="477"/>
      <c r="T32" s="477"/>
      <c r="U32" s="54"/>
      <c r="V32" s="534"/>
      <c r="W32" s="554"/>
      <c r="X32" s="45" t="s">
        <v>486</v>
      </c>
      <c r="Y32" s="45" t="s">
        <v>321</v>
      </c>
      <c r="Z32" s="79" t="s">
        <v>66</v>
      </c>
      <c r="AA32" s="461"/>
      <c r="AB32" s="708"/>
      <c r="AC32" s="69" t="s">
        <v>208</v>
      </c>
      <c r="AD32" s="558"/>
      <c r="AE32" s="558"/>
      <c r="AF32" s="466"/>
      <c r="AG32" s="467"/>
      <c r="AH32" s="470"/>
      <c r="AI32" s="471"/>
      <c r="AJ32" s="456"/>
      <c r="AK32" s="456"/>
      <c r="AL32" s="83"/>
      <c r="AM32" s="49" t="s">
        <v>49</v>
      </c>
      <c r="AN32" s="584"/>
    </row>
    <row r="33" spans="1:40">
      <c r="A33" s="559" t="s">
        <v>583</v>
      </c>
      <c r="B33" s="457">
        <v>16</v>
      </c>
      <c r="C33" s="727" t="s">
        <v>70</v>
      </c>
      <c r="D33" s="500" t="s">
        <v>129</v>
      </c>
      <c r="E33" s="565" t="s">
        <v>175</v>
      </c>
      <c r="F33" s="567" t="s">
        <v>44</v>
      </c>
      <c r="G33" s="958" t="s">
        <v>58</v>
      </c>
      <c r="H33" s="515" t="s">
        <v>45</v>
      </c>
      <c r="I33" s="510"/>
      <c r="J33" s="512" t="s">
        <v>480</v>
      </c>
      <c r="K33" s="486" t="s">
        <v>481</v>
      </c>
      <c r="L33" s="521" t="s">
        <v>121</v>
      </c>
      <c r="M33" s="521" t="s">
        <v>121</v>
      </c>
      <c r="N33" s="486" t="s">
        <v>72</v>
      </c>
      <c r="O33" s="486" t="s">
        <v>72</v>
      </c>
      <c r="P33" s="486" t="s">
        <v>84</v>
      </c>
      <c r="Q33" s="486" t="s">
        <v>50</v>
      </c>
      <c r="R33" s="31"/>
      <c r="S33" s="476" t="s">
        <v>51</v>
      </c>
      <c r="T33" s="476" t="s">
        <v>53</v>
      </c>
      <c r="U33" s="733"/>
      <c r="V33" s="533" t="s">
        <v>54</v>
      </c>
      <c r="W33" s="552"/>
      <c r="X33" s="31" t="s">
        <v>319</v>
      </c>
      <c r="Y33" s="30" t="s">
        <v>507</v>
      </c>
      <c r="Z33" s="89" t="s">
        <v>55</v>
      </c>
      <c r="AA33" s="484" t="s">
        <v>56</v>
      </c>
      <c r="AB33" s="746" t="s">
        <v>57</v>
      </c>
      <c r="AC33" s="644"/>
      <c r="AD33" s="557" t="s">
        <v>52</v>
      </c>
      <c r="AE33" s="557" t="s">
        <v>40</v>
      </c>
      <c r="AF33" s="464" t="s">
        <v>60</v>
      </c>
      <c r="AG33" s="465"/>
      <c r="AH33" s="468" t="s">
        <v>61</v>
      </c>
      <c r="AI33" s="469"/>
      <c r="AJ33" s="455" t="s">
        <v>41</v>
      </c>
      <c r="AK33" s="455" t="s">
        <v>63</v>
      </c>
      <c r="AL33" s="81" t="s">
        <v>59</v>
      </c>
      <c r="AM33" s="65" t="s">
        <v>43</v>
      </c>
      <c r="AN33" s="457"/>
    </row>
    <row r="34" spans="1:40">
      <c r="A34" s="560"/>
      <c r="B34" s="458"/>
      <c r="C34" s="728"/>
      <c r="D34" s="501"/>
      <c r="E34" s="566"/>
      <c r="F34" s="568"/>
      <c r="G34" s="959"/>
      <c r="H34" s="516"/>
      <c r="I34" s="511"/>
      <c r="J34" s="487"/>
      <c r="K34" s="487"/>
      <c r="L34" s="522"/>
      <c r="M34" s="522"/>
      <c r="N34" s="487"/>
      <c r="O34" s="487"/>
      <c r="P34" s="487"/>
      <c r="Q34" s="487"/>
      <c r="R34" s="90"/>
      <c r="S34" s="477"/>
      <c r="T34" s="477"/>
      <c r="U34" s="960"/>
      <c r="V34" s="534"/>
      <c r="W34" s="554"/>
      <c r="X34" s="45" t="s">
        <v>476</v>
      </c>
      <c r="Y34" s="45" t="s">
        <v>321</v>
      </c>
      <c r="Z34" s="91" t="s">
        <v>66</v>
      </c>
      <c r="AA34" s="485"/>
      <c r="AB34" s="747"/>
      <c r="AC34" s="724"/>
      <c r="AD34" s="558"/>
      <c r="AE34" s="558"/>
      <c r="AF34" s="466"/>
      <c r="AG34" s="467"/>
      <c r="AH34" s="470"/>
      <c r="AI34" s="471"/>
      <c r="AJ34" s="456"/>
      <c r="AK34" s="456"/>
      <c r="AL34" s="83" t="s">
        <v>49</v>
      </c>
      <c r="AM34" s="49" t="s">
        <v>47</v>
      </c>
      <c r="AN34" s="584"/>
    </row>
    <row r="35" spans="1:40">
      <c r="A35" s="545"/>
      <c r="B35" s="546"/>
      <c r="C35" s="546"/>
      <c r="D35" s="546"/>
      <c r="E35" s="546"/>
      <c r="F35" s="547"/>
      <c r="G35" s="546"/>
      <c r="H35" s="546"/>
      <c r="I35" s="546"/>
      <c r="J35" s="546"/>
      <c r="K35" s="546"/>
      <c r="L35" s="546"/>
      <c r="M35" s="546"/>
      <c r="N35" s="546"/>
      <c r="O35" s="546"/>
      <c r="P35" s="546"/>
      <c r="Q35" s="546"/>
      <c r="R35" s="546"/>
      <c r="S35" s="546"/>
      <c r="T35" s="546"/>
      <c r="U35" s="546"/>
      <c r="V35" s="546"/>
      <c r="W35" s="546"/>
      <c r="X35" s="546"/>
      <c r="Y35" s="546"/>
      <c r="Z35" s="546"/>
      <c r="AA35" s="547"/>
      <c r="AB35" s="546"/>
      <c r="AC35" s="546"/>
      <c r="AD35" s="546"/>
      <c r="AE35" s="546"/>
      <c r="AF35" s="546"/>
      <c r="AG35" s="546"/>
      <c r="AH35" s="546"/>
      <c r="AI35" s="546"/>
      <c r="AJ35" s="546"/>
      <c r="AK35" s="546"/>
      <c r="AL35" s="546"/>
      <c r="AM35" s="546"/>
      <c r="AN35" s="911"/>
    </row>
    <row r="36" spans="1:40">
      <c r="A36" s="496" t="s">
        <v>584</v>
      </c>
      <c r="B36" s="457">
        <v>18</v>
      </c>
      <c r="C36" s="719" t="s">
        <v>129</v>
      </c>
      <c r="D36" s="500" t="s">
        <v>45</v>
      </c>
      <c r="E36" s="502" t="s">
        <v>42</v>
      </c>
      <c r="F36" s="504" t="s">
        <v>58</v>
      </c>
      <c r="G36" s="29" t="s">
        <v>175</v>
      </c>
      <c r="H36" s="537" t="s">
        <v>52</v>
      </c>
      <c r="I36" s="58"/>
      <c r="J36" s="512" t="s">
        <v>480</v>
      </c>
      <c r="K36" s="486" t="s">
        <v>481</v>
      </c>
      <c r="L36" s="521" t="s">
        <v>585</v>
      </c>
      <c r="M36" s="486" t="s">
        <v>47</v>
      </c>
      <c r="N36" s="486" t="s">
        <v>121</v>
      </c>
      <c r="O36" s="486" t="s">
        <v>121</v>
      </c>
      <c r="P36" s="30" t="s">
        <v>49</v>
      </c>
      <c r="Q36" s="486" t="s">
        <v>50</v>
      </c>
      <c r="R36" s="31" t="s">
        <v>75</v>
      </c>
      <c r="S36" s="476" t="s">
        <v>53</v>
      </c>
      <c r="T36" s="476" t="s">
        <v>51</v>
      </c>
      <c r="U36" s="525"/>
      <c r="V36" s="527" t="s">
        <v>59</v>
      </c>
      <c r="W36" s="528"/>
      <c r="X36" s="31" t="s">
        <v>473</v>
      </c>
      <c r="Y36" s="30" t="s">
        <v>319</v>
      </c>
      <c r="Z36" s="33" t="s">
        <v>60</v>
      </c>
      <c r="AA36" s="459" t="s">
        <v>56</v>
      </c>
      <c r="AB36" s="707" t="s">
        <v>76</v>
      </c>
      <c r="AC36" s="67" t="s">
        <v>57</v>
      </c>
      <c r="AD36" s="462" t="s">
        <v>44</v>
      </c>
      <c r="AE36" s="462" t="s">
        <v>54</v>
      </c>
      <c r="AF36" s="464" t="s">
        <v>55</v>
      </c>
      <c r="AG36" s="465"/>
      <c r="AH36" s="468" t="s">
        <v>61</v>
      </c>
      <c r="AI36" s="469"/>
      <c r="AJ36" s="455" t="s">
        <v>70</v>
      </c>
      <c r="AK36" s="455" t="s">
        <v>63</v>
      </c>
      <c r="AL36" s="74"/>
      <c r="AM36" s="92" t="s">
        <v>526</v>
      </c>
      <c r="AN36" s="457"/>
    </row>
    <row r="37" spans="1:40">
      <c r="A37" s="497"/>
      <c r="B37" s="458"/>
      <c r="C37" s="720"/>
      <c r="D37" s="501"/>
      <c r="E37" s="503"/>
      <c r="F37" s="505"/>
      <c r="G37" s="40">
        <v>230</v>
      </c>
      <c r="H37" s="538"/>
      <c r="I37" s="61" t="s">
        <v>79</v>
      </c>
      <c r="J37" s="487"/>
      <c r="K37" s="487"/>
      <c r="L37" s="522"/>
      <c r="M37" s="487"/>
      <c r="N37" s="487"/>
      <c r="O37" s="487"/>
      <c r="P37" s="42" t="s">
        <v>84</v>
      </c>
      <c r="Q37" s="487"/>
      <c r="R37" s="43" t="s">
        <v>82</v>
      </c>
      <c r="S37" s="477"/>
      <c r="T37" s="477"/>
      <c r="U37" s="526"/>
      <c r="V37" s="529" t="s">
        <v>40</v>
      </c>
      <c r="W37" s="530"/>
      <c r="X37" s="45" t="s">
        <v>486</v>
      </c>
      <c r="Y37" s="45" t="s">
        <v>321</v>
      </c>
      <c r="Z37" s="46" t="s">
        <v>66</v>
      </c>
      <c r="AA37" s="460"/>
      <c r="AB37" s="708"/>
      <c r="AC37" s="69" t="s">
        <v>208</v>
      </c>
      <c r="AD37" s="463"/>
      <c r="AE37" s="463"/>
      <c r="AF37" s="466"/>
      <c r="AG37" s="467"/>
      <c r="AH37" s="470"/>
      <c r="AI37" s="471"/>
      <c r="AJ37" s="456"/>
      <c r="AK37" s="456"/>
      <c r="AL37" s="75"/>
      <c r="AM37" s="93" t="s">
        <v>527</v>
      </c>
      <c r="AN37" s="458"/>
    </row>
    <row r="38" spans="1:40">
      <c r="A38" s="496" t="s">
        <v>586</v>
      </c>
      <c r="B38" s="457">
        <v>19</v>
      </c>
      <c r="C38" s="719" t="s">
        <v>59</v>
      </c>
      <c r="D38" s="500" t="s">
        <v>129</v>
      </c>
      <c r="E38" s="502" t="s">
        <v>42</v>
      </c>
      <c r="F38" s="504" t="s">
        <v>58</v>
      </c>
      <c r="G38" s="515" t="s">
        <v>52</v>
      </c>
      <c r="H38" s="29" t="s">
        <v>175</v>
      </c>
      <c r="I38" s="515" t="s">
        <v>45</v>
      </c>
      <c r="J38" s="512" t="s">
        <v>480</v>
      </c>
      <c r="K38" s="486" t="s">
        <v>481</v>
      </c>
      <c r="L38" s="521" t="s">
        <v>585</v>
      </c>
      <c r="M38" s="486" t="s">
        <v>47</v>
      </c>
      <c r="N38" s="486" t="s">
        <v>72</v>
      </c>
      <c r="O38" s="486" t="s">
        <v>121</v>
      </c>
      <c r="P38" s="30" t="s">
        <v>49</v>
      </c>
      <c r="Q38" s="486" t="s">
        <v>50</v>
      </c>
      <c r="R38" s="31" t="s">
        <v>75</v>
      </c>
      <c r="S38" s="476" t="s">
        <v>53</v>
      </c>
      <c r="T38" s="476" t="s">
        <v>51</v>
      </c>
      <c r="U38" s="32"/>
      <c r="V38" s="527" t="s">
        <v>40</v>
      </c>
      <c r="W38" s="528"/>
      <c r="X38" s="31" t="s">
        <v>473</v>
      </c>
      <c r="Y38" s="30" t="s">
        <v>81</v>
      </c>
      <c r="Z38" s="33" t="s">
        <v>60</v>
      </c>
      <c r="AA38" s="459" t="s">
        <v>56</v>
      </c>
      <c r="AB38" s="68"/>
      <c r="AC38" s="459" t="s">
        <v>57</v>
      </c>
      <c r="AD38" s="462" t="s">
        <v>44</v>
      </c>
      <c r="AE38" s="462" t="s">
        <v>54</v>
      </c>
      <c r="AF38" s="464" t="s">
        <v>55</v>
      </c>
      <c r="AG38" s="465"/>
      <c r="AH38" s="468" t="s">
        <v>61</v>
      </c>
      <c r="AI38" s="469"/>
      <c r="AJ38" s="455" t="s">
        <v>70</v>
      </c>
      <c r="AK38" s="455" t="s">
        <v>63</v>
      </c>
      <c r="AL38" s="70" t="s">
        <v>528</v>
      </c>
      <c r="AM38" s="92" t="s">
        <v>502</v>
      </c>
      <c r="AN38" s="457"/>
    </row>
    <row r="39" spans="1:40">
      <c r="A39" s="497"/>
      <c r="B39" s="458"/>
      <c r="C39" s="720"/>
      <c r="D39" s="501"/>
      <c r="E39" s="503"/>
      <c r="F39" s="505"/>
      <c r="G39" s="516"/>
      <c r="H39" s="40">
        <v>230</v>
      </c>
      <c r="I39" s="516"/>
      <c r="J39" s="487"/>
      <c r="K39" s="487"/>
      <c r="L39" s="522"/>
      <c r="M39" s="487"/>
      <c r="N39" s="487"/>
      <c r="O39" s="487"/>
      <c r="P39" s="42" t="s">
        <v>84</v>
      </c>
      <c r="Q39" s="487"/>
      <c r="R39" s="43" t="s">
        <v>82</v>
      </c>
      <c r="S39" s="477"/>
      <c r="T39" s="477"/>
      <c r="U39" s="54"/>
      <c r="V39" s="529"/>
      <c r="W39" s="530"/>
      <c r="X39" s="45" t="s">
        <v>486</v>
      </c>
      <c r="Y39" s="45" t="s">
        <v>321</v>
      </c>
      <c r="Z39" s="46" t="s">
        <v>66</v>
      </c>
      <c r="AA39" s="460"/>
      <c r="AB39" s="72"/>
      <c r="AC39" s="460"/>
      <c r="AD39" s="463"/>
      <c r="AE39" s="463"/>
      <c r="AF39" s="466"/>
      <c r="AG39" s="467"/>
      <c r="AH39" s="470"/>
      <c r="AI39" s="471"/>
      <c r="AJ39" s="456"/>
      <c r="AK39" s="456"/>
      <c r="AL39" s="94"/>
      <c r="AM39" s="93" t="s">
        <v>41</v>
      </c>
      <c r="AN39" s="458"/>
    </row>
    <row r="40" spans="1:40">
      <c r="A40" s="496" t="s">
        <v>587</v>
      </c>
      <c r="B40" s="457">
        <v>20</v>
      </c>
      <c r="C40" s="719" t="s">
        <v>129</v>
      </c>
      <c r="D40" s="500" t="s">
        <v>40</v>
      </c>
      <c r="E40" s="502" t="s">
        <v>42</v>
      </c>
      <c r="F40" s="504" t="s">
        <v>43</v>
      </c>
      <c r="G40" s="29" t="s">
        <v>175</v>
      </c>
      <c r="H40" s="537" t="s">
        <v>45</v>
      </c>
      <c r="I40" s="510" t="s">
        <v>57</v>
      </c>
      <c r="J40" s="512" t="s">
        <v>480</v>
      </c>
      <c r="K40" s="486" t="s">
        <v>481</v>
      </c>
      <c r="L40" s="521" t="s">
        <v>585</v>
      </c>
      <c r="M40" s="486" t="s">
        <v>50</v>
      </c>
      <c r="N40" s="486" t="s">
        <v>121</v>
      </c>
      <c r="O40" s="486" t="s">
        <v>72</v>
      </c>
      <c r="P40" s="30" t="s">
        <v>49</v>
      </c>
      <c r="Q40" s="486" t="s">
        <v>50</v>
      </c>
      <c r="R40" s="31" t="s">
        <v>75</v>
      </c>
      <c r="S40" s="476" t="s">
        <v>44</v>
      </c>
      <c r="T40" s="476" t="s">
        <v>51</v>
      </c>
      <c r="U40" s="525" t="s">
        <v>53</v>
      </c>
      <c r="V40" s="527" t="s">
        <v>59</v>
      </c>
      <c r="W40" s="528"/>
      <c r="X40" s="31" t="s">
        <v>473</v>
      </c>
      <c r="Y40" s="30" t="s">
        <v>81</v>
      </c>
      <c r="Z40" s="33" t="s">
        <v>60</v>
      </c>
      <c r="AA40" s="459" t="s">
        <v>56</v>
      </c>
      <c r="AB40" s="68"/>
      <c r="AC40" s="459" t="s">
        <v>100</v>
      </c>
      <c r="AD40" s="462" t="s">
        <v>58</v>
      </c>
      <c r="AE40" s="462" t="s">
        <v>54</v>
      </c>
      <c r="AF40" s="464" t="s">
        <v>55</v>
      </c>
      <c r="AG40" s="465"/>
      <c r="AH40" s="468" t="s">
        <v>61</v>
      </c>
      <c r="AI40" s="469"/>
      <c r="AJ40" s="455" t="s">
        <v>70</v>
      </c>
      <c r="AK40" s="710" t="s">
        <v>63</v>
      </c>
      <c r="AL40" s="35"/>
      <c r="AM40" s="95" t="s">
        <v>52</v>
      </c>
      <c r="AN40" s="457"/>
    </row>
    <row r="41" spans="1:40">
      <c r="A41" s="497"/>
      <c r="B41" s="458"/>
      <c r="C41" s="720"/>
      <c r="D41" s="501"/>
      <c r="E41" s="503"/>
      <c r="F41" s="505"/>
      <c r="G41" s="40">
        <v>230</v>
      </c>
      <c r="H41" s="538"/>
      <c r="I41" s="511"/>
      <c r="J41" s="487"/>
      <c r="K41" s="487"/>
      <c r="L41" s="522"/>
      <c r="M41" s="487"/>
      <c r="N41" s="487"/>
      <c r="O41" s="487"/>
      <c r="P41" s="42" t="s">
        <v>84</v>
      </c>
      <c r="Q41" s="487"/>
      <c r="R41" s="43" t="s">
        <v>82</v>
      </c>
      <c r="S41" s="477"/>
      <c r="T41" s="477"/>
      <c r="U41" s="526"/>
      <c r="V41" s="529"/>
      <c r="W41" s="530"/>
      <c r="X41" s="45" t="s">
        <v>486</v>
      </c>
      <c r="Y41" s="45" t="s">
        <v>321</v>
      </c>
      <c r="Z41" s="46" t="s">
        <v>66</v>
      </c>
      <c r="AA41" s="460"/>
      <c r="AB41" s="82"/>
      <c r="AC41" s="460"/>
      <c r="AD41" s="463"/>
      <c r="AE41" s="463"/>
      <c r="AF41" s="466"/>
      <c r="AG41" s="467"/>
      <c r="AH41" s="470"/>
      <c r="AI41" s="471"/>
      <c r="AJ41" s="456"/>
      <c r="AK41" s="456"/>
      <c r="AL41" s="52"/>
      <c r="AM41" s="93" t="s">
        <v>41</v>
      </c>
      <c r="AN41" s="458"/>
    </row>
    <row r="42" spans="1:40">
      <c r="A42" s="496" t="s">
        <v>588</v>
      </c>
      <c r="B42" s="457">
        <v>21</v>
      </c>
      <c r="C42" s="719" t="s">
        <v>239</v>
      </c>
      <c r="D42" s="500" t="s">
        <v>40</v>
      </c>
      <c r="E42" s="502" t="s">
        <v>42</v>
      </c>
      <c r="F42" s="504" t="s">
        <v>43</v>
      </c>
      <c r="G42" s="29" t="s">
        <v>175</v>
      </c>
      <c r="H42" s="537" t="s">
        <v>45</v>
      </c>
      <c r="I42" s="510" t="s">
        <v>57</v>
      </c>
      <c r="J42" s="512" t="s">
        <v>480</v>
      </c>
      <c r="K42" s="486" t="s">
        <v>481</v>
      </c>
      <c r="L42" s="521" t="s">
        <v>585</v>
      </c>
      <c r="M42" s="521" t="s">
        <v>47</v>
      </c>
      <c r="N42" s="486" t="s">
        <v>121</v>
      </c>
      <c r="O42" s="486" t="s">
        <v>72</v>
      </c>
      <c r="P42" s="30" t="s">
        <v>49</v>
      </c>
      <c r="Q42" s="486" t="s">
        <v>50</v>
      </c>
      <c r="R42" s="31" t="s">
        <v>75</v>
      </c>
      <c r="S42" s="476" t="s">
        <v>44</v>
      </c>
      <c r="T42" s="32" t="s">
        <v>51</v>
      </c>
      <c r="U42" s="525" t="s">
        <v>53</v>
      </c>
      <c r="V42" s="527" t="s">
        <v>59</v>
      </c>
      <c r="W42" s="528"/>
      <c r="X42" s="31" t="s">
        <v>473</v>
      </c>
      <c r="Y42" s="30" t="s">
        <v>81</v>
      </c>
      <c r="Z42" s="33" t="s">
        <v>60</v>
      </c>
      <c r="AA42" s="459" t="s">
        <v>56</v>
      </c>
      <c r="AB42" s="68"/>
      <c r="AC42" s="459" t="s">
        <v>100</v>
      </c>
      <c r="AD42" s="462" t="s">
        <v>58</v>
      </c>
      <c r="AE42" s="462" t="s">
        <v>54</v>
      </c>
      <c r="AF42" s="464" t="s">
        <v>55</v>
      </c>
      <c r="AG42" s="465"/>
      <c r="AH42" s="468" t="s">
        <v>61</v>
      </c>
      <c r="AI42" s="469"/>
      <c r="AJ42" s="455" t="s">
        <v>129</v>
      </c>
      <c r="AK42" s="455" t="s">
        <v>63</v>
      </c>
      <c r="AL42" s="96" t="s">
        <v>252</v>
      </c>
      <c r="AM42" s="97" t="s">
        <v>52</v>
      </c>
      <c r="AN42" s="457"/>
    </row>
    <row r="43" spans="1:40">
      <c r="A43" s="497"/>
      <c r="B43" s="458"/>
      <c r="C43" s="720"/>
      <c r="D43" s="501"/>
      <c r="E43" s="503"/>
      <c r="F43" s="505"/>
      <c r="G43" s="40">
        <v>230</v>
      </c>
      <c r="H43" s="538"/>
      <c r="I43" s="511"/>
      <c r="J43" s="487"/>
      <c r="K43" s="487"/>
      <c r="L43" s="522"/>
      <c r="M43" s="522"/>
      <c r="N43" s="487"/>
      <c r="O43" s="487"/>
      <c r="P43" s="42" t="s">
        <v>84</v>
      </c>
      <c r="Q43" s="487"/>
      <c r="R43" s="43" t="s">
        <v>82</v>
      </c>
      <c r="S43" s="477"/>
      <c r="T43" s="44" t="s">
        <v>208</v>
      </c>
      <c r="U43" s="526"/>
      <c r="V43" s="529"/>
      <c r="W43" s="530"/>
      <c r="X43" s="45" t="s">
        <v>486</v>
      </c>
      <c r="Y43" s="45" t="s">
        <v>321</v>
      </c>
      <c r="Z43" s="46" t="s">
        <v>66</v>
      </c>
      <c r="AA43" s="460"/>
      <c r="AB43" s="82"/>
      <c r="AC43" s="460"/>
      <c r="AD43" s="463"/>
      <c r="AE43" s="463"/>
      <c r="AF43" s="466"/>
      <c r="AG43" s="467"/>
      <c r="AH43" s="470"/>
      <c r="AI43" s="471"/>
      <c r="AJ43" s="456"/>
      <c r="AK43" s="456"/>
      <c r="AL43" s="73" t="s">
        <v>532</v>
      </c>
      <c r="AM43" s="93" t="s">
        <v>41</v>
      </c>
      <c r="AN43" s="458"/>
    </row>
    <row r="44" spans="1:40">
      <c r="A44" s="496" t="s">
        <v>589</v>
      </c>
      <c r="B44" s="457">
        <v>22</v>
      </c>
      <c r="C44" s="719" t="s">
        <v>129</v>
      </c>
      <c r="D44" s="500" t="s">
        <v>40</v>
      </c>
      <c r="E44" s="502" t="s">
        <v>42</v>
      </c>
      <c r="F44" s="504" t="s">
        <v>43</v>
      </c>
      <c r="G44" s="515" t="s">
        <v>53</v>
      </c>
      <c r="H44" s="537" t="s">
        <v>45</v>
      </c>
      <c r="I44" s="29" t="s">
        <v>175</v>
      </c>
      <c r="J44" s="512" t="s">
        <v>480</v>
      </c>
      <c r="K44" s="486" t="s">
        <v>481</v>
      </c>
      <c r="L44" s="521" t="s">
        <v>585</v>
      </c>
      <c r="M44" s="30" t="s">
        <v>45</v>
      </c>
      <c r="N44" s="486" t="s">
        <v>121</v>
      </c>
      <c r="O44" s="486" t="s">
        <v>72</v>
      </c>
      <c r="P44" s="486" t="s">
        <v>49</v>
      </c>
      <c r="Q44" s="486" t="s">
        <v>50</v>
      </c>
      <c r="R44" s="31" t="s">
        <v>75</v>
      </c>
      <c r="S44" s="476" t="s">
        <v>44</v>
      </c>
      <c r="T44" s="476" t="s">
        <v>51</v>
      </c>
      <c r="U44" s="32"/>
      <c r="V44" s="527" t="s">
        <v>59</v>
      </c>
      <c r="W44" s="528"/>
      <c r="X44" s="31" t="s">
        <v>473</v>
      </c>
      <c r="Y44" s="30" t="s">
        <v>81</v>
      </c>
      <c r="Z44" s="33" t="s">
        <v>60</v>
      </c>
      <c r="AA44" s="459" t="s">
        <v>56</v>
      </c>
      <c r="AB44" s="707" t="s">
        <v>76</v>
      </c>
      <c r="AC44" s="69" t="s">
        <v>57</v>
      </c>
      <c r="AD44" s="462" t="s">
        <v>58</v>
      </c>
      <c r="AE44" s="462" t="s">
        <v>54</v>
      </c>
      <c r="AF44" s="464" t="s">
        <v>55</v>
      </c>
      <c r="AG44" s="465"/>
      <c r="AH44" s="468" t="s">
        <v>61</v>
      </c>
      <c r="AI44" s="469"/>
      <c r="AJ44" s="455" t="s">
        <v>70</v>
      </c>
      <c r="AK44" s="455" t="s">
        <v>63</v>
      </c>
      <c r="AL44" s="96" t="s">
        <v>590</v>
      </c>
      <c r="AM44" s="97" t="s">
        <v>533</v>
      </c>
      <c r="AN44" s="457"/>
    </row>
    <row r="45" spans="1:40">
      <c r="A45" s="497"/>
      <c r="B45" s="458"/>
      <c r="C45" s="720"/>
      <c r="D45" s="501"/>
      <c r="E45" s="503"/>
      <c r="F45" s="505"/>
      <c r="G45" s="516"/>
      <c r="H45" s="538"/>
      <c r="I45" s="40">
        <v>230</v>
      </c>
      <c r="J45" s="487"/>
      <c r="K45" s="487"/>
      <c r="L45" s="522"/>
      <c r="M45" s="42">
        <v>530</v>
      </c>
      <c r="N45" s="487"/>
      <c r="O45" s="487"/>
      <c r="P45" s="487"/>
      <c r="Q45" s="487"/>
      <c r="R45" s="43" t="s">
        <v>82</v>
      </c>
      <c r="S45" s="477"/>
      <c r="T45" s="477"/>
      <c r="U45" s="54"/>
      <c r="V45" s="529"/>
      <c r="W45" s="530"/>
      <c r="X45" s="45" t="s">
        <v>486</v>
      </c>
      <c r="Y45" s="45" t="s">
        <v>321</v>
      </c>
      <c r="Z45" s="46" t="s">
        <v>84</v>
      </c>
      <c r="AA45" s="460"/>
      <c r="AB45" s="708"/>
      <c r="AC45" s="69" t="s">
        <v>208</v>
      </c>
      <c r="AD45" s="463"/>
      <c r="AE45" s="463"/>
      <c r="AF45" s="466"/>
      <c r="AG45" s="467"/>
      <c r="AH45" s="470"/>
      <c r="AI45" s="471"/>
      <c r="AJ45" s="456"/>
      <c r="AK45" s="456"/>
      <c r="AL45" s="66"/>
      <c r="AM45" s="93" t="s">
        <v>41</v>
      </c>
      <c r="AN45" s="458"/>
    </row>
    <row r="46" spans="1:40">
      <c r="A46" s="496" t="s">
        <v>591</v>
      </c>
      <c r="B46" s="457">
        <v>23</v>
      </c>
      <c r="C46" s="719" t="s">
        <v>70</v>
      </c>
      <c r="D46" s="500" t="s">
        <v>129</v>
      </c>
      <c r="E46" s="502" t="s">
        <v>175</v>
      </c>
      <c r="F46" s="504" t="s">
        <v>43</v>
      </c>
      <c r="G46" s="510" t="s">
        <v>53</v>
      </c>
      <c r="H46" s="537" t="s">
        <v>45</v>
      </c>
      <c r="I46" s="510"/>
      <c r="J46" s="512" t="s">
        <v>480</v>
      </c>
      <c r="K46" s="486" t="s">
        <v>481</v>
      </c>
      <c r="L46" s="521" t="s">
        <v>585</v>
      </c>
      <c r="M46" s="521" t="s">
        <v>47</v>
      </c>
      <c r="N46" s="486" t="s">
        <v>72</v>
      </c>
      <c r="O46" s="486" t="s">
        <v>72</v>
      </c>
      <c r="P46" s="486" t="s">
        <v>49</v>
      </c>
      <c r="Q46" s="486" t="s">
        <v>121</v>
      </c>
      <c r="R46" s="535"/>
      <c r="S46" s="476" t="s">
        <v>44</v>
      </c>
      <c r="T46" s="476" t="s">
        <v>51</v>
      </c>
      <c r="U46" s="525"/>
      <c r="V46" s="527" t="s">
        <v>40</v>
      </c>
      <c r="W46" s="528"/>
      <c r="X46" s="31" t="s">
        <v>473</v>
      </c>
      <c r="Y46" s="30" t="s">
        <v>81</v>
      </c>
      <c r="Z46" s="33" t="s">
        <v>60</v>
      </c>
      <c r="AA46" s="459" t="s">
        <v>58</v>
      </c>
      <c r="AB46" s="506" t="s">
        <v>59</v>
      </c>
      <c r="AC46" s="507"/>
      <c r="AD46" s="961"/>
      <c r="AE46" s="462" t="s">
        <v>54</v>
      </c>
      <c r="AF46" s="464" t="s">
        <v>55</v>
      </c>
      <c r="AG46" s="465"/>
      <c r="AH46" s="468" t="s">
        <v>57</v>
      </c>
      <c r="AI46" s="469"/>
      <c r="AJ46" s="455" t="s">
        <v>538</v>
      </c>
      <c r="AK46" s="455" t="s">
        <v>63</v>
      </c>
      <c r="AL46" s="96" t="s">
        <v>592</v>
      </c>
      <c r="AM46" s="97" t="s">
        <v>52</v>
      </c>
      <c r="AN46" s="457"/>
    </row>
    <row r="47" spans="1:40">
      <c r="A47" s="497"/>
      <c r="B47" s="458"/>
      <c r="C47" s="720"/>
      <c r="D47" s="501"/>
      <c r="E47" s="503"/>
      <c r="F47" s="505"/>
      <c r="G47" s="511"/>
      <c r="H47" s="538"/>
      <c r="I47" s="511"/>
      <c r="J47" s="487"/>
      <c r="K47" s="487"/>
      <c r="L47" s="522"/>
      <c r="M47" s="522"/>
      <c r="N47" s="487"/>
      <c r="O47" s="487"/>
      <c r="P47" s="487"/>
      <c r="Q47" s="487"/>
      <c r="R47" s="536"/>
      <c r="S47" s="477"/>
      <c r="T47" s="477"/>
      <c r="U47" s="526"/>
      <c r="V47" s="529"/>
      <c r="W47" s="530"/>
      <c r="X47" s="45" t="s">
        <v>476</v>
      </c>
      <c r="Y47" s="45" t="s">
        <v>321</v>
      </c>
      <c r="Z47" s="46" t="s">
        <v>84</v>
      </c>
      <c r="AA47" s="460"/>
      <c r="AB47" s="508"/>
      <c r="AC47" s="509"/>
      <c r="AD47" s="962"/>
      <c r="AE47" s="463"/>
      <c r="AF47" s="466"/>
      <c r="AG47" s="467"/>
      <c r="AH47" s="470"/>
      <c r="AI47" s="471"/>
      <c r="AJ47" s="456"/>
      <c r="AK47" s="456"/>
      <c r="AL47" s="66" t="s">
        <v>593</v>
      </c>
      <c r="AM47" s="93"/>
      <c r="AN47" s="458"/>
    </row>
    <row r="48" spans="1:40">
      <c r="A48" s="98"/>
      <c r="B48" s="99"/>
      <c r="C48" s="100"/>
      <c r="D48" s="101"/>
      <c r="E48" s="102"/>
      <c r="F48" s="99"/>
      <c r="G48" s="99"/>
      <c r="H48" s="103"/>
      <c r="I48" s="103"/>
      <c r="J48" s="104"/>
      <c r="K48" s="99"/>
      <c r="L48" s="99"/>
      <c r="M48" s="99"/>
      <c r="N48" s="98"/>
      <c r="O48" s="101"/>
      <c r="P48" s="101"/>
      <c r="Q48" s="101"/>
      <c r="R48" s="105"/>
      <c r="S48" s="101"/>
      <c r="T48" s="106"/>
      <c r="U48" s="107"/>
      <c r="V48" s="108"/>
      <c r="W48" s="109"/>
      <c r="X48" s="110"/>
      <c r="Y48" s="110"/>
      <c r="Z48" s="99"/>
      <c r="AA48" s="101"/>
      <c r="AB48" s="111"/>
      <c r="AC48" s="99"/>
      <c r="AD48" s="100"/>
      <c r="AE48" s="112"/>
      <c r="AF48" s="108"/>
      <c r="AG48" s="109"/>
      <c r="AH48" s="113"/>
      <c r="AI48" s="114"/>
      <c r="AJ48" s="115"/>
      <c r="AK48" s="115"/>
      <c r="AL48" s="115"/>
      <c r="AM48" s="115"/>
      <c r="AN48" s="115"/>
    </row>
    <row r="49" spans="1:40">
      <c r="A49" s="496" t="s">
        <v>594</v>
      </c>
      <c r="B49" s="457">
        <v>25</v>
      </c>
      <c r="C49" s="696" t="s">
        <v>42</v>
      </c>
      <c r="D49" s="500" t="s">
        <v>129</v>
      </c>
      <c r="E49" s="502" t="s">
        <v>40</v>
      </c>
      <c r="F49" s="504" t="s">
        <v>43</v>
      </c>
      <c r="G49" s="515" t="s">
        <v>53</v>
      </c>
      <c r="H49" s="513" t="s">
        <v>45</v>
      </c>
      <c r="I49" s="116" t="s">
        <v>83</v>
      </c>
      <c r="J49" s="512" t="s">
        <v>480</v>
      </c>
      <c r="K49" s="486" t="s">
        <v>481</v>
      </c>
      <c r="L49" s="457" t="s">
        <v>47</v>
      </c>
      <c r="M49" s="494" t="s">
        <v>121</v>
      </c>
      <c r="N49" s="457" t="s">
        <v>121</v>
      </c>
      <c r="O49" s="457" t="s">
        <v>72</v>
      </c>
      <c r="P49" s="472" t="s">
        <v>55</v>
      </c>
      <c r="Q49" s="474" t="s">
        <v>50</v>
      </c>
      <c r="R49" s="31" t="s">
        <v>75</v>
      </c>
      <c r="S49" s="476" t="s">
        <v>51</v>
      </c>
      <c r="T49" s="476" t="s">
        <v>44</v>
      </c>
      <c r="U49" s="32"/>
      <c r="V49" s="478" t="s">
        <v>54</v>
      </c>
      <c r="W49" s="479"/>
      <c r="X49" s="31" t="s">
        <v>473</v>
      </c>
      <c r="Y49" s="24" t="s">
        <v>541</v>
      </c>
      <c r="Z49" s="117" t="s">
        <v>49</v>
      </c>
      <c r="AA49" s="459" t="s">
        <v>56</v>
      </c>
      <c r="AB49" s="707" t="s">
        <v>76</v>
      </c>
      <c r="AC49" s="69" t="s">
        <v>59</v>
      </c>
      <c r="AD49" s="462" t="s">
        <v>58</v>
      </c>
      <c r="AE49" s="462" t="s">
        <v>41</v>
      </c>
      <c r="AF49" s="464" t="s">
        <v>84</v>
      </c>
      <c r="AG49" s="465"/>
      <c r="AH49" s="468" t="s">
        <v>57</v>
      </c>
      <c r="AI49" s="469"/>
      <c r="AJ49" s="455" t="s">
        <v>70</v>
      </c>
      <c r="AK49" s="455" t="s">
        <v>63</v>
      </c>
      <c r="AL49" s="96"/>
      <c r="AM49" s="97" t="s">
        <v>543</v>
      </c>
      <c r="AN49" s="457"/>
    </row>
    <row r="50" spans="1:40">
      <c r="A50" s="497"/>
      <c r="B50" s="458"/>
      <c r="C50" s="697"/>
      <c r="D50" s="501"/>
      <c r="E50" s="503"/>
      <c r="F50" s="505"/>
      <c r="G50" s="516"/>
      <c r="H50" s="514"/>
      <c r="I50" s="118" t="s">
        <v>116</v>
      </c>
      <c r="J50" s="487"/>
      <c r="K50" s="487"/>
      <c r="L50" s="458"/>
      <c r="M50" s="495"/>
      <c r="N50" s="458"/>
      <c r="O50" s="458"/>
      <c r="P50" s="473"/>
      <c r="Q50" s="475"/>
      <c r="R50" s="43" t="s">
        <v>82</v>
      </c>
      <c r="S50" s="477"/>
      <c r="T50" s="477"/>
      <c r="U50" s="54"/>
      <c r="V50" s="480"/>
      <c r="W50" s="481"/>
      <c r="X50" s="45" t="s">
        <v>486</v>
      </c>
      <c r="Y50" s="119" t="s">
        <v>321</v>
      </c>
      <c r="Z50" s="120" t="s">
        <v>66</v>
      </c>
      <c r="AA50" s="460"/>
      <c r="AB50" s="708"/>
      <c r="AC50" s="69" t="s">
        <v>208</v>
      </c>
      <c r="AD50" s="463"/>
      <c r="AE50" s="463"/>
      <c r="AF50" s="466"/>
      <c r="AG50" s="467"/>
      <c r="AH50" s="470"/>
      <c r="AI50" s="471"/>
      <c r="AJ50" s="456"/>
      <c r="AK50" s="456"/>
      <c r="AL50" s="66"/>
      <c r="AM50" s="93" t="s">
        <v>595</v>
      </c>
      <c r="AN50" s="458"/>
    </row>
    <row r="51" spans="1:40">
      <c r="A51" s="496" t="s">
        <v>596</v>
      </c>
      <c r="B51" s="457">
        <v>26</v>
      </c>
      <c r="C51" s="696" t="s">
        <v>42</v>
      </c>
      <c r="D51" s="500" t="s">
        <v>129</v>
      </c>
      <c r="E51" s="502" t="s">
        <v>40</v>
      </c>
      <c r="F51" s="504" t="s">
        <v>43</v>
      </c>
      <c r="G51" s="488" t="s">
        <v>45</v>
      </c>
      <c r="H51" s="510" t="s">
        <v>59</v>
      </c>
      <c r="I51" s="29"/>
      <c r="J51" s="512" t="s">
        <v>480</v>
      </c>
      <c r="K51" s="486" t="s">
        <v>481</v>
      </c>
      <c r="L51" s="457" t="s">
        <v>47</v>
      </c>
      <c r="M51" s="494" t="s">
        <v>121</v>
      </c>
      <c r="N51" s="457" t="s">
        <v>121</v>
      </c>
      <c r="O51" s="457" t="s">
        <v>72</v>
      </c>
      <c r="P51" s="472" t="s">
        <v>55</v>
      </c>
      <c r="Q51" s="474" t="s">
        <v>50</v>
      </c>
      <c r="R51" s="31" t="s">
        <v>75</v>
      </c>
      <c r="S51" s="476" t="s">
        <v>51</v>
      </c>
      <c r="T51" s="476" t="s">
        <v>44</v>
      </c>
      <c r="U51" s="32"/>
      <c r="V51" s="478" t="s">
        <v>54</v>
      </c>
      <c r="W51" s="479"/>
      <c r="X51" s="31" t="s">
        <v>473</v>
      </c>
      <c r="Y51" s="24" t="s">
        <v>541</v>
      </c>
      <c r="Z51" s="117" t="s">
        <v>49</v>
      </c>
      <c r="AA51" s="459" t="s">
        <v>56</v>
      </c>
      <c r="AB51" s="121"/>
      <c r="AC51" s="459" t="s">
        <v>100</v>
      </c>
      <c r="AD51" s="462" t="s">
        <v>58</v>
      </c>
      <c r="AE51" s="462" t="s">
        <v>41</v>
      </c>
      <c r="AF51" s="464" t="s">
        <v>84</v>
      </c>
      <c r="AG51" s="465"/>
      <c r="AH51" s="468" t="s">
        <v>57</v>
      </c>
      <c r="AI51" s="469"/>
      <c r="AJ51" s="455" t="s">
        <v>70</v>
      </c>
      <c r="AK51" s="455" t="s">
        <v>53</v>
      </c>
      <c r="AL51" s="96" t="s">
        <v>521</v>
      </c>
      <c r="AM51" s="97" t="s">
        <v>597</v>
      </c>
      <c r="AN51" s="457"/>
    </row>
    <row r="52" spans="1:40">
      <c r="A52" s="497"/>
      <c r="B52" s="458"/>
      <c r="C52" s="697"/>
      <c r="D52" s="501"/>
      <c r="E52" s="503"/>
      <c r="F52" s="505"/>
      <c r="G52" s="489"/>
      <c r="H52" s="511"/>
      <c r="I52" s="40"/>
      <c r="J52" s="487"/>
      <c r="K52" s="487"/>
      <c r="L52" s="458"/>
      <c r="M52" s="495"/>
      <c r="N52" s="458"/>
      <c r="O52" s="458"/>
      <c r="P52" s="473"/>
      <c r="Q52" s="475"/>
      <c r="R52" s="43" t="s">
        <v>82</v>
      </c>
      <c r="S52" s="477"/>
      <c r="T52" s="477"/>
      <c r="U52" s="54"/>
      <c r="V52" s="480"/>
      <c r="W52" s="481"/>
      <c r="X52" s="45" t="s">
        <v>486</v>
      </c>
      <c r="Y52" s="119" t="s">
        <v>321</v>
      </c>
      <c r="Z52" s="120" t="s">
        <v>66</v>
      </c>
      <c r="AA52" s="460"/>
      <c r="AB52" s="122"/>
      <c r="AC52" s="460"/>
      <c r="AD52" s="463"/>
      <c r="AE52" s="463"/>
      <c r="AF52" s="466"/>
      <c r="AG52" s="467"/>
      <c r="AH52" s="470"/>
      <c r="AI52" s="471"/>
      <c r="AJ52" s="456"/>
      <c r="AK52" s="456"/>
      <c r="AL52" s="66"/>
      <c r="AM52" s="93" t="s">
        <v>548</v>
      </c>
      <c r="AN52" s="458"/>
    </row>
    <row r="53" spans="1:40">
      <c r="A53" s="496" t="s">
        <v>598</v>
      </c>
      <c r="B53" s="457">
        <v>27</v>
      </c>
      <c r="C53" s="924"/>
      <c r="D53" s="925"/>
      <c r="E53" s="925"/>
      <c r="F53" s="925"/>
      <c r="G53" s="925"/>
      <c r="H53" s="925"/>
      <c r="I53" s="925"/>
      <c r="J53" s="925"/>
      <c r="K53" s="925"/>
      <c r="L53" s="925"/>
      <c r="M53" s="925"/>
      <c r="N53" s="925"/>
      <c r="O53" s="925"/>
      <c r="P53" s="925"/>
      <c r="Q53" s="925"/>
      <c r="R53" s="925"/>
      <c r="S53" s="925"/>
      <c r="T53" s="925"/>
      <c r="U53" s="925"/>
      <c r="V53" s="925"/>
      <c r="W53" s="925"/>
      <c r="X53" s="925"/>
      <c r="Y53" s="925"/>
      <c r="Z53" s="925"/>
      <c r="AA53" s="925"/>
      <c r="AB53" s="925"/>
      <c r="AC53" s="925"/>
      <c r="AD53" s="925"/>
      <c r="AE53" s="925"/>
      <c r="AF53" s="925"/>
      <c r="AG53" s="925"/>
      <c r="AH53" s="925"/>
      <c r="AI53" s="925"/>
      <c r="AJ53" s="925"/>
      <c r="AK53" s="925"/>
      <c r="AL53" s="925"/>
      <c r="AM53" s="925"/>
      <c r="AN53" s="926"/>
    </row>
    <row r="54" spans="1:40">
      <c r="A54" s="497"/>
      <c r="B54" s="458"/>
      <c r="C54" s="927"/>
      <c r="D54" s="928"/>
      <c r="E54" s="928"/>
      <c r="F54" s="928"/>
      <c r="G54" s="928"/>
      <c r="H54" s="928"/>
      <c r="I54" s="928"/>
      <c r="J54" s="928"/>
      <c r="K54" s="928"/>
      <c r="L54" s="928"/>
      <c r="M54" s="928"/>
      <c r="N54" s="928"/>
      <c r="O54" s="928"/>
      <c r="P54" s="928"/>
      <c r="Q54" s="928"/>
      <c r="R54" s="928"/>
      <c r="S54" s="928"/>
      <c r="T54" s="928"/>
      <c r="U54" s="928"/>
      <c r="V54" s="928"/>
      <c r="W54" s="928"/>
      <c r="X54" s="928"/>
      <c r="Y54" s="928"/>
      <c r="Z54" s="928"/>
      <c r="AA54" s="928"/>
      <c r="AB54" s="928"/>
      <c r="AC54" s="928"/>
      <c r="AD54" s="928"/>
      <c r="AE54" s="928"/>
      <c r="AF54" s="928"/>
      <c r="AG54" s="928"/>
      <c r="AH54" s="928"/>
      <c r="AI54" s="928"/>
      <c r="AJ54" s="928"/>
      <c r="AK54" s="928"/>
      <c r="AL54" s="928"/>
      <c r="AM54" s="928"/>
      <c r="AN54" s="929"/>
    </row>
    <row r="55" spans="1:40">
      <c r="A55" s="496" t="s">
        <v>599</v>
      </c>
      <c r="B55" s="457">
        <v>28</v>
      </c>
      <c r="C55" s="696" t="s">
        <v>42</v>
      </c>
      <c r="D55" s="500" t="s">
        <v>129</v>
      </c>
      <c r="E55" s="502" t="s">
        <v>40</v>
      </c>
      <c r="F55" s="504" t="s">
        <v>43</v>
      </c>
      <c r="G55" s="29" t="s">
        <v>175</v>
      </c>
      <c r="H55" s="513" t="s">
        <v>57</v>
      </c>
      <c r="I55" s="488" t="s">
        <v>45</v>
      </c>
      <c r="J55" s="512" t="s">
        <v>480</v>
      </c>
      <c r="K55" s="486" t="s">
        <v>481</v>
      </c>
      <c r="L55" s="457" t="s">
        <v>47</v>
      </c>
      <c r="M55" s="457" t="s">
        <v>47</v>
      </c>
      <c r="N55" s="457" t="s">
        <v>121</v>
      </c>
      <c r="O55" s="457" t="s">
        <v>121</v>
      </c>
      <c r="P55" s="472" t="s">
        <v>60</v>
      </c>
      <c r="Q55" s="486" t="s">
        <v>50</v>
      </c>
      <c r="R55" s="31" t="s">
        <v>75</v>
      </c>
      <c r="S55" s="476" t="s">
        <v>51</v>
      </c>
      <c r="T55" s="476" t="s">
        <v>44</v>
      </c>
      <c r="U55" s="32"/>
      <c r="V55" s="862" t="s">
        <v>54</v>
      </c>
      <c r="W55" s="863"/>
      <c r="X55" s="24"/>
      <c r="Y55" s="24" t="s">
        <v>549</v>
      </c>
      <c r="Z55" s="117" t="s">
        <v>49</v>
      </c>
      <c r="AA55" s="459" t="s">
        <v>56</v>
      </c>
      <c r="AB55" s="121"/>
      <c r="AC55" s="459" t="s">
        <v>100</v>
      </c>
      <c r="AD55" s="462" t="s">
        <v>58</v>
      </c>
      <c r="AE55" s="462" t="s">
        <v>41</v>
      </c>
      <c r="AF55" s="464" t="s">
        <v>84</v>
      </c>
      <c r="AG55" s="465"/>
      <c r="AH55" s="468" t="s">
        <v>61</v>
      </c>
      <c r="AI55" s="469"/>
      <c r="AJ55" s="455" t="s">
        <v>70</v>
      </c>
      <c r="AK55" s="455" t="s">
        <v>53</v>
      </c>
      <c r="AL55" s="96"/>
      <c r="AM55" s="97" t="s">
        <v>551</v>
      </c>
      <c r="AN55" s="457"/>
    </row>
    <row r="56" spans="1:40">
      <c r="A56" s="497"/>
      <c r="B56" s="458"/>
      <c r="C56" s="697"/>
      <c r="D56" s="501"/>
      <c r="E56" s="503"/>
      <c r="F56" s="505"/>
      <c r="G56" s="40">
        <v>230</v>
      </c>
      <c r="H56" s="514"/>
      <c r="I56" s="489"/>
      <c r="J56" s="487"/>
      <c r="K56" s="487"/>
      <c r="L56" s="458"/>
      <c r="M56" s="458"/>
      <c r="N56" s="458"/>
      <c r="O56" s="458"/>
      <c r="P56" s="473"/>
      <c r="Q56" s="487"/>
      <c r="R56" s="43" t="s">
        <v>82</v>
      </c>
      <c r="S56" s="477"/>
      <c r="T56" s="477"/>
      <c r="U56" s="54"/>
      <c r="V56" s="864"/>
      <c r="W56" s="865"/>
      <c r="X56" s="119"/>
      <c r="Y56" s="119" t="s">
        <v>314</v>
      </c>
      <c r="Z56" s="120" t="s">
        <v>66</v>
      </c>
      <c r="AA56" s="460"/>
      <c r="AB56" s="122"/>
      <c r="AC56" s="460"/>
      <c r="AD56" s="463"/>
      <c r="AE56" s="463"/>
      <c r="AF56" s="466"/>
      <c r="AG56" s="467"/>
      <c r="AH56" s="470"/>
      <c r="AI56" s="471"/>
      <c r="AJ56" s="456"/>
      <c r="AK56" s="456"/>
      <c r="AL56" s="66"/>
      <c r="AM56" s="93" t="s">
        <v>600</v>
      </c>
      <c r="AN56" s="458"/>
    </row>
    <row r="57" spans="1:40">
      <c r="A57" s="496" t="s">
        <v>601</v>
      </c>
      <c r="B57" s="457">
        <v>29</v>
      </c>
      <c r="C57" s="696" t="s">
        <v>42</v>
      </c>
      <c r="D57" s="500" t="s">
        <v>129</v>
      </c>
      <c r="E57" s="502" t="s">
        <v>40</v>
      </c>
      <c r="F57" s="504" t="s">
        <v>43</v>
      </c>
      <c r="G57" s="29" t="s">
        <v>175</v>
      </c>
      <c r="H57" s="488" t="s">
        <v>45</v>
      </c>
      <c r="I57" s="29"/>
      <c r="J57" s="512" t="s">
        <v>480</v>
      </c>
      <c r="K57" s="486" t="s">
        <v>481</v>
      </c>
      <c r="L57" s="457" t="s">
        <v>47</v>
      </c>
      <c r="M57" s="30" t="s">
        <v>45</v>
      </c>
      <c r="N57" s="457" t="s">
        <v>72</v>
      </c>
      <c r="O57" s="457" t="s">
        <v>121</v>
      </c>
      <c r="P57" s="472" t="s">
        <v>60</v>
      </c>
      <c r="Q57" s="486" t="s">
        <v>50</v>
      </c>
      <c r="R57" s="31" t="s">
        <v>75</v>
      </c>
      <c r="S57" s="476" t="s">
        <v>51</v>
      </c>
      <c r="T57" s="476" t="s">
        <v>44</v>
      </c>
      <c r="U57" s="32"/>
      <c r="V57" s="862" t="s">
        <v>54</v>
      </c>
      <c r="W57" s="863"/>
      <c r="X57" s="24"/>
      <c r="Y57" s="24" t="s">
        <v>549</v>
      </c>
      <c r="Z57" s="117" t="s">
        <v>49</v>
      </c>
      <c r="AA57" s="459" t="s">
        <v>56</v>
      </c>
      <c r="AB57" s="707" t="s">
        <v>76</v>
      </c>
      <c r="AC57" s="69" t="s">
        <v>57</v>
      </c>
      <c r="AD57" s="462" t="s">
        <v>58</v>
      </c>
      <c r="AE57" s="462" t="s">
        <v>41</v>
      </c>
      <c r="AF57" s="464" t="s">
        <v>84</v>
      </c>
      <c r="AG57" s="465"/>
      <c r="AH57" s="468" t="s">
        <v>61</v>
      </c>
      <c r="AI57" s="469"/>
      <c r="AJ57" s="455" t="s">
        <v>70</v>
      </c>
      <c r="AK57" s="455" t="s">
        <v>53</v>
      </c>
      <c r="AL57" s="96"/>
      <c r="AM57" s="97" t="s">
        <v>551</v>
      </c>
      <c r="AN57" s="457"/>
    </row>
    <row r="58" spans="1:40">
      <c r="A58" s="497"/>
      <c r="B58" s="458"/>
      <c r="C58" s="697"/>
      <c r="D58" s="501"/>
      <c r="E58" s="503"/>
      <c r="F58" s="505"/>
      <c r="G58" s="40">
        <v>230</v>
      </c>
      <c r="H58" s="489"/>
      <c r="I58" s="40" t="s">
        <v>79</v>
      </c>
      <c r="J58" s="487"/>
      <c r="K58" s="487"/>
      <c r="L58" s="458"/>
      <c r="M58" s="42">
        <v>530</v>
      </c>
      <c r="N58" s="458"/>
      <c r="O58" s="458"/>
      <c r="P58" s="473"/>
      <c r="Q58" s="487"/>
      <c r="R58" s="43" t="s">
        <v>82</v>
      </c>
      <c r="S58" s="477"/>
      <c r="T58" s="477"/>
      <c r="U58" s="54"/>
      <c r="V58" s="864"/>
      <c r="W58" s="865"/>
      <c r="X58" s="119"/>
      <c r="Y58" s="119" t="s">
        <v>314</v>
      </c>
      <c r="Z58" s="120" t="s">
        <v>66</v>
      </c>
      <c r="AA58" s="460"/>
      <c r="AB58" s="708"/>
      <c r="AC58" s="69" t="s">
        <v>208</v>
      </c>
      <c r="AD58" s="463"/>
      <c r="AE58" s="463"/>
      <c r="AF58" s="466"/>
      <c r="AG58" s="467"/>
      <c r="AH58" s="470"/>
      <c r="AI58" s="471"/>
      <c r="AJ58" s="456"/>
      <c r="AK58" s="456"/>
      <c r="AL58" s="66"/>
      <c r="AM58" s="93" t="s">
        <v>552</v>
      </c>
      <c r="AN58" s="458"/>
    </row>
    <row r="59" spans="1:40">
      <c r="A59" s="496" t="s">
        <v>602</v>
      </c>
      <c r="B59" s="457">
        <v>30</v>
      </c>
      <c r="C59" s="727" t="s">
        <v>70</v>
      </c>
      <c r="D59" s="500" t="s">
        <v>129</v>
      </c>
      <c r="E59" s="502" t="s">
        <v>42</v>
      </c>
      <c r="F59" s="504" t="s">
        <v>43</v>
      </c>
      <c r="G59" s="488" t="s">
        <v>45</v>
      </c>
      <c r="H59" s="513" t="s">
        <v>58</v>
      </c>
      <c r="I59" s="29"/>
      <c r="J59" s="512" t="s">
        <v>480</v>
      </c>
      <c r="K59" s="486" t="s">
        <v>481</v>
      </c>
      <c r="L59" s="457" t="s">
        <v>47</v>
      </c>
      <c r="M59" s="457" t="s">
        <v>47</v>
      </c>
      <c r="N59" s="457" t="s">
        <v>72</v>
      </c>
      <c r="O59" s="457" t="s">
        <v>72</v>
      </c>
      <c r="P59" s="472" t="s">
        <v>60</v>
      </c>
      <c r="Q59" s="486" t="s">
        <v>121</v>
      </c>
      <c r="R59" s="31"/>
      <c r="S59" s="476" t="s">
        <v>51</v>
      </c>
      <c r="T59" s="476" t="s">
        <v>44</v>
      </c>
      <c r="U59" s="525"/>
      <c r="V59" s="478" t="s">
        <v>40</v>
      </c>
      <c r="W59" s="479"/>
      <c r="X59" s="31"/>
      <c r="Y59" s="24" t="s">
        <v>549</v>
      </c>
      <c r="Z59" s="117" t="s">
        <v>49</v>
      </c>
      <c r="AA59" s="459" t="s">
        <v>56</v>
      </c>
      <c r="AB59" s="643" t="s">
        <v>57</v>
      </c>
      <c r="AC59" s="644"/>
      <c r="AD59" s="961"/>
      <c r="AE59" s="462" t="s">
        <v>54</v>
      </c>
      <c r="AF59" s="464" t="s">
        <v>84</v>
      </c>
      <c r="AG59" s="465"/>
      <c r="AH59" s="468" t="s">
        <v>61</v>
      </c>
      <c r="AI59" s="469"/>
      <c r="AJ59" s="455" t="s">
        <v>538</v>
      </c>
      <c r="AK59" s="455" t="s">
        <v>53</v>
      </c>
      <c r="AL59" s="97" t="s">
        <v>554</v>
      </c>
      <c r="AM59" s="97"/>
      <c r="AN59" s="920"/>
    </row>
    <row r="60" spans="1:40">
      <c r="A60" s="497"/>
      <c r="B60" s="458"/>
      <c r="C60" s="728"/>
      <c r="D60" s="501"/>
      <c r="E60" s="503"/>
      <c r="F60" s="505"/>
      <c r="G60" s="489"/>
      <c r="H60" s="514"/>
      <c r="I60" s="40"/>
      <c r="J60" s="487"/>
      <c r="K60" s="487"/>
      <c r="L60" s="458"/>
      <c r="M60" s="458"/>
      <c r="N60" s="458"/>
      <c r="O60" s="458"/>
      <c r="P60" s="473"/>
      <c r="Q60" s="487"/>
      <c r="R60" s="43"/>
      <c r="S60" s="477"/>
      <c r="T60" s="477"/>
      <c r="U60" s="526"/>
      <c r="V60" s="480"/>
      <c r="W60" s="481"/>
      <c r="X60" s="43"/>
      <c r="Y60" s="119" t="s">
        <v>314</v>
      </c>
      <c r="Z60" s="120" t="s">
        <v>66</v>
      </c>
      <c r="AA60" s="460"/>
      <c r="AB60" s="723"/>
      <c r="AC60" s="724"/>
      <c r="AD60" s="962"/>
      <c r="AE60" s="463"/>
      <c r="AF60" s="466"/>
      <c r="AG60" s="467"/>
      <c r="AH60" s="470"/>
      <c r="AI60" s="471"/>
      <c r="AJ60" s="456"/>
      <c r="AK60" s="456"/>
      <c r="AL60" s="93" t="s">
        <v>555</v>
      </c>
      <c r="AM60" s="93"/>
      <c r="AN60" s="921"/>
    </row>
    <row r="61" spans="1:40">
      <c r="A61" s="123"/>
      <c r="B61" s="124"/>
      <c r="C61" s="125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</row>
    <row r="62" spans="1:40">
      <c r="A62" s="126"/>
      <c r="B62" s="25"/>
      <c r="C62" s="127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>
      <c r="A63" s="126"/>
      <c r="B63" s="25"/>
      <c r="C63" s="12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</sheetData>
  <mergeCells count="711">
    <mergeCell ref="AJ59:AJ60"/>
    <mergeCell ref="AK59:AK60"/>
    <mergeCell ref="AN59:AN60"/>
    <mergeCell ref="U10:U11"/>
    <mergeCell ref="AA59:AA60"/>
    <mergeCell ref="AB59:AC60"/>
    <mergeCell ref="AD59:AD60"/>
    <mergeCell ref="AE59:AE60"/>
    <mergeCell ref="AF59:AG60"/>
    <mergeCell ref="AH59:AI60"/>
    <mergeCell ref="AK57:AK58"/>
    <mergeCell ref="AN57:AN58"/>
    <mergeCell ref="AD57:AD58"/>
    <mergeCell ref="AE57:AE58"/>
    <mergeCell ref="AF57:AG58"/>
    <mergeCell ref="AH57:AI58"/>
    <mergeCell ref="AJ57:AJ58"/>
    <mergeCell ref="AH55:AI56"/>
    <mergeCell ref="AJ55:AJ56"/>
    <mergeCell ref="AK55:AK56"/>
    <mergeCell ref="AN55:AN56"/>
    <mergeCell ref="AN51:AN52"/>
    <mergeCell ref="AN49:AN50"/>
    <mergeCell ref="V44:W45"/>
    <mergeCell ref="P59:P60"/>
    <mergeCell ref="Q59:Q60"/>
    <mergeCell ref="S59:S60"/>
    <mergeCell ref="T59:T60"/>
    <mergeCell ref="U59:U60"/>
    <mergeCell ref="V59:W60"/>
    <mergeCell ref="J59:J60"/>
    <mergeCell ref="K59:K60"/>
    <mergeCell ref="L59:L60"/>
    <mergeCell ref="M59:M60"/>
    <mergeCell ref="N59:N60"/>
    <mergeCell ref="O59:O60"/>
    <mergeCell ref="A59:A60"/>
    <mergeCell ref="B59:B60"/>
    <mergeCell ref="C59:C60"/>
    <mergeCell ref="D59:D60"/>
    <mergeCell ref="E59:E60"/>
    <mergeCell ref="F59:F60"/>
    <mergeCell ref="G59:G60"/>
    <mergeCell ref="H59:H60"/>
    <mergeCell ref="AB57:AB58"/>
    <mergeCell ref="P57:P58"/>
    <mergeCell ref="Q57:Q58"/>
    <mergeCell ref="S57:S58"/>
    <mergeCell ref="T57:T58"/>
    <mergeCell ref="V57:W58"/>
    <mergeCell ref="AA57:AA58"/>
    <mergeCell ref="H57:H58"/>
    <mergeCell ref="J57:J58"/>
    <mergeCell ref="K57:K58"/>
    <mergeCell ref="L57:L58"/>
    <mergeCell ref="N57:N58"/>
    <mergeCell ref="O57:O58"/>
    <mergeCell ref="A57:A58"/>
    <mergeCell ref="B57:B58"/>
    <mergeCell ref="C57:C58"/>
    <mergeCell ref="D57:D58"/>
    <mergeCell ref="E57:E58"/>
    <mergeCell ref="F57:F58"/>
    <mergeCell ref="V55:W56"/>
    <mergeCell ref="AA55:AA56"/>
    <mergeCell ref="AC55:AC56"/>
    <mergeCell ref="AD55:AD56"/>
    <mergeCell ref="AE55:AE56"/>
    <mergeCell ref="AF55:AG56"/>
    <mergeCell ref="N55:N56"/>
    <mergeCell ref="O55:O56"/>
    <mergeCell ref="P55:P56"/>
    <mergeCell ref="Q55:Q56"/>
    <mergeCell ref="S55:S56"/>
    <mergeCell ref="T55:T56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AH51:AI52"/>
    <mergeCell ref="AJ51:AJ52"/>
    <mergeCell ref="AK51:AK52"/>
    <mergeCell ref="A53:A54"/>
    <mergeCell ref="B53:B54"/>
    <mergeCell ref="C53:AN54"/>
    <mergeCell ref="V51:W52"/>
    <mergeCell ref="AA51:AA52"/>
    <mergeCell ref="AC51:AC52"/>
    <mergeCell ref="AD51:AD52"/>
    <mergeCell ref="AE51:AE52"/>
    <mergeCell ref="AF51:AG52"/>
    <mergeCell ref="N51:N52"/>
    <mergeCell ref="O51:O52"/>
    <mergeCell ref="P51:P52"/>
    <mergeCell ref="Q51:Q52"/>
    <mergeCell ref="S51:S52"/>
    <mergeCell ref="T51:T52"/>
    <mergeCell ref="G51:G52"/>
    <mergeCell ref="H51:H52"/>
    <mergeCell ref="J51:J52"/>
    <mergeCell ref="K51:K52"/>
    <mergeCell ref="L51:L52"/>
    <mergeCell ref="M51:M52"/>
    <mergeCell ref="AH49:AI50"/>
    <mergeCell ref="AJ49:AJ50"/>
    <mergeCell ref="AK49:AK50"/>
    <mergeCell ref="AD49:AD50"/>
    <mergeCell ref="AE49:AE50"/>
    <mergeCell ref="AF49:AG50"/>
    <mergeCell ref="A51:A52"/>
    <mergeCell ref="B51:B52"/>
    <mergeCell ref="C51:C52"/>
    <mergeCell ref="D51:D52"/>
    <mergeCell ref="E51:E52"/>
    <mergeCell ref="F51:F52"/>
    <mergeCell ref="V49:W50"/>
    <mergeCell ref="AA49:AA50"/>
    <mergeCell ref="AB49:AB50"/>
    <mergeCell ref="N49:N50"/>
    <mergeCell ref="O49:O50"/>
    <mergeCell ref="P49:P50"/>
    <mergeCell ref="Q49:Q50"/>
    <mergeCell ref="S49:S50"/>
    <mergeCell ref="T49:T50"/>
    <mergeCell ref="G49:G50"/>
    <mergeCell ref="H49:H50"/>
    <mergeCell ref="J49:J50"/>
    <mergeCell ref="K49:K50"/>
    <mergeCell ref="L49:L50"/>
    <mergeCell ref="M49:M50"/>
    <mergeCell ref="A49:A50"/>
    <mergeCell ref="B49:B50"/>
    <mergeCell ref="C49:C50"/>
    <mergeCell ref="D49:D50"/>
    <mergeCell ref="E49:E50"/>
    <mergeCell ref="F49:F50"/>
    <mergeCell ref="AE46:AE47"/>
    <mergeCell ref="AF46:AG47"/>
    <mergeCell ref="AH46:AI47"/>
    <mergeCell ref="AJ46:AJ47"/>
    <mergeCell ref="AK46:AK47"/>
    <mergeCell ref="AN46:AN47"/>
    <mergeCell ref="T46:T47"/>
    <mergeCell ref="U46:U47"/>
    <mergeCell ref="V46:W47"/>
    <mergeCell ref="AA46:AA47"/>
    <mergeCell ref="AB46:AC47"/>
    <mergeCell ref="AD46:AD47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AJ44:AJ45"/>
    <mergeCell ref="AK44:AK45"/>
    <mergeCell ref="AN44:AN45"/>
    <mergeCell ref="A46:A47"/>
    <mergeCell ref="B46:B47"/>
    <mergeCell ref="C46:C47"/>
    <mergeCell ref="D46:D47"/>
    <mergeCell ref="E46:E47"/>
    <mergeCell ref="F46:F47"/>
    <mergeCell ref="G46:G47"/>
    <mergeCell ref="AA44:AA45"/>
    <mergeCell ref="AB44:AB45"/>
    <mergeCell ref="AD44:AD45"/>
    <mergeCell ref="AE44:AE45"/>
    <mergeCell ref="AF44:AG45"/>
    <mergeCell ref="AH44:AI45"/>
    <mergeCell ref="O44:O45"/>
    <mergeCell ref="P44:P45"/>
    <mergeCell ref="Q44:Q45"/>
    <mergeCell ref="S44:S45"/>
    <mergeCell ref="T44:T45"/>
    <mergeCell ref="G44:G45"/>
    <mergeCell ref="H44:H45"/>
    <mergeCell ref="J44:J45"/>
    <mergeCell ref="K44:K45"/>
    <mergeCell ref="L44:L45"/>
    <mergeCell ref="N44:N45"/>
    <mergeCell ref="A44:A45"/>
    <mergeCell ref="B44:B45"/>
    <mergeCell ref="C44:C45"/>
    <mergeCell ref="D44:D45"/>
    <mergeCell ref="E44:E45"/>
    <mergeCell ref="F44:F45"/>
    <mergeCell ref="AE42:AE43"/>
    <mergeCell ref="AF42:AG43"/>
    <mergeCell ref="AH42:AI43"/>
    <mergeCell ref="AJ42:AJ43"/>
    <mergeCell ref="AK42:AK43"/>
    <mergeCell ref="AN42:AN43"/>
    <mergeCell ref="S42:S43"/>
    <mergeCell ref="U42:U43"/>
    <mergeCell ref="V42:W43"/>
    <mergeCell ref="AA42:AA43"/>
    <mergeCell ref="AC42:AC43"/>
    <mergeCell ref="AD42:AD43"/>
    <mergeCell ref="K42:K43"/>
    <mergeCell ref="L42:L43"/>
    <mergeCell ref="M42:M43"/>
    <mergeCell ref="N42:N43"/>
    <mergeCell ref="O42:O43"/>
    <mergeCell ref="Q42:Q43"/>
    <mergeCell ref="AN40:AN41"/>
    <mergeCell ref="A42:A43"/>
    <mergeCell ref="B42:B43"/>
    <mergeCell ref="C42:C43"/>
    <mergeCell ref="D42:D43"/>
    <mergeCell ref="E42:E43"/>
    <mergeCell ref="F42:F43"/>
    <mergeCell ref="H42:H43"/>
    <mergeCell ref="I42:I43"/>
    <mergeCell ref="J42:J43"/>
    <mergeCell ref="AD40:AD41"/>
    <mergeCell ref="AE40:AE41"/>
    <mergeCell ref="AF40:AG41"/>
    <mergeCell ref="AH40:AI41"/>
    <mergeCell ref="AJ40:AJ41"/>
    <mergeCell ref="AK40:AK41"/>
    <mergeCell ref="S40:S41"/>
    <mergeCell ref="T40:T41"/>
    <mergeCell ref="U40:U41"/>
    <mergeCell ref="V40:W41"/>
    <mergeCell ref="AA40:AA41"/>
    <mergeCell ref="AC40:AC41"/>
    <mergeCell ref="K40:K41"/>
    <mergeCell ref="L40:L41"/>
    <mergeCell ref="M40:M41"/>
    <mergeCell ref="N40:N41"/>
    <mergeCell ref="O40:O41"/>
    <mergeCell ref="Q40:Q41"/>
    <mergeCell ref="AN38:AN39"/>
    <mergeCell ref="A40:A41"/>
    <mergeCell ref="B40:B41"/>
    <mergeCell ref="C40:C41"/>
    <mergeCell ref="D40:D41"/>
    <mergeCell ref="E40:E41"/>
    <mergeCell ref="F40:F41"/>
    <mergeCell ref="H40:H41"/>
    <mergeCell ref="I40:I41"/>
    <mergeCell ref="J40:J41"/>
    <mergeCell ref="AD38:AD39"/>
    <mergeCell ref="AE38:AE39"/>
    <mergeCell ref="AF38:AG39"/>
    <mergeCell ref="AH38:AI39"/>
    <mergeCell ref="AJ38:AJ39"/>
    <mergeCell ref="AK38:AK39"/>
    <mergeCell ref="Q38:Q39"/>
    <mergeCell ref="S38:S39"/>
    <mergeCell ref="T38:T39"/>
    <mergeCell ref="V38:W39"/>
    <mergeCell ref="AA38:AA39"/>
    <mergeCell ref="AC38:AC39"/>
    <mergeCell ref="J38:J39"/>
    <mergeCell ref="K38:K39"/>
    <mergeCell ref="L38:L39"/>
    <mergeCell ref="M38:M39"/>
    <mergeCell ref="N38:N39"/>
    <mergeCell ref="O38:O39"/>
    <mergeCell ref="AN36:AN37"/>
    <mergeCell ref="V37:W37"/>
    <mergeCell ref="A38:A39"/>
    <mergeCell ref="B38:B39"/>
    <mergeCell ref="C38:C39"/>
    <mergeCell ref="D38:D39"/>
    <mergeCell ref="E38:E39"/>
    <mergeCell ref="F38:F39"/>
    <mergeCell ref="G38:G39"/>
    <mergeCell ref="I38:I39"/>
    <mergeCell ref="AD36:AD37"/>
    <mergeCell ref="AE36:AE37"/>
    <mergeCell ref="AF36:AG37"/>
    <mergeCell ref="AH36:AI37"/>
    <mergeCell ref="AJ36:AJ37"/>
    <mergeCell ref="AK36:AK37"/>
    <mergeCell ref="S36:S37"/>
    <mergeCell ref="T36:T37"/>
    <mergeCell ref="U36:U37"/>
    <mergeCell ref="V36:W36"/>
    <mergeCell ref="AA36:AA37"/>
    <mergeCell ref="AB36:AB37"/>
    <mergeCell ref="K36:K37"/>
    <mergeCell ref="L36:L37"/>
    <mergeCell ref="M36:M37"/>
    <mergeCell ref="N36:N37"/>
    <mergeCell ref="O36:O37"/>
    <mergeCell ref="Q36:Q37"/>
    <mergeCell ref="AN33:AN34"/>
    <mergeCell ref="A35:AN35"/>
    <mergeCell ref="A36:A37"/>
    <mergeCell ref="B36:B37"/>
    <mergeCell ref="C36:C37"/>
    <mergeCell ref="D36:D37"/>
    <mergeCell ref="E36:E37"/>
    <mergeCell ref="F36:F37"/>
    <mergeCell ref="H36:H37"/>
    <mergeCell ref="J36:J37"/>
    <mergeCell ref="AD33:AD34"/>
    <mergeCell ref="AE33:AE34"/>
    <mergeCell ref="AF33:AG34"/>
    <mergeCell ref="AH33:AI34"/>
    <mergeCell ref="AJ33:AJ34"/>
    <mergeCell ref="AK33:AK34"/>
    <mergeCell ref="I33:I34"/>
    <mergeCell ref="J33:J34"/>
    <mergeCell ref="K33:K34"/>
    <mergeCell ref="AF31:AG32"/>
    <mergeCell ref="AH31:AI32"/>
    <mergeCell ref="AJ31:AJ32"/>
    <mergeCell ref="S33:S34"/>
    <mergeCell ref="T33:T34"/>
    <mergeCell ref="U33:U34"/>
    <mergeCell ref="V33:W34"/>
    <mergeCell ref="AA33:AA34"/>
    <mergeCell ref="AB33:AC34"/>
    <mergeCell ref="L33:L34"/>
    <mergeCell ref="M33:M34"/>
    <mergeCell ref="N33:N34"/>
    <mergeCell ref="O33:O34"/>
    <mergeCell ref="P33:P34"/>
    <mergeCell ref="Q33:Q34"/>
    <mergeCell ref="J29:J30"/>
    <mergeCell ref="K29:K30"/>
    <mergeCell ref="AK31:AK32"/>
    <mergeCell ref="AN31:AN32"/>
    <mergeCell ref="A33:A34"/>
    <mergeCell ref="B33:B34"/>
    <mergeCell ref="C33:C34"/>
    <mergeCell ref="D33:D34"/>
    <mergeCell ref="E33:E34"/>
    <mergeCell ref="T31:T32"/>
    <mergeCell ref="V31:W32"/>
    <mergeCell ref="AA31:AA32"/>
    <mergeCell ref="AB31:AB32"/>
    <mergeCell ref="AD31:AD32"/>
    <mergeCell ref="AE31:AE32"/>
    <mergeCell ref="L31:L32"/>
    <mergeCell ref="M31:M32"/>
    <mergeCell ref="N31:N32"/>
    <mergeCell ref="P31:P32"/>
    <mergeCell ref="Q31:Q32"/>
    <mergeCell ref="S31:S32"/>
    <mergeCell ref="F33:F34"/>
    <mergeCell ref="G33:G34"/>
    <mergeCell ref="H33:H34"/>
    <mergeCell ref="A31:A32"/>
    <mergeCell ref="B31:B32"/>
    <mergeCell ref="D31:D32"/>
    <mergeCell ref="E31:E32"/>
    <mergeCell ref="F31:F32"/>
    <mergeCell ref="G31:G32"/>
    <mergeCell ref="H31:H32"/>
    <mergeCell ref="J31:J32"/>
    <mergeCell ref="K31:K32"/>
    <mergeCell ref="AN27:AN28"/>
    <mergeCell ref="A29:A30"/>
    <mergeCell ref="B29:B30"/>
    <mergeCell ref="D29:D30"/>
    <mergeCell ref="E29:E30"/>
    <mergeCell ref="F29:F30"/>
    <mergeCell ref="G29:G30"/>
    <mergeCell ref="H29:H30"/>
    <mergeCell ref="I29:I30"/>
    <mergeCell ref="AC27:AC28"/>
    <mergeCell ref="AD27:AD28"/>
    <mergeCell ref="AE27:AE28"/>
    <mergeCell ref="AF27:AG28"/>
    <mergeCell ref="AH27:AI28"/>
    <mergeCell ref="AJ27:AJ28"/>
    <mergeCell ref="P27:P28"/>
    <mergeCell ref="Q27:Q28"/>
    <mergeCell ref="S27:S28"/>
    <mergeCell ref="T27:T28"/>
    <mergeCell ref="AN29:AN30"/>
    <mergeCell ref="AD29:AD30"/>
    <mergeCell ref="AE29:AE30"/>
    <mergeCell ref="AF29:AG30"/>
    <mergeCell ref="AH29:AI30"/>
    <mergeCell ref="L29:L30"/>
    <mergeCell ref="M29:M30"/>
    <mergeCell ref="N29:N30"/>
    <mergeCell ref="P29:P30"/>
    <mergeCell ref="AK27:AK28"/>
    <mergeCell ref="AJ29:AJ30"/>
    <mergeCell ref="AK29:AK30"/>
    <mergeCell ref="Q29:Q30"/>
    <mergeCell ref="S29:S30"/>
    <mergeCell ref="T29:T30"/>
    <mergeCell ref="V29:W30"/>
    <mergeCell ref="AA29:AA30"/>
    <mergeCell ref="AC29:AC30"/>
    <mergeCell ref="AA27:AA28"/>
    <mergeCell ref="A27:A28"/>
    <mergeCell ref="B27:B28"/>
    <mergeCell ref="C27:C28"/>
    <mergeCell ref="D27:D28"/>
    <mergeCell ref="E27:E28"/>
    <mergeCell ref="F27:F28"/>
    <mergeCell ref="G27:G28"/>
    <mergeCell ref="H27:H28"/>
    <mergeCell ref="AK25:AK26"/>
    <mergeCell ref="L25:L26"/>
    <mergeCell ref="N25:N26"/>
    <mergeCell ref="O25:O26"/>
    <mergeCell ref="AD25:AD26"/>
    <mergeCell ref="AE25:AE26"/>
    <mergeCell ref="AF25:AG26"/>
    <mergeCell ref="AH25:AI26"/>
    <mergeCell ref="AJ25:AJ26"/>
    <mergeCell ref="P25:P26"/>
    <mergeCell ref="Q25:Q26"/>
    <mergeCell ref="AC25:AC26"/>
    <mergeCell ref="I25:I26"/>
    <mergeCell ref="J25:J26"/>
    <mergeCell ref="K25:K26"/>
    <mergeCell ref="V27:W28"/>
    <mergeCell ref="I27:I28"/>
    <mergeCell ref="J27:J28"/>
    <mergeCell ref="K27:K28"/>
    <mergeCell ref="L27:L28"/>
    <mergeCell ref="N27:N28"/>
    <mergeCell ref="O27:O28"/>
    <mergeCell ref="S25:S26"/>
    <mergeCell ref="T25:T26"/>
    <mergeCell ref="V25:W26"/>
    <mergeCell ref="AA25:AA26"/>
    <mergeCell ref="AN23:AN24"/>
    <mergeCell ref="A25:A26"/>
    <mergeCell ref="B25:B26"/>
    <mergeCell ref="C25:C26"/>
    <mergeCell ref="D25:D26"/>
    <mergeCell ref="E25:E26"/>
    <mergeCell ref="F25:F26"/>
    <mergeCell ref="G25:G26"/>
    <mergeCell ref="H25:H26"/>
    <mergeCell ref="AB23:AB24"/>
    <mergeCell ref="AD23:AD24"/>
    <mergeCell ref="AE23:AE24"/>
    <mergeCell ref="AF23:AG24"/>
    <mergeCell ref="AH23:AI24"/>
    <mergeCell ref="AJ23:AJ24"/>
    <mergeCell ref="P23:P24"/>
    <mergeCell ref="Q23:Q24"/>
    <mergeCell ref="S23:S24"/>
    <mergeCell ref="T23:T24"/>
    <mergeCell ref="V23:W24"/>
    <mergeCell ref="AA23:AA24"/>
    <mergeCell ref="J23:J24"/>
    <mergeCell ref="K23:K24"/>
    <mergeCell ref="AN25:AN26"/>
    <mergeCell ref="L23:L24"/>
    <mergeCell ref="M23:M24"/>
    <mergeCell ref="N23:N24"/>
    <mergeCell ref="O23:O24"/>
    <mergeCell ref="AN20:AN21"/>
    <mergeCell ref="A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D20:AD21"/>
    <mergeCell ref="AE20:AE21"/>
    <mergeCell ref="AF20:AG21"/>
    <mergeCell ref="AH20:AI21"/>
    <mergeCell ref="AK20:AK21"/>
    <mergeCell ref="S20:S21"/>
    <mergeCell ref="T20:T21"/>
    <mergeCell ref="U20:U21"/>
    <mergeCell ref="V20:W21"/>
    <mergeCell ref="AK23:AK24"/>
    <mergeCell ref="AA20:AA21"/>
    <mergeCell ref="AB20:AC21"/>
    <mergeCell ref="K20:K21"/>
    <mergeCell ref="L20:L21"/>
    <mergeCell ref="M20:M21"/>
    <mergeCell ref="N20:N21"/>
    <mergeCell ref="O20:O21"/>
    <mergeCell ref="Q20:Q21"/>
    <mergeCell ref="AN18:AN19"/>
    <mergeCell ref="AD18:AD19"/>
    <mergeCell ref="AE18:AE19"/>
    <mergeCell ref="AF18:AG19"/>
    <mergeCell ref="AH18:AI19"/>
    <mergeCell ref="AJ18:AJ19"/>
    <mergeCell ref="AK18:AK19"/>
    <mergeCell ref="S18:S19"/>
    <mergeCell ref="T18:T19"/>
    <mergeCell ref="U18:U19"/>
    <mergeCell ref="V18:W19"/>
    <mergeCell ref="AA18:AA19"/>
    <mergeCell ref="AB18:AB19"/>
    <mergeCell ref="A20:A21"/>
    <mergeCell ref="B20:B21"/>
    <mergeCell ref="C20:C21"/>
    <mergeCell ref="D20:D21"/>
    <mergeCell ref="E20:E21"/>
    <mergeCell ref="F20:F21"/>
    <mergeCell ref="G20:G21"/>
    <mergeCell ref="H20:H21"/>
    <mergeCell ref="J20:J21"/>
    <mergeCell ref="J18:J19"/>
    <mergeCell ref="K18:K19"/>
    <mergeCell ref="L18:L19"/>
    <mergeCell ref="M18:M19"/>
    <mergeCell ref="N18:N19"/>
    <mergeCell ref="Q18:Q19"/>
    <mergeCell ref="A18:A19"/>
    <mergeCell ref="B18:B19"/>
    <mergeCell ref="C18:C19"/>
    <mergeCell ref="F18:F19"/>
    <mergeCell ref="G18:G19"/>
    <mergeCell ref="H18:H19"/>
    <mergeCell ref="AE16:AE17"/>
    <mergeCell ref="AF16:AG17"/>
    <mergeCell ref="AH16:AI17"/>
    <mergeCell ref="AJ16:AJ17"/>
    <mergeCell ref="AK16:AK17"/>
    <mergeCell ref="AN16:AN17"/>
    <mergeCell ref="O16:O17"/>
    <mergeCell ref="Q16:Q17"/>
    <mergeCell ref="S16:S17"/>
    <mergeCell ref="T16:T17"/>
    <mergeCell ref="V16:W17"/>
    <mergeCell ref="AD16:AD17"/>
    <mergeCell ref="H16:H17"/>
    <mergeCell ref="J16:J17"/>
    <mergeCell ref="K16:K17"/>
    <mergeCell ref="L16:L17"/>
    <mergeCell ref="M16:M17"/>
    <mergeCell ref="N16:N17"/>
    <mergeCell ref="A16:A17"/>
    <mergeCell ref="B16:B17"/>
    <mergeCell ref="D16:D17"/>
    <mergeCell ref="E16:E17"/>
    <mergeCell ref="F16:F17"/>
    <mergeCell ref="G16:G17"/>
    <mergeCell ref="AJ14:AJ15"/>
    <mergeCell ref="AK14:AK15"/>
    <mergeCell ref="AN14:AN15"/>
    <mergeCell ref="I14:I15"/>
    <mergeCell ref="J14:J15"/>
    <mergeCell ref="K14:K15"/>
    <mergeCell ref="L14:L15"/>
    <mergeCell ref="N14:N15"/>
    <mergeCell ref="O14:O15"/>
    <mergeCell ref="A14:A15"/>
    <mergeCell ref="B14:B15"/>
    <mergeCell ref="D14:D15"/>
    <mergeCell ref="E14:E15"/>
    <mergeCell ref="F14:F15"/>
    <mergeCell ref="G14:G15"/>
    <mergeCell ref="AE12:AE13"/>
    <mergeCell ref="AF12:AG13"/>
    <mergeCell ref="AH12:AI13"/>
    <mergeCell ref="H12:H13"/>
    <mergeCell ref="I12:I13"/>
    <mergeCell ref="J12:J13"/>
    <mergeCell ref="K12:K13"/>
    <mergeCell ref="L12:L13"/>
    <mergeCell ref="N12:N13"/>
    <mergeCell ref="AE14:AE15"/>
    <mergeCell ref="AF14:AG15"/>
    <mergeCell ref="AH14:AI15"/>
    <mergeCell ref="AJ12:AJ13"/>
    <mergeCell ref="AK12:AK13"/>
    <mergeCell ref="AN12:AN13"/>
    <mergeCell ref="O12:O13"/>
    <mergeCell ref="Q12:Q13"/>
    <mergeCell ref="S12:S13"/>
    <mergeCell ref="T12:T13"/>
    <mergeCell ref="V12:W13"/>
    <mergeCell ref="AD12:AD13"/>
    <mergeCell ref="AF10:AG11"/>
    <mergeCell ref="AH10:AI11"/>
    <mergeCell ref="AJ10:AJ11"/>
    <mergeCell ref="AK10:AK11"/>
    <mergeCell ref="AN10:AN11"/>
    <mergeCell ref="A12:A13"/>
    <mergeCell ref="B12:B13"/>
    <mergeCell ref="E12:E13"/>
    <mergeCell ref="F12:F13"/>
    <mergeCell ref="G12:G13"/>
    <mergeCell ref="Q10:Q11"/>
    <mergeCell ref="S10:S11"/>
    <mergeCell ref="T10:T11"/>
    <mergeCell ref="V10:W11"/>
    <mergeCell ref="AA10:AC17"/>
    <mergeCell ref="AD10:AD11"/>
    <mergeCell ref="Q14:Q15"/>
    <mergeCell ref="S14:S15"/>
    <mergeCell ref="T14:T15"/>
    <mergeCell ref="V14:W15"/>
    <mergeCell ref="H10:H11"/>
    <mergeCell ref="J10:J11"/>
    <mergeCell ref="K10:K11"/>
    <mergeCell ref="L10:L11"/>
    <mergeCell ref="N10:N11"/>
    <mergeCell ref="AJ7:AJ8"/>
    <mergeCell ref="AK7:AK8"/>
    <mergeCell ref="AN7:AN8"/>
    <mergeCell ref="A9:AN9"/>
    <mergeCell ref="A10:A11"/>
    <mergeCell ref="B10:B11"/>
    <mergeCell ref="C10:C11"/>
    <mergeCell ref="E10:E11"/>
    <mergeCell ref="F10:F11"/>
    <mergeCell ref="G10:G11"/>
    <mergeCell ref="V7:W8"/>
    <mergeCell ref="AA7:AC8"/>
    <mergeCell ref="AD7:AD8"/>
    <mergeCell ref="AE7:AE8"/>
    <mergeCell ref="AF7:AG8"/>
    <mergeCell ref="AH7:AI8"/>
    <mergeCell ref="N7:N8"/>
    <mergeCell ref="O7:O8"/>
    <mergeCell ref="Q7:Q8"/>
    <mergeCell ref="S7:S8"/>
    <mergeCell ref="T7:T8"/>
    <mergeCell ref="U7:U8"/>
    <mergeCell ref="H7:H8"/>
    <mergeCell ref="I7:I8"/>
    <mergeCell ref="J7:J8"/>
    <mergeCell ref="K7:K8"/>
    <mergeCell ref="L7:L8"/>
    <mergeCell ref="M7:M8"/>
    <mergeCell ref="AL5:AL6"/>
    <mergeCell ref="AM5:AM6"/>
    <mergeCell ref="AN5:AN6"/>
    <mergeCell ref="A7:A8"/>
    <mergeCell ref="B7:B8"/>
    <mergeCell ref="C7:C8"/>
    <mergeCell ref="D7:D8"/>
    <mergeCell ref="E7:E8"/>
    <mergeCell ref="F7:F8"/>
    <mergeCell ref="G7:G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T5:T6"/>
    <mergeCell ref="U5:U6"/>
    <mergeCell ref="V5:V6"/>
    <mergeCell ref="W5:W6"/>
    <mergeCell ref="X5:X6"/>
    <mergeCell ref="Y5:Y6"/>
    <mergeCell ref="A5:A6"/>
    <mergeCell ref="B5:B6"/>
    <mergeCell ref="C5:C6"/>
    <mergeCell ref="D5:D6"/>
    <mergeCell ref="E5:E6"/>
    <mergeCell ref="F5:F6"/>
    <mergeCell ref="G5:G6"/>
    <mergeCell ref="R3:R4"/>
    <mergeCell ref="S3:Z3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1:AN1"/>
    <mergeCell ref="A3:A4"/>
    <mergeCell ref="B3:B4"/>
    <mergeCell ref="C3:C4"/>
    <mergeCell ref="D3:D4"/>
    <mergeCell ref="E3:E4"/>
    <mergeCell ref="F3:I3"/>
    <mergeCell ref="J3:O3"/>
    <mergeCell ref="P3:P4"/>
    <mergeCell ref="Q3:Q4"/>
    <mergeCell ref="AL3:AL4"/>
    <mergeCell ref="AM3:AM4"/>
    <mergeCell ref="AN3:AN4"/>
    <mergeCell ref="AA3:AC3"/>
    <mergeCell ref="AD3:AE3"/>
    <mergeCell ref="AF3:AI3"/>
    <mergeCell ref="AJ3:AK3"/>
  </mergeCells>
  <phoneticPr fontId="1" type="noConversion"/>
  <printOptions horizontalCentered="1" verticalCentered="1"/>
  <pageMargins left="0" right="0" top="0" bottom="0" header="0" footer="0"/>
  <pageSetup paperSize="9" scale="1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oic</dc:creator>
  <cp:keywords/>
  <dc:description/>
  <cp:lastModifiedBy/>
  <cp:revision/>
  <dcterms:created xsi:type="dcterms:W3CDTF">2022-07-26T07:28:26Z</dcterms:created>
  <dcterms:modified xsi:type="dcterms:W3CDTF">2026-08-17T06:01:32Z</dcterms:modified>
  <cp:category/>
  <cp:contentStatus/>
</cp:coreProperties>
</file>