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1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9" l="1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AN10" i="9"/>
  <c r="D77" i="18"/>
  <c r="D103" i="18"/>
  <c r="D207" i="18"/>
  <c r="D206" i="18"/>
  <c r="E206" i="18"/>
  <c r="D78" i="18"/>
  <c r="D79" i="18"/>
  <c r="D80" i="18"/>
  <c r="E34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AO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0" i="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BI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B466" i="19"/>
  <c r="E90" i="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BI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BI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BI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BI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BI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BI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BI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BI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BI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BI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BI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BI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BI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BI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BI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BI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BI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BI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BI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BI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BI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BI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BI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BI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BI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BI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BI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BI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BI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BI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BI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BI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I434" i="19"/>
  <c r="L58" i="9"/>
  <c r="BH58" i="9"/>
  <c r="L150" i="18"/>
  <c r="L254" i="18"/>
  <c r="L345" i="18"/>
  <c r="L434" i="18"/>
  <c r="AJ150" i="18"/>
  <c r="AJ254" i="18"/>
  <c r="AJ345" i="18"/>
  <c r="AJ434" i="18"/>
  <c r="BH434" i="18"/>
  <c r="L150" i="19"/>
  <c r="L254" i="19"/>
  <c r="L345" i="19"/>
  <c r="L434" i="19"/>
  <c r="AJ150" i="19"/>
  <c r="AJ254" i="19"/>
  <c r="AJ345" i="19"/>
  <c r="AJ434" i="19"/>
  <c r="BH434" i="19"/>
  <c r="K58" i="9"/>
  <c r="BG58" i="9"/>
  <c r="K150" i="18"/>
  <c r="K254" i="18"/>
  <c r="K345" i="18"/>
  <c r="K434" i="18"/>
  <c r="AI150" i="18"/>
  <c r="AI254" i="18"/>
  <c r="AI345" i="18"/>
  <c r="AI434" i="18"/>
  <c r="BG434" i="18"/>
  <c r="K150" i="19"/>
  <c r="K254" i="19"/>
  <c r="K345" i="19"/>
  <c r="K434" i="19"/>
  <c r="AI150" i="19"/>
  <c r="AI254" i="19"/>
  <c r="AI345" i="19"/>
  <c r="AI434" i="19"/>
  <c r="BG434" i="19"/>
  <c r="J58" i="9"/>
  <c r="BF58" i="9"/>
  <c r="J150" i="18"/>
  <c r="J254" i="18"/>
  <c r="J345" i="18"/>
  <c r="J434" i="18"/>
  <c r="AH150" i="18"/>
  <c r="AH254" i="18"/>
  <c r="AH345" i="18"/>
  <c r="AH434" i="18"/>
  <c r="BF434" i="18"/>
  <c r="J150" i="19"/>
  <c r="J254" i="19"/>
  <c r="J345" i="19"/>
  <c r="J434" i="19"/>
  <c r="AH150" i="19"/>
  <c r="AH254" i="19"/>
  <c r="AH345" i="19"/>
  <c r="AH434" i="19"/>
  <c r="BF434" i="19"/>
  <c r="I58" i="9"/>
  <c r="BE58" i="9"/>
  <c r="I150" i="18"/>
  <c r="I254" i="18"/>
  <c r="I345" i="18"/>
  <c r="I434" i="18"/>
  <c r="AG150" i="18"/>
  <c r="AG254" i="18"/>
  <c r="AG345" i="18"/>
  <c r="AG434" i="18"/>
  <c r="BE434" i="18"/>
  <c r="I150" i="19"/>
  <c r="I254" i="19"/>
  <c r="I345" i="19"/>
  <c r="I434" i="19"/>
  <c r="AG150" i="19"/>
  <c r="AG254" i="19"/>
  <c r="AG345" i="19"/>
  <c r="AG434" i="19"/>
  <c r="BE434" i="19"/>
  <c r="H58" i="9"/>
  <c r="BD58" i="9"/>
  <c r="H150" i="18"/>
  <c r="H254" i="18"/>
  <c r="H345" i="18"/>
  <c r="H434" i="18"/>
  <c r="AF150" i="18"/>
  <c r="AF254" i="18"/>
  <c r="AF345" i="18"/>
  <c r="AF434" i="18"/>
  <c r="BD434" i="18"/>
  <c r="H150" i="19"/>
  <c r="H254" i="19"/>
  <c r="H345" i="19"/>
  <c r="H434" i="19"/>
  <c r="AF150" i="19"/>
  <c r="AF254" i="19"/>
  <c r="AF345" i="19"/>
  <c r="AF434" i="19"/>
  <c r="BD434" i="19"/>
  <c r="G58" i="9"/>
  <c r="BC58" i="9"/>
  <c r="G150" i="18"/>
  <c r="G254" i="18"/>
  <c r="G345" i="18"/>
  <c r="G434" i="18"/>
  <c r="AE150" i="18"/>
  <c r="AE254" i="18"/>
  <c r="AE345" i="18"/>
  <c r="AE434" i="18"/>
  <c r="BC434" i="18"/>
  <c r="G150" i="19"/>
  <c r="G254" i="19"/>
  <c r="G345" i="19"/>
  <c r="G434" i="19"/>
  <c r="AE150" i="19"/>
  <c r="AE254" i="19"/>
  <c r="AE345" i="19"/>
  <c r="AE434" i="19"/>
  <c r="BC434" i="19"/>
  <c r="F58" i="9"/>
  <c r="BB58" i="9"/>
  <c r="F150" i="18"/>
  <c r="F254" i="18"/>
  <c r="F345" i="18"/>
  <c r="F434" i="18"/>
  <c r="AD150" i="18"/>
  <c r="AD254" i="18"/>
  <c r="AD345" i="18"/>
  <c r="AD434" i="18"/>
  <c r="BB434" i="18"/>
  <c r="F150" i="19"/>
  <c r="F254" i="19"/>
  <c r="F345" i="19"/>
  <c r="F434" i="19"/>
  <c r="AD150" i="19"/>
  <c r="AD254" i="19"/>
  <c r="AD345" i="19"/>
  <c r="AD434" i="19"/>
  <c r="BB434" i="19"/>
  <c r="E58" i="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BI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BI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BI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BI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BI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BI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BI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BI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BI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BI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BI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BI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BI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BI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BI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BI418" i="18"/>
  <c r="D238" i="19"/>
  <c r="M238" i="19"/>
  <c r="M329" i="19"/>
  <c r="D328" i="19"/>
  <c r="M418" i="19"/>
  <c r="AK238" i="19"/>
  <c r="AK329" i="19"/>
  <c r="AK418" i="19"/>
  <c r="BI418" i="19"/>
  <c r="L42" i="9"/>
  <c r="BH42" i="9"/>
  <c r="L238" i="18"/>
  <c r="L329" i="18"/>
  <c r="L418" i="18"/>
  <c r="AJ238" i="18"/>
  <c r="AJ329" i="18"/>
  <c r="AJ418" i="18"/>
  <c r="BH418" i="18"/>
  <c r="L238" i="19"/>
  <c r="L329" i="19"/>
  <c r="L418" i="19"/>
  <c r="AJ238" i="19"/>
  <c r="AJ329" i="19"/>
  <c r="AJ418" i="19"/>
  <c r="BH418" i="19"/>
  <c r="K42" i="9"/>
  <c r="BG42" i="9"/>
  <c r="K238" i="18"/>
  <c r="K329" i="18"/>
  <c r="K418" i="18"/>
  <c r="AI238" i="18"/>
  <c r="AI329" i="18"/>
  <c r="AI418" i="18"/>
  <c r="BG418" i="18"/>
  <c r="K238" i="19"/>
  <c r="K329" i="19"/>
  <c r="K418" i="19"/>
  <c r="AI238" i="19"/>
  <c r="AI329" i="19"/>
  <c r="AI418" i="19"/>
  <c r="BG418" i="19"/>
  <c r="J42" i="9"/>
  <c r="BF42" i="9"/>
  <c r="J238" i="18"/>
  <c r="J329" i="18"/>
  <c r="J418" i="18"/>
  <c r="AH238" i="18"/>
  <c r="AH329" i="18"/>
  <c r="AH418" i="18"/>
  <c r="BF418" i="18"/>
  <c r="J238" i="19"/>
  <c r="J329" i="19"/>
  <c r="J418" i="19"/>
  <c r="AH238" i="19"/>
  <c r="AH329" i="19"/>
  <c r="AH418" i="19"/>
  <c r="BF418" i="19"/>
  <c r="I42" i="9"/>
  <c r="BE42" i="9"/>
  <c r="I238" i="18"/>
  <c r="I329" i="18"/>
  <c r="I418" i="18"/>
  <c r="AG238" i="18"/>
  <c r="AG329" i="18"/>
  <c r="AG418" i="18"/>
  <c r="BE418" i="18"/>
  <c r="I238" i="19"/>
  <c r="I329" i="19"/>
  <c r="I418" i="19"/>
  <c r="AG238" i="19"/>
  <c r="AG329" i="19"/>
  <c r="AG418" i="19"/>
  <c r="BE418" i="19"/>
  <c r="H42" i="9"/>
  <c r="BD42" i="9"/>
  <c r="H238" i="18"/>
  <c r="H329" i="18"/>
  <c r="H418" i="18"/>
  <c r="AF238" i="18"/>
  <c r="AF329" i="18"/>
  <c r="AF418" i="18"/>
  <c r="BD418" i="18"/>
  <c r="H238" i="19"/>
  <c r="H329" i="19"/>
  <c r="H418" i="19"/>
  <c r="AF238" i="19"/>
  <c r="AF329" i="19"/>
  <c r="AF418" i="19"/>
  <c r="BD418" i="19"/>
  <c r="G42" i="9"/>
  <c r="BC42" i="9"/>
  <c r="G238" i="18"/>
  <c r="G329" i="18"/>
  <c r="G418" i="18"/>
  <c r="AE238" i="18"/>
  <c r="AE329" i="18"/>
  <c r="AE418" i="18"/>
  <c r="BC418" i="18"/>
  <c r="G238" i="19"/>
  <c r="G329" i="19"/>
  <c r="G418" i="19"/>
  <c r="AE238" i="19"/>
  <c r="AE329" i="19"/>
  <c r="AE418" i="19"/>
  <c r="BC418" i="19"/>
  <c r="F42" i="9"/>
  <c r="BB42" i="9"/>
  <c r="F238" i="18"/>
  <c r="F329" i="18"/>
  <c r="F418" i="18"/>
  <c r="AD238" i="18"/>
  <c r="AD329" i="18"/>
  <c r="AD418" i="18"/>
  <c r="BB418" i="18"/>
  <c r="F238" i="19"/>
  <c r="F329" i="19"/>
  <c r="F418" i="19"/>
  <c r="AD238" i="19"/>
  <c r="AD329" i="19"/>
  <c r="AD418" i="19"/>
  <c r="BB418" i="19"/>
  <c r="E42" i="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BI417" i="18"/>
  <c r="D237" i="19"/>
  <c r="M133" i="19"/>
  <c r="M237" i="19"/>
  <c r="M328" i="19"/>
  <c r="D327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BI416" i="18"/>
  <c r="D236" i="19"/>
  <c r="M132" i="19"/>
  <c r="M236" i="19"/>
  <c r="M327" i="19"/>
  <c r="D326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BI415" i="18"/>
  <c r="D235" i="19"/>
  <c r="M131" i="19"/>
  <c r="M235" i="19"/>
  <c r="M326" i="19"/>
  <c r="D325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BI414" i="18"/>
  <c r="D234" i="19"/>
  <c r="M130" i="19"/>
  <c r="M234" i="19"/>
  <c r="M325" i="19"/>
  <c r="D324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BI413" i="18"/>
  <c r="D233" i="19"/>
  <c r="M129" i="19"/>
  <c r="M233" i="19"/>
  <c r="M324" i="19"/>
  <c r="D323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BI412" i="18"/>
  <c r="D232" i="19"/>
  <c r="M128" i="19"/>
  <c r="M232" i="19"/>
  <c r="M323" i="19"/>
  <c r="D322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BI411" i="18"/>
  <c r="D231" i="19"/>
  <c r="M127" i="19"/>
  <c r="M231" i="19"/>
  <c r="M322" i="19"/>
  <c r="D321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BI410" i="18"/>
  <c r="D230" i="19"/>
  <c r="M126" i="19"/>
  <c r="M230" i="19"/>
  <c r="M321" i="19"/>
  <c r="D320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BI409" i="18"/>
  <c r="D229" i="19"/>
  <c r="M125" i="19"/>
  <c r="M229" i="19"/>
  <c r="M320" i="19"/>
  <c r="D319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BI408" i="18"/>
  <c r="D228" i="19"/>
  <c r="M124" i="19"/>
  <c r="M228" i="19"/>
  <c r="M319" i="19"/>
  <c r="D318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BI407" i="18"/>
  <c r="D227" i="19"/>
  <c r="M123" i="19"/>
  <c r="M227" i="19"/>
  <c r="M318" i="19"/>
  <c r="D317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BI406" i="18"/>
  <c r="D226" i="19"/>
  <c r="M122" i="19"/>
  <c r="M226" i="19"/>
  <c r="M317" i="19"/>
  <c r="D316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BI405" i="18"/>
  <c r="D225" i="19"/>
  <c r="M121" i="19"/>
  <c r="M225" i="19"/>
  <c r="M316" i="19"/>
  <c r="D315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BI404" i="18"/>
  <c r="D224" i="19"/>
  <c r="M120" i="19"/>
  <c r="M224" i="19"/>
  <c r="M315" i="19"/>
  <c r="D314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BI403" i="18"/>
  <c r="D223" i="19"/>
  <c r="M119" i="19"/>
  <c r="M223" i="19"/>
  <c r="M314" i="19"/>
  <c r="D313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BI402" i="18"/>
  <c r="D222" i="19"/>
  <c r="M118" i="19"/>
  <c r="M222" i="19"/>
  <c r="M313" i="19"/>
  <c r="D312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BI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BI400" i="18"/>
  <c r="D220" i="19"/>
  <c r="M116" i="19"/>
  <c r="M220" i="19"/>
  <c r="M311" i="19"/>
  <c r="D310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BI399" i="18"/>
  <c r="D219" i="19"/>
  <c r="M115" i="19"/>
  <c r="M219" i="19"/>
  <c r="M310" i="19"/>
  <c r="D309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BI398" i="18"/>
  <c r="D218" i="19"/>
  <c r="M114" i="19"/>
  <c r="M218" i="19"/>
  <c r="M309" i="19"/>
  <c r="D308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BI397" i="18"/>
  <c r="D217" i="19"/>
  <c r="M113" i="19"/>
  <c r="M217" i="19"/>
  <c r="M308" i="19"/>
  <c r="D307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BI396" i="18"/>
  <c r="D216" i="19"/>
  <c r="M112" i="19"/>
  <c r="M216" i="19"/>
  <c r="M307" i="19"/>
  <c r="D306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BI395" i="18"/>
  <c r="D215" i="19"/>
  <c r="M111" i="19"/>
  <c r="M215" i="19"/>
  <c r="M306" i="19"/>
  <c r="D305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BI394" i="18"/>
  <c r="D214" i="19"/>
  <c r="M110" i="19"/>
  <c r="M214" i="19"/>
  <c r="M305" i="19"/>
  <c r="D304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BI393" i="18"/>
  <c r="D213" i="19"/>
  <c r="M109" i="19"/>
  <c r="M213" i="19"/>
  <c r="M304" i="19"/>
  <c r="D303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BI392" i="18"/>
  <c r="D212" i="19"/>
  <c r="M108" i="19"/>
  <c r="M212" i="19"/>
  <c r="M303" i="19"/>
  <c r="D302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BI391" i="18"/>
  <c r="D211" i="19"/>
  <c r="M107" i="19"/>
  <c r="M211" i="19"/>
  <c r="M302" i="19"/>
  <c r="D301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BI390" i="18"/>
  <c r="D210" i="19"/>
  <c r="M106" i="19"/>
  <c r="M210" i="19"/>
  <c r="M301" i="19"/>
  <c r="D300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BA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BA390" i="19"/>
  <c r="D14" i="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BI389" i="18"/>
  <c r="D209" i="19"/>
  <c r="M105" i="19"/>
  <c r="M209" i="19"/>
  <c r="M300" i="19"/>
  <c r="D299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BI388" i="18"/>
  <c r="D208" i="19"/>
  <c r="M104" i="19"/>
  <c r="M208" i="19"/>
  <c r="M299" i="19"/>
  <c r="D298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298" i="18"/>
  <c r="E387" i="18"/>
  <c r="AC103" i="18"/>
  <c r="AC207" i="18"/>
  <c r="AC298" i="18"/>
  <c r="AC387" i="18"/>
  <c r="BA387" i="18"/>
  <c r="E298" i="19"/>
  <c r="E387" i="19"/>
  <c r="AC103" i="19"/>
  <c r="AC207" i="19"/>
  <c r="AC298" i="19"/>
  <c r="AC387" i="19"/>
  <c r="BA387" i="19"/>
  <c r="D11" i="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AC206" i="18"/>
  <c r="AC297" i="18"/>
  <c r="AC386" i="18"/>
  <c r="BA386" i="18"/>
  <c r="AC206" i="19"/>
  <c r="AC297" i="19"/>
  <c r="AC386" i="19"/>
  <c r="BA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D99" i="9"/>
  <c r="R194" i="18"/>
  <c r="R195" i="18"/>
  <c r="AC385" i="18"/>
  <c r="AC474" i="18"/>
  <c r="AC475" i="18"/>
  <c r="BA475" i="18"/>
  <c r="R194" i="19"/>
  <c r="R195" i="19"/>
  <c r="AC385" i="19"/>
  <c r="AC474" i="19"/>
  <c r="AC475" i="19"/>
  <c r="BA475" i="19"/>
  <c r="AZ99" i="9"/>
  <c r="F385" i="19"/>
  <c r="F474" i="19"/>
  <c r="F475" i="19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E476" i="19"/>
  <c r="E476" i="18"/>
  <c r="D100" i="9"/>
  <c r="AC476" i="18"/>
  <c r="BA476" i="18"/>
  <c r="AC476" i="19"/>
  <c r="BA476" i="19"/>
  <c r="AZ100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E477" i="19"/>
  <c r="E477" i="18"/>
  <c r="D101" i="9"/>
  <c r="AC477" i="18"/>
  <c r="BA477" i="18"/>
  <c r="AC477" i="19"/>
  <c r="BA477" i="19"/>
  <c r="AZ101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E478" i="19"/>
  <c r="E478" i="18"/>
  <c r="D102" i="9"/>
  <c r="AC478" i="18"/>
  <c r="BA478" i="18"/>
  <c r="AC478" i="19"/>
  <c r="BA478" i="19"/>
  <c r="AZ102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E479" i="19"/>
  <c r="E479" i="18"/>
  <c r="D103" i="9"/>
  <c r="AC479" i="18"/>
  <c r="BA479" i="18"/>
  <c r="AC479" i="19"/>
  <c r="BA479" i="19"/>
  <c r="AZ103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E108" i="19"/>
  <c r="E212" i="19"/>
  <c r="E302" i="19"/>
  <c r="E480" i="19"/>
  <c r="E108" i="18"/>
  <c r="E212" i="18"/>
  <c r="E302" i="18"/>
  <c r="E480" i="18"/>
  <c r="D104" i="9"/>
  <c r="AC108" i="18"/>
  <c r="AC212" i="18"/>
  <c r="AC302" i="18"/>
  <c r="AC480" i="18"/>
  <c r="BA480" i="18"/>
  <c r="AC108" i="19"/>
  <c r="AC212" i="19"/>
  <c r="AC302" i="19"/>
  <c r="AC480" i="19"/>
  <c r="BA480" i="19"/>
  <c r="AZ104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E109" i="19"/>
  <c r="E213" i="19"/>
  <c r="E303" i="19"/>
  <c r="E481" i="19"/>
  <c r="E109" i="18"/>
  <c r="E213" i="18"/>
  <c r="E303" i="18"/>
  <c r="E481" i="18"/>
  <c r="D105" i="9"/>
  <c r="AC109" i="18"/>
  <c r="AC213" i="18"/>
  <c r="AC303" i="18"/>
  <c r="AC481" i="18"/>
  <c r="BA481" i="18"/>
  <c r="AC109" i="19"/>
  <c r="AC213" i="19"/>
  <c r="AC303" i="19"/>
  <c r="AC481" i="19"/>
  <c r="BA481" i="19"/>
  <c r="AZ105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E110" i="19"/>
  <c r="E214" i="19"/>
  <c r="E304" i="19"/>
  <c r="E482" i="19"/>
  <c r="E110" i="18"/>
  <c r="E214" i="18"/>
  <c r="E304" i="18"/>
  <c r="E482" i="18"/>
  <c r="D106" i="9"/>
  <c r="AC110" i="18"/>
  <c r="AC214" i="18"/>
  <c r="AC304" i="18"/>
  <c r="AC482" i="18"/>
  <c r="BA482" i="18"/>
  <c r="AC110" i="19"/>
  <c r="AC214" i="19"/>
  <c r="AC304" i="19"/>
  <c r="AC482" i="19"/>
  <c r="BA482" i="19"/>
  <c r="AZ106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E111" i="19"/>
  <c r="E215" i="19"/>
  <c r="E305" i="19"/>
  <c r="E483" i="19"/>
  <c r="E111" i="18"/>
  <c r="E215" i="18"/>
  <c r="E305" i="18"/>
  <c r="E483" i="18"/>
  <c r="D107" i="9"/>
  <c r="AC111" i="18"/>
  <c r="AC215" i="18"/>
  <c r="AC305" i="18"/>
  <c r="AC483" i="18"/>
  <c r="BA483" i="18"/>
  <c r="AC111" i="19"/>
  <c r="AC215" i="19"/>
  <c r="AC305" i="19"/>
  <c r="AC483" i="19"/>
  <c r="BA483" i="19"/>
  <c r="AZ107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E112" i="19"/>
  <c r="E216" i="19"/>
  <c r="E306" i="19"/>
  <c r="E484" i="19"/>
  <c r="E112" i="18"/>
  <c r="E216" i="18"/>
  <c r="E306" i="18"/>
  <c r="E484" i="18"/>
  <c r="D108" i="9"/>
  <c r="AC112" i="18"/>
  <c r="AC216" i="18"/>
  <c r="AC306" i="18"/>
  <c r="AC484" i="18"/>
  <c r="BA484" i="18"/>
  <c r="AC112" i="19"/>
  <c r="AC216" i="19"/>
  <c r="AC306" i="19"/>
  <c r="AC484" i="19"/>
  <c r="BA484" i="19"/>
  <c r="AZ108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E113" i="19"/>
  <c r="E217" i="19"/>
  <c r="E307" i="19"/>
  <c r="E485" i="19"/>
  <c r="E113" i="18"/>
  <c r="E217" i="18"/>
  <c r="E307" i="18"/>
  <c r="E485" i="18"/>
  <c r="D109" i="9"/>
  <c r="AC113" i="18"/>
  <c r="AC217" i="18"/>
  <c r="AC307" i="18"/>
  <c r="AC485" i="18"/>
  <c r="BA485" i="18"/>
  <c r="AC113" i="19"/>
  <c r="AC217" i="19"/>
  <c r="AC307" i="19"/>
  <c r="AC485" i="19"/>
  <c r="BA485" i="19"/>
  <c r="AZ109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E114" i="19"/>
  <c r="E218" i="19"/>
  <c r="E308" i="19"/>
  <c r="E486" i="19"/>
  <c r="E114" i="18"/>
  <c r="E218" i="18"/>
  <c r="E308" i="18"/>
  <c r="E486" i="18"/>
  <c r="D110" i="9"/>
  <c r="AC114" i="18"/>
  <c r="AC218" i="18"/>
  <c r="AC308" i="18"/>
  <c r="AC486" i="18"/>
  <c r="BA486" i="18"/>
  <c r="AC114" i="19"/>
  <c r="AC218" i="19"/>
  <c r="AC308" i="19"/>
  <c r="AC486" i="19"/>
  <c r="BA486" i="19"/>
  <c r="AZ110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E115" i="19"/>
  <c r="E219" i="19"/>
  <c r="E309" i="19"/>
  <c r="E487" i="19"/>
  <c r="E115" i="18"/>
  <c r="E219" i="18"/>
  <c r="E309" i="18"/>
  <c r="E487" i="18"/>
  <c r="D111" i="9"/>
  <c r="AC115" i="18"/>
  <c r="AC219" i="18"/>
  <c r="AC309" i="18"/>
  <c r="AC487" i="18"/>
  <c r="BA487" i="18"/>
  <c r="AC115" i="19"/>
  <c r="AC219" i="19"/>
  <c r="AC309" i="19"/>
  <c r="AC487" i="19"/>
  <c r="BA487" i="19"/>
  <c r="AZ111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E116" i="19"/>
  <c r="E220" i="19"/>
  <c r="E310" i="19"/>
  <c r="E488" i="19"/>
  <c r="E116" i="18"/>
  <c r="E220" i="18"/>
  <c r="E310" i="18"/>
  <c r="E488" i="18"/>
  <c r="D112" i="9"/>
  <c r="AC116" i="18"/>
  <c r="AC220" i="18"/>
  <c r="AC310" i="18"/>
  <c r="AC488" i="18"/>
  <c r="BA488" i="18"/>
  <c r="AC116" i="19"/>
  <c r="AC220" i="19"/>
  <c r="AC310" i="19"/>
  <c r="AC488" i="19"/>
  <c r="BA488" i="19"/>
  <c r="AZ112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E117" i="19"/>
  <c r="E221" i="19"/>
  <c r="E311" i="19"/>
  <c r="E489" i="19"/>
  <c r="E117" i="18"/>
  <c r="E221" i="18"/>
  <c r="E311" i="18"/>
  <c r="E489" i="18"/>
  <c r="D113" i="9"/>
  <c r="AC117" i="18"/>
  <c r="AC221" i="18"/>
  <c r="AC311" i="18"/>
  <c r="AC489" i="18"/>
  <c r="BA489" i="18"/>
  <c r="AC117" i="19"/>
  <c r="AC221" i="19"/>
  <c r="AC311" i="19"/>
  <c r="AC489" i="19"/>
  <c r="BA489" i="19"/>
  <c r="AZ113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E118" i="19"/>
  <c r="E222" i="19"/>
  <c r="E312" i="19"/>
  <c r="E490" i="19"/>
  <c r="E118" i="18"/>
  <c r="E222" i="18"/>
  <c r="E312" i="18"/>
  <c r="E490" i="18"/>
  <c r="D114" i="9"/>
  <c r="AC118" i="18"/>
  <c r="AC222" i="18"/>
  <c r="AC312" i="18"/>
  <c r="AC490" i="18"/>
  <c r="BA490" i="18"/>
  <c r="AC118" i="19"/>
  <c r="AC222" i="19"/>
  <c r="AC312" i="19"/>
  <c r="AC490" i="19"/>
  <c r="BA490" i="19"/>
  <c r="AZ114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E119" i="19"/>
  <c r="E223" i="19"/>
  <c r="E313" i="19"/>
  <c r="E491" i="19"/>
  <c r="E119" i="18"/>
  <c r="E223" i="18"/>
  <c r="E313" i="18"/>
  <c r="E491" i="18"/>
  <c r="D115" i="9"/>
  <c r="AC119" i="18"/>
  <c r="AC223" i="18"/>
  <c r="AC313" i="18"/>
  <c r="AC491" i="18"/>
  <c r="BA491" i="18"/>
  <c r="AC119" i="19"/>
  <c r="AC223" i="19"/>
  <c r="AC313" i="19"/>
  <c r="AC491" i="19"/>
  <c r="BA491" i="19"/>
  <c r="AZ115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E120" i="19"/>
  <c r="E224" i="19"/>
  <c r="E314" i="19"/>
  <c r="E492" i="19"/>
  <c r="E120" i="18"/>
  <c r="E224" i="18"/>
  <c r="E314" i="18"/>
  <c r="E492" i="18"/>
  <c r="D116" i="9"/>
  <c r="AC120" i="18"/>
  <c r="AC224" i="18"/>
  <c r="AC314" i="18"/>
  <c r="AC492" i="18"/>
  <c r="BA492" i="18"/>
  <c r="AC120" i="19"/>
  <c r="AC224" i="19"/>
  <c r="AC314" i="19"/>
  <c r="AC492" i="19"/>
  <c r="BA492" i="19"/>
  <c r="AZ116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E121" i="19"/>
  <c r="E225" i="19"/>
  <c r="E315" i="19"/>
  <c r="E493" i="19"/>
  <c r="E121" i="18"/>
  <c r="E225" i="18"/>
  <c r="E315" i="18"/>
  <c r="E493" i="18"/>
  <c r="D117" i="9"/>
  <c r="AC121" i="18"/>
  <c r="AC225" i="18"/>
  <c r="AC315" i="18"/>
  <c r="AC493" i="18"/>
  <c r="BA493" i="18"/>
  <c r="AC121" i="19"/>
  <c r="AC225" i="19"/>
  <c r="AC315" i="19"/>
  <c r="AC493" i="19"/>
  <c r="BA493" i="19"/>
  <c r="AZ117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E122" i="19"/>
  <c r="E226" i="19"/>
  <c r="E316" i="19"/>
  <c r="E494" i="19"/>
  <c r="E122" i="18"/>
  <c r="E226" i="18"/>
  <c r="E316" i="18"/>
  <c r="E494" i="18"/>
  <c r="D118" i="9"/>
  <c r="AC122" i="18"/>
  <c r="AC226" i="18"/>
  <c r="AC316" i="18"/>
  <c r="AC494" i="18"/>
  <c r="BA494" i="18"/>
  <c r="AC122" i="19"/>
  <c r="AC226" i="19"/>
  <c r="AC316" i="19"/>
  <c r="AC494" i="19"/>
  <c r="BA494" i="19"/>
  <c r="AZ118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E123" i="19"/>
  <c r="E227" i="19"/>
  <c r="E317" i="19"/>
  <c r="E495" i="19"/>
  <c r="E123" i="18"/>
  <c r="E227" i="18"/>
  <c r="E317" i="18"/>
  <c r="E495" i="18"/>
  <c r="D119" i="9"/>
  <c r="AC123" i="18"/>
  <c r="AC227" i="18"/>
  <c r="AC317" i="18"/>
  <c r="AC495" i="18"/>
  <c r="BA495" i="18"/>
  <c r="AC123" i="19"/>
  <c r="AC227" i="19"/>
  <c r="AC317" i="19"/>
  <c r="AC495" i="19"/>
  <c r="BA495" i="19"/>
  <c r="AZ119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E124" i="19"/>
  <c r="E228" i="19"/>
  <c r="E318" i="19"/>
  <c r="E496" i="19"/>
  <c r="E124" i="18"/>
  <c r="E228" i="18"/>
  <c r="E318" i="18"/>
  <c r="E496" i="18"/>
  <c r="D120" i="9"/>
  <c r="AC124" i="18"/>
  <c r="AC228" i="18"/>
  <c r="AC318" i="18"/>
  <c r="AC496" i="18"/>
  <c r="BA496" i="18"/>
  <c r="AC124" i="19"/>
  <c r="AC228" i="19"/>
  <c r="AC318" i="19"/>
  <c r="AC496" i="19"/>
  <c r="BA496" i="19"/>
  <c r="AZ120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E125" i="19"/>
  <c r="E229" i="19"/>
  <c r="E319" i="19"/>
  <c r="E497" i="19"/>
  <c r="E125" i="18"/>
  <c r="E229" i="18"/>
  <c r="E319" i="18"/>
  <c r="E497" i="18"/>
  <c r="D121" i="9"/>
  <c r="AC125" i="18"/>
  <c r="AC229" i="18"/>
  <c r="AC319" i="18"/>
  <c r="AC497" i="18"/>
  <c r="BA497" i="18"/>
  <c r="AC125" i="19"/>
  <c r="AC229" i="19"/>
  <c r="AC319" i="19"/>
  <c r="AC497" i="19"/>
  <c r="BA497" i="19"/>
  <c r="AZ121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E126" i="19"/>
  <c r="E230" i="19"/>
  <c r="E320" i="19"/>
  <c r="E498" i="19"/>
  <c r="E126" i="18"/>
  <c r="E230" i="18"/>
  <c r="E320" i="18"/>
  <c r="E498" i="18"/>
  <c r="D122" i="9"/>
  <c r="AC126" i="18"/>
  <c r="AC230" i="18"/>
  <c r="AC320" i="18"/>
  <c r="AC498" i="18"/>
  <c r="BA498" i="18"/>
  <c r="AC126" i="19"/>
  <c r="AC230" i="19"/>
  <c r="AC320" i="19"/>
  <c r="AC498" i="19"/>
  <c r="BA498" i="19"/>
  <c r="AZ122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E127" i="19"/>
  <c r="E231" i="19"/>
  <c r="E321" i="19"/>
  <c r="E499" i="19"/>
  <c r="E127" i="18"/>
  <c r="E231" i="18"/>
  <c r="E321" i="18"/>
  <c r="E499" i="18"/>
  <c r="D123" i="9"/>
  <c r="AC127" i="18"/>
  <c r="AC231" i="18"/>
  <c r="AC321" i="18"/>
  <c r="AC499" i="18"/>
  <c r="BA499" i="18"/>
  <c r="AC127" i="19"/>
  <c r="AC231" i="19"/>
  <c r="AC321" i="19"/>
  <c r="AC499" i="19"/>
  <c r="BA499" i="19"/>
  <c r="AZ123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E128" i="19"/>
  <c r="E232" i="19"/>
  <c r="E322" i="19"/>
  <c r="E500" i="19"/>
  <c r="E128" i="18"/>
  <c r="E232" i="18"/>
  <c r="E322" i="18"/>
  <c r="E500" i="18"/>
  <c r="D124" i="9"/>
  <c r="AC128" i="18"/>
  <c r="AC232" i="18"/>
  <c r="AC322" i="18"/>
  <c r="AC500" i="18"/>
  <c r="BA500" i="18"/>
  <c r="AC128" i="19"/>
  <c r="AC232" i="19"/>
  <c r="AC322" i="19"/>
  <c r="AC500" i="19"/>
  <c r="BA500" i="19"/>
  <c r="AZ124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E129" i="19"/>
  <c r="E233" i="19"/>
  <c r="E323" i="19"/>
  <c r="E501" i="19"/>
  <c r="E129" i="18"/>
  <c r="E233" i="18"/>
  <c r="E323" i="18"/>
  <c r="E501" i="18"/>
  <c r="D125" i="9"/>
  <c r="AC129" i="18"/>
  <c r="AC233" i="18"/>
  <c r="AC323" i="18"/>
  <c r="AC501" i="18"/>
  <c r="BA501" i="18"/>
  <c r="AC129" i="19"/>
  <c r="AC233" i="19"/>
  <c r="AC323" i="19"/>
  <c r="AC501" i="19"/>
  <c r="BA501" i="19"/>
  <c r="AZ125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E130" i="19"/>
  <c r="E234" i="19"/>
  <c r="E324" i="19"/>
  <c r="E502" i="19"/>
  <c r="E130" i="18"/>
  <c r="E234" i="18"/>
  <c r="E324" i="18"/>
  <c r="E502" i="18"/>
  <c r="D126" i="9"/>
  <c r="AC130" i="18"/>
  <c r="AC234" i="18"/>
  <c r="AC324" i="18"/>
  <c r="AC502" i="18"/>
  <c r="BA502" i="18"/>
  <c r="AC130" i="19"/>
  <c r="AC234" i="19"/>
  <c r="AC324" i="19"/>
  <c r="AC502" i="19"/>
  <c r="BA502" i="19"/>
  <c r="AZ126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E131" i="19"/>
  <c r="E235" i="19"/>
  <c r="E325" i="19"/>
  <c r="E503" i="19"/>
  <c r="E131" i="18"/>
  <c r="E235" i="18"/>
  <c r="E325" i="18"/>
  <c r="E503" i="18"/>
  <c r="D127" i="9"/>
  <c r="AC131" i="18"/>
  <c r="AC235" i="18"/>
  <c r="AC325" i="18"/>
  <c r="AC503" i="18"/>
  <c r="BA503" i="18"/>
  <c r="AC131" i="19"/>
  <c r="AC235" i="19"/>
  <c r="AC325" i="19"/>
  <c r="AC503" i="19"/>
  <c r="BA503" i="19"/>
  <c r="AZ127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E132" i="19"/>
  <c r="E236" i="19"/>
  <c r="E326" i="19"/>
  <c r="E504" i="19"/>
  <c r="E132" i="18"/>
  <c r="E236" i="18"/>
  <c r="E326" i="18"/>
  <c r="E504" i="18"/>
  <c r="D128" i="9"/>
  <c r="AC132" i="18"/>
  <c r="AC236" i="18"/>
  <c r="AC326" i="18"/>
  <c r="AC504" i="18"/>
  <c r="BA504" i="18"/>
  <c r="AC132" i="19"/>
  <c r="AC236" i="19"/>
  <c r="AC326" i="19"/>
  <c r="AC504" i="19"/>
  <c r="BA504" i="19"/>
  <c r="AZ128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E133" i="19"/>
  <c r="E237" i="19"/>
  <c r="E327" i="19"/>
  <c r="E505" i="19"/>
  <c r="E133" i="18"/>
  <c r="E237" i="18"/>
  <c r="E327" i="18"/>
  <c r="E505" i="18"/>
  <c r="D129" i="9"/>
  <c r="AC133" i="18"/>
  <c r="AC237" i="18"/>
  <c r="AC327" i="18"/>
  <c r="AC505" i="18"/>
  <c r="BA505" i="18"/>
  <c r="AC133" i="19"/>
  <c r="AC237" i="19"/>
  <c r="AC327" i="19"/>
  <c r="AC505" i="19"/>
  <c r="BA505" i="19"/>
  <c r="AZ129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E134" i="19"/>
  <c r="E238" i="19"/>
  <c r="E328" i="19"/>
  <c r="E506" i="19"/>
  <c r="E134" i="18"/>
  <c r="E238" i="18"/>
  <c r="E328" i="18"/>
  <c r="E506" i="18"/>
  <c r="D130" i="9"/>
  <c r="AC134" i="18"/>
  <c r="AC238" i="18"/>
  <c r="AC328" i="18"/>
  <c r="AC506" i="18"/>
  <c r="BA506" i="18"/>
  <c r="AC134" i="19"/>
  <c r="AC238" i="19"/>
  <c r="AC328" i="19"/>
  <c r="AC506" i="19"/>
  <c r="BA506" i="19"/>
  <c r="AZ130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E135" i="19"/>
  <c r="E239" i="19"/>
  <c r="E329" i="19"/>
  <c r="E507" i="19"/>
  <c r="E135" i="18"/>
  <c r="E239" i="18"/>
  <c r="E329" i="18"/>
  <c r="E507" i="18"/>
  <c r="D131" i="9"/>
  <c r="AC135" i="18"/>
  <c r="AC239" i="18"/>
  <c r="AC329" i="18"/>
  <c r="AC507" i="18"/>
  <c r="BA507" i="18"/>
  <c r="AC135" i="19"/>
  <c r="AC239" i="19"/>
  <c r="AC329" i="19"/>
  <c r="AC507" i="19"/>
  <c r="BA507" i="19"/>
  <c r="AZ131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E136" i="19"/>
  <c r="E240" i="19"/>
  <c r="E330" i="19"/>
  <c r="E508" i="19"/>
  <c r="E136" i="18"/>
  <c r="E240" i="18"/>
  <c r="E330" i="18"/>
  <c r="E508" i="18"/>
  <c r="D132" i="9"/>
  <c r="AC136" i="18"/>
  <c r="AC240" i="18"/>
  <c r="AC330" i="18"/>
  <c r="AC508" i="18"/>
  <c r="BA508" i="18"/>
  <c r="AC136" i="19"/>
  <c r="AC240" i="19"/>
  <c r="AC330" i="19"/>
  <c r="AC508" i="19"/>
  <c r="BA508" i="19"/>
  <c r="AZ132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E137" i="19"/>
  <c r="E241" i="19"/>
  <c r="E331" i="19"/>
  <c r="E509" i="19"/>
  <c r="E137" i="18"/>
  <c r="E241" i="18"/>
  <c r="E331" i="18"/>
  <c r="E509" i="18"/>
  <c r="D133" i="9"/>
  <c r="AC137" i="18"/>
  <c r="AC241" i="18"/>
  <c r="AC331" i="18"/>
  <c r="AC509" i="18"/>
  <c r="BA509" i="18"/>
  <c r="AC137" i="19"/>
  <c r="AC241" i="19"/>
  <c r="AC331" i="19"/>
  <c r="AC509" i="19"/>
  <c r="BA509" i="19"/>
  <c r="AZ133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E138" i="19"/>
  <c r="E242" i="19"/>
  <c r="E332" i="19"/>
  <c r="E510" i="19"/>
  <c r="E138" i="18"/>
  <c r="E242" i="18"/>
  <c r="E332" i="18"/>
  <c r="E510" i="18"/>
  <c r="D134" i="9"/>
  <c r="AC138" i="18"/>
  <c r="AC242" i="18"/>
  <c r="AC332" i="18"/>
  <c r="AC510" i="18"/>
  <c r="BA510" i="18"/>
  <c r="AC138" i="19"/>
  <c r="AC242" i="19"/>
  <c r="AC332" i="19"/>
  <c r="AC510" i="19"/>
  <c r="BA510" i="19"/>
  <c r="AZ134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E139" i="19"/>
  <c r="E243" i="19"/>
  <c r="E333" i="19"/>
  <c r="E511" i="19"/>
  <c r="E139" i="18"/>
  <c r="E243" i="18"/>
  <c r="E333" i="18"/>
  <c r="E511" i="18"/>
  <c r="D135" i="9"/>
  <c r="AC139" i="18"/>
  <c r="AC243" i="18"/>
  <c r="AC333" i="18"/>
  <c r="AC511" i="18"/>
  <c r="BA511" i="18"/>
  <c r="AC139" i="19"/>
  <c r="AC243" i="19"/>
  <c r="AC333" i="19"/>
  <c r="AC511" i="19"/>
  <c r="BA511" i="19"/>
  <c r="AZ135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E140" i="19"/>
  <c r="E244" i="19"/>
  <c r="E334" i="19"/>
  <c r="E512" i="19"/>
  <c r="E140" i="18"/>
  <c r="E244" i="18"/>
  <c r="E334" i="18"/>
  <c r="E512" i="18"/>
  <c r="D136" i="9"/>
  <c r="AC140" i="18"/>
  <c r="AC244" i="18"/>
  <c r="AC334" i="18"/>
  <c r="AC512" i="18"/>
  <c r="BA512" i="18"/>
  <c r="AC140" i="19"/>
  <c r="AC244" i="19"/>
  <c r="AC334" i="19"/>
  <c r="AC512" i="19"/>
  <c r="BA512" i="19"/>
  <c r="AZ136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E141" i="19"/>
  <c r="E245" i="19"/>
  <c r="E335" i="19"/>
  <c r="E513" i="19"/>
  <c r="E141" i="18"/>
  <c r="E245" i="18"/>
  <c r="E335" i="18"/>
  <c r="E513" i="18"/>
  <c r="D137" i="9"/>
  <c r="AC141" i="18"/>
  <c r="AC245" i="18"/>
  <c r="AC335" i="18"/>
  <c r="AC513" i="18"/>
  <c r="BA513" i="18"/>
  <c r="AC141" i="19"/>
  <c r="AC245" i="19"/>
  <c r="AC335" i="19"/>
  <c r="AC513" i="19"/>
  <c r="BA513" i="19"/>
  <c r="AZ137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E142" i="19"/>
  <c r="E246" i="19"/>
  <c r="E336" i="19"/>
  <c r="E514" i="19"/>
  <c r="E142" i="18"/>
  <c r="E246" i="18"/>
  <c r="E336" i="18"/>
  <c r="E514" i="18"/>
  <c r="D138" i="9"/>
  <c r="AC142" i="18"/>
  <c r="AC246" i="18"/>
  <c r="AC336" i="18"/>
  <c r="AC514" i="18"/>
  <c r="BA514" i="18"/>
  <c r="AC142" i="19"/>
  <c r="AC246" i="19"/>
  <c r="AC336" i="19"/>
  <c r="AC514" i="19"/>
  <c r="BA514" i="19"/>
  <c r="AZ138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E143" i="19"/>
  <c r="E247" i="19"/>
  <c r="E337" i="19"/>
  <c r="E515" i="19"/>
  <c r="E143" i="18"/>
  <c r="E247" i="18"/>
  <c r="E337" i="18"/>
  <c r="E515" i="18"/>
  <c r="D139" i="9"/>
  <c r="AC143" i="18"/>
  <c r="AC247" i="18"/>
  <c r="AC337" i="18"/>
  <c r="AC515" i="18"/>
  <c r="BA515" i="18"/>
  <c r="AC143" i="19"/>
  <c r="AC247" i="19"/>
  <c r="AC337" i="19"/>
  <c r="AC515" i="19"/>
  <c r="BA515" i="19"/>
  <c r="AZ139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E144" i="19"/>
  <c r="E248" i="19"/>
  <c r="E338" i="19"/>
  <c r="E516" i="19"/>
  <c r="E144" i="18"/>
  <c r="E248" i="18"/>
  <c r="E338" i="18"/>
  <c r="E516" i="18"/>
  <c r="D140" i="9"/>
  <c r="AC144" i="18"/>
  <c r="AC248" i="18"/>
  <c r="AC338" i="18"/>
  <c r="AC516" i="18"/>
  <c r="BA516" i="18"/>
  <c r="AC144" i="19"/>
  <c r="AC248" i="19"/>
  <c r="AC338" i="19"/>
  <c r="AC516" i="19"/>
  <c r="BA516" i="19"/>
  <c r="AZ140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E145" i="19"/>
  <c r="E249" i="19"/>
  <c r="E339" i="19"/>
  <c r="E517" i="19"/>
  <c r="E145" i="18"/>
  <c r="E249" i="18"/>
  <c r="E339" i="18"/>
  <c r="E517" i="18"/>
  <c r="D141" i="9"/>
  <c r="AC145" i="18"/>
  <c r="AC249" i="18"/>
  <c r="AC339" i="18"/>
  <c r="AC517" i="18"/>
  <c r="BA517" i="18"/>
  <c r="AC145" i="19"/>
  <c r="AC249" i="19"/>
  <c r="AC339" i="19"/>
  <c r="AC517" i="19"/>
  <c r="BA517" i="19"/>
  <c r="AZ141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E146" i="19"/>
  <c r="E250" i="19"/>
  <c r="E340" i="19"/>
  <c r="E518" i="19"/>
  <c r="E146" i="18"/>
  <c r="E250" i="18"/>
  <c r="E340" i="18"/>
  <c r="E518" i="18"/>
  <c r="D142" i="9"/>
  <c r="AC146" i="18"/>
  <c r="AC250" i="18"/>
  <c r="AC340" i="18"/>
  <c r="AC518" i="18"/>
  <c r="BA518" i="18"/>
  <c r="AC146" i="19"/>
  <c r="AC250" i="19"/>
  <c r="AC340" i="19"/>
  <c r="AC518" i="19"/>
  <c r="BA518" i="19"/>
  <c r="AZ142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E147" i="19"/>
  <c r="E251" i="19"/>
  <c r="E341" i="19"/>
  <c r="E519" i="19"/>
  <c r="E147" i="18"/>
  <c r="E251" i="18"/>
  <c r="E341" i="18"/>
  <c r="E519" i="18"/>
  <c r="D143" i="9"/>
  <c r="AC147" i="18"/>
  <c r="AC251" i="18"/>
  <c r="AC341" i="18"/>
  <c r="AC519" i="18"/>
  <c r="BA519" i="18"/>
  <c r="AC147" i="19"/>
  <c r="AC251" i="19"/>
  <c r="AC341" i="19"/>
  <c r="AC519" i="19"/>
  <c r="BA519" i="19"/>
  <c r="AZ143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E148" i="19"/>
  <c r="E252" i="19"/>
  <c r="E342" i="19"/>
  <c r="E520" i="19"/>
  <c r="E148" i="18"/>
  <c r="E252" i="18"/>
  <c r="E342" i="18"/>
  <c r="E520" i="18"/>
  <c r="D144" i="9"/>
  <c r="AC148" i="18"/>
  <c r="AC252" i="18"/>
  <c r="AC342" i="18"/>
  <c r="AC520" i="18"/>
  <c r="BA520" i="18"/>
  <c r="AC148" i="19"/>
  <c r="AC252" i="19"/>
  <c r="AC342" i="19"/>
  <c r="AC520" i="19"/>
  <c r="BA520" i="19"/>
  <c r="AZ144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E149" i="19"/>
  <c r="E253" i="19"/>
  <c r="E343" i="19"/>
  <c r="E521" i="19"/>
  <c r="E149" i="18"/>
  <c r="E253" i="18"/>
  <c r="E343" i="18"/>
  <c r="E521" i="18"/>
  <c r="D145" i="9"/>
  <c r="AC149" i="18"/>
  <c r="AC253" i="18"/>
  <c r="AC343" i="18"/>
  <c r="AC521" i="18"/>
  <c r="BA521" i="18"/>
  <c r="AC149" i="19"/>
  <c r="AC253" i="19"/>
  <c r="AC343" i="19"/>
  <c r="AC521" i="19"/>
  <c r="BA521" i="19"/>
  <c r="AZ145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E150" i="19"/>
  <c r="E254" i="19"/>
  <c r="E344" i="19"/>
  <c r="E522" i="19"/>
  <c r="E150" i="18"/>
  <c r="E254" i="18"/>
  <c r="E344" i="18"/>
  <c r="E522" i="18"/>
  <c r="D146" i="9"/>
  <c r="AC150" i="18"/>
  <c r="AC254" i="18"/>
  <c r="AC344" i="18"/>
  <c r="AC522" i="18"/>
  <c r="BA522" i="18"/>
  <c r="AC150" i="19"/>
  <c r="AC254" i="19"/>
  <c r="AC344" i="19"/>
  <c r="AC522" i="19"/>
  <c r="BA522" i="19"/>
  <c r="AZ146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E151" i="19"/>
  <c r="E255" i="19"/>
  <c r="E345" i="19"/>
  <c r="E523" i="19"/>
  <c r="E151" i="18"/>
  <c r="E255" i="18"/>
  <c r="E345" i="18"/>
  <c r="E523" i="18"/>
  <c r="D147" i="9"/>
  <c r="AC151" i="18"/>
  <c r="AC255" i="18"/>
  <c r="AC345" i="18"/>
  <c r="AC523" i="18"/>
  <c r="BA523" i="18"/>
  <c r="AC151" i="19"/>
  <c r="AC255" i="19"/>
  <c r="AC345" i="19"/>
  <c r="AC523" i="19"/>
  <c r="BA523" i="19"/>
  <c r="AZ147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E152" i="19"/>
  <c r="E256" i="19"/>
  <c r="E346" i="19"/>
  <c r="E524" i="19"/>
  <c r="E152" i="18"/>
  <c r="E256" i="18"/>
  <c r="E346" i="18"/>
  <c r="E524" i="18"/>
  <c r="D148" i="9"/>
  <c r="AC152" i="18"/>
  <c r="AC256" i="18"/>
  <c r="AC346" i="18"/>
  <c r="AC524" i="18"/>
  <c r="BA524" i="18"/>
  <c r="AC152" i="19"/>
  <c r="AC256" i="19"/>
  <c r="AC346" i="19"/>
  <c r="AC524" i="19"/>
  <c r="BA524" i="19"/>
  <c r="AZ148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E153" i="19"/>
  <c r="E257" i="19"/>
  <c r="E347" i="19"/>
  <c r="E525" i="19"/>
  <c r="E153" i="18"/>
  <c r="E257" i="18"/>
  <c r="E347" i="18"/>
  <c r="E525" i="18"/>
  <c r="D149" i="9"/>
  <c r="AC153" i="18"/>
  <c r="AC257" i="18"/>
  <c r="AC347" i="18"/>
  <c r="AC525" i="18"/>
  <c r="BA525" i="18"/>
  <c r="AC153" i="19"/>
  <c r="AC257" i="19"/>
  <c r="AC347" i="19"/>
  <c r="AC525" i="19"/>
  <c r="BA525" i="19"/>
  <c r="AZ149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E154" i="19"/>
  <c r="E258" i="19"/>
  <c r="E348" i="19"/>
  <c r="E526" i="19"/>
  <c r="E154" i="18"/>
  <c r="E258" i="18"/>
  <c r="E348" i="18"/>
  <c r="E526" i="18"/>
  <c r="D150" i="9"/>
  <c r="AC154" i="18"/>
  <c r="AC258" i="18"/>
  <c r="AC348" i="18"/>
  <c r="AC526" i="18"/>
  <c r="BA526" i="18"/>
  <c r="AC154" i="19"/>
  <c r="AC258" i="19"/>
  <c r="AC348" i="19"/>
  <c r="AC526" i="19"/>
  <c r="BA526" i="19"/>
  <c r="AZ150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E155" i="19"/>
  <c r="E259" i="19"/>
  <c r="E349" i="19"/>
  <c r="E527" i="19"/>
  <c r="E155" i="18"/>
  <c r="E259" i="18"/>
  <c r="E349" i="18"/>
  <c r="E527" i="18"/>
  <c r="D151" i="9"/>
  <c r="AC155" i="18"/>
  <c r="AC259" i="18"/>
  <c r="AC349" i="18"/>
  <c r="AC527" i="18"/>
  <c r="BA527" i="18"/>
  <c r="AC155" i="19"/>
  <c r="AC259" i="19"/>
  <c r="AC349" i="19"/>
  <c r="AC527" i="19"/>
  <c r="BA527" i="19"/>
  <c r="AZ151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E156" i="19"/>
  <c r="E260" i="19"/>
  <c r="E350" i="19"/>
  <c r="E528" i="19"/>
  <c r="E156" i="18"/>
  <c r="E260" i="18"/>
  <c r="E350" i="18"/>
  <c r="E528" i="18"/>
  <c r="D152" i="9"/>
  <c r="AC156" i="18"/>
  <c r="AC260" i="18"/>
  <c r="AC350" i="18"/>
  <c r="AC528" i="18"/>
  <c r="BA528" i="18"/>
  <c r="AC156" i="19"/>
  <c r="AC260" i="19"/>
  <c r="AC350" i="19"/>
  <c r="AC528" i="19"/>
  <c r="BA528" i="19"/>
  <c r="AZ152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E157" i="19"/>
  <c r="E261" i="19"/>
  <c r="E351" i="19"/>
  <c r="E529" i="19"/>
  <c r="E157" i="18"/>
  <c r="E261" i="18"/>
  <c r="E351" i="18"/>
  <c r="E529" i="18"/>
  <c r="D153" i="9"/>
  <c r="AC157" i="18"/>
  <c r="AC261" i="18"/>
  <c r="AC351" i="18"/>
  <c r="AC529" i="18"/>
  <c r="BA529" i="18"/>
  <c r="AC157" i="19"/>
  <c r="AC261" i="19"/>
  <c r="AC351" i="19"/>
  <c r="AC529" i="19"/>
  <c r="BA529" i="19"/>
  <c r="AZ153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E158" i="19"/>
  <c r="E262" i="19"/>
  <c r="E352" i="19"/>
  <c r="E530" i="19"/>
  <c r="E158" i="18"/>
  <c r="E262" i="18"/>
  <c r="E352" i="18"/>
  <c r="E530" i="18"/>
  <c r="D154" i="9"/>
  <c r="AC158" i="18"/>
  <c r="AC262" i="18"/>
  <c r="AC352" i="18"/>
  <c r="AC530" i="18"/>
  <c r="BA530" i="18"/>
  <c r="AC158" i="19"/>
  <c r="AC262" i="19"/>
  <c r="AC352" i="19"/>
  <c r="AC530" i="19"/>
  <c r="BA530" i="19"/>
  <c r="AZ154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E159" i="19"/>
  <c r="E263" i="19"/>
  <c r="E353" i="19"/>
  <c r="E531" i="19"/>
  <c r="E159" i="18"/>
  <c r="E263" i="18"/>
  <c r="E353" i="18"/>
  <c r="E531" i="18"/>
  <c r="D155" i="9"/>
  <c r="AC159" i="18"/>
  <c r="AC263" i="18"/>
  <c r="AC353" i="18"/>
  <c r="AC531" i="18"/>
  <c r="BA531" i="18"/>
  <c r="AC159" i="19"/>
  <c r="AC263" i="19"/>
  <c r="AC353" i="19"/>
  <c r="AC531" i="19"/>
  <c r="BA531" i="19"/>
  <c r="AZ155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E160" i="19"/>
  <c r="E264" i="19"/>
  <c r="E354" i="19"/>
  <c r="E532" i="19"/>
  <c r="E160" i="18"/>
  <c r="E264" i="18"/>
  <c r="E354" i="18"/>
  <c r="E532" i="18"/>
  <c r="D156" i="9"/>
  <c r="AC160" i="18"/>
  <c r="AC264" i="18"/>
  <c r="AC354" i="18"/>
  <c r="AC532" i="18"/>
  <c r="BA532" i="18"/>
  <c r="AC160" i="19"/>
  <c r="AC264" i="19"/>
  <c r="AC354" i="19"/>
  <c r="AC532" i="19"/>
  <c r="BA532" i="19"/>
  <c r="AZ156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E161" i="19"/>
  <c r="E265" i="19"/>
  <c r="E355" i="19"/>
  <c r="E533" i="19"/>
  <c r="E161" i="18"/>
  <c r="E265" i="18"/>
  <c r="E355" i="18"/>
  <c r="E533" i="18"/>
  <c r="D157" i="9"/>
  <c r="AC161" i="18"/>
  <c r="AC265" i="18"/>
  <c r="AC355" i="18"/>
  <c r="AC533" i="18"/>
  <c r="BA533" i="18"/>
  <c r="AC161" i="19"/>
  <c r="AC265" i="19"/>
  <c r="AC355" i="19"/>
  <c r="AC533" i="19"/>
  <c r="BA533" i="19"/>
  <c r="AZ157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E162" i="19"/>
  <c r="E266" i="19"/>
  <c r="E356" i="19"/>
  <c r="E534" i="19"/>
  <c r="E162" i="18"/>
  <c r="E266" i="18"/>
  <c r="E356" i="18"/>
  <c r="E534" i="18"/>
  <c r="D158" i="9"/>
  <c r="AC162" i="18"/>
  <c r="AC266" i="18"/>
  <c r="AC356" i="18"/>
  <c r="AC534" i="18"/>
  <c r="BA534" i="18"/>
  <c r="AC162" i="19"/>
  <c r="AC266" i="19"/>
  <c r="AC356" i="19"/>
  <c r="AC534" i="19"/>
  <c r="BA534" i="19"/>
  <c r="AZ158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E163" i="19"/>
  <c r="E267" i="19"/>
  <c r="E357" i="19"/>
  <c r="E535" i="19"/>
  <c r="E163" i="18"/>
  <c r="E267" i="18"/>
  <c r="E357" i="18"/>
  <c r="E535" i="18"/>
  <c r="D159" i="9"/>
  <c r="AC163" i="18"/>
  <c r="AC267" i="18"/>
  <c r="AC357" i="18"/>
  <c r="AC535" i="18"/>
  <c r="BA535" i="18"/>
  <c r="AC163" i="19"/>
  <c r="AC267" i="19"/>
  <c r="AC357" i="19"/>
  <c r="AC535" i="19"/>
  <c r="BA535" i="19"/>
  <c r="AZ159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E164" i="19"/>
  <c r="E268" i="19"/>
  <c r="E358" i="19"/>
  <c r="E536" i="19"/>
  <c r="E164" i="18"/>
  <c r="E268" i="18"/>
  <c r="E358" i="18"/>
  <c r="E536" i="18"/>
  <c r="D160" i="9"/>
  <c r="AC164" i="18"/>
  <c r="AC268" i="18"/>
  <c r="AC358" i="18"/>
  <c r="AC536" i="18"/>
  <c r="BA536" i="18"/>
  <c r="AC164" i="19"/>
  <c r="AC268" i="19"/>
  <c r="AC358" i="19"/>
  <c r="AC536" i="19"/>
  <c r="BA536" i="19"/>
  <c r="AZ160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E165" i="19"/>
  <c r="E269" i="19"/>
  <c r="E359" i="19"/>
  <c r="E537" i="19"/>
  <c r="E165" i="18"/>
  <c r="E269" i="18"/>
  <c r="E359" i="18"/>
  <c r="E537" i="18"/>
  <c r="D161" i="9"/>
  <c r="AC165" i="18"/>
  <c r="AC269" i="18"/>
  <c r="AC359" i="18"/>
  <c r="AC537" i="18"/>
  <c r="BA537" i="18"/>
  <c r="AC165" i="19"/>
  <c r="AC269" i="19"/>
  <c r="AC359" i="19"/>
  <c r="AC537" i="19"/>
  <c r="BA537" i="19"/>
  <c r="AZ161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E166" i="19"/>
  <c r="E270" i="19"/>
  <c r="E360" i="19"/>
  <c r="E538" i="19"/>
  <c r="E166" i="18"/>
  <c r="E270" i="18"/>
  <c r="E360" i="18"/>
  <c r="E538" i="18"/>
  <c r="D162" i="9"/>
  <c r="AC166" i="18"/>
  <c r="AC270" i="18"/>
  <c r="AC360" i="18"/>
  <c r="AC538" i="18"/>
  <c r="BA538" i="18"/>
  <c r="AC166" i="19"/>
  <c r="AC270" i="19"/>
  <c r="AC360" i="19"/>
  <c r="AC538" i="19"/>
  <c r="BA538" i="19"/>
  <c r="AZ162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E167" i="19"/>
  <c r="E271" i="19"/>
  <c r="E361" i="19"/>
  <c r="E539" i="19"/>
  <c r="E167" i="18"/>
  <c r="E271" i="18"/>
  <c r="E361" i="18"/>
  <c r="E539" i="18"/>
  <c r="D163" i="9"/>
  <c r="AC167" i="18"/>
  <c r="AC271" i="18"/>
  <c r="AC361" i="18"/>
  <c r="AC539" i="18"/>
  <c r="BA539" i="18"/>
  <c r="AC167" i="19"/>
  <c r="AC271" i="19"/>
  <c r="AC361" i="19"/>
  <c r="AC539" i="19"/>
  <c r="BA539" i="19"/>
  <c r="AZ163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E168" i="19"/>
  <c r="E272" i="19"/>
  <c r="E362" i="19"/>
  <c r="E540" i="19"/>
  <c r="E168" i="18"/>
  <c r="E272" i="18"/>
  <c r="E362" i="18"/>
  <c r="E540" i="18"/>
  <c r="D164" i="9"/>
  <c r="AC168" i="18"/>
  <c r="AC272" i="18"/>
  <c r="AC362" i="18"/>
  <c r="AC540" i="18"/>
  <c r="BA540" i="18"/>
  <c r="AC168" i="19"/>
  <c r="AC272" i="19"/>
  <c r="AC362" i="19"/>
  <c r="AC540" i="19"/>
  <c r="BA540" i="19"/>
  <c r="AZ164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E169" i="19"/>
  <c r="E273" i="19"/>
  <c r="E363" i="19"/>
  <c r="E541" i="19"/>
  <c r="E169" i="18"/>
  <c r="E273" i="18"/>
  <c r="E363" i="18"/>
  <c r="E541" i="18"/>
  <c r="D165" i="9"/>
  <c r="AC169" i="18"/>
  <c r="AC273" i="18"/>
  <c r="AC363" i="18"/>
  <c r="AC541" i="18"/>
  <c r="BA541" i="18"/>
  <c r="AC169" i="19"/>
  <c r="AC273" i="19"/>
  <c r="AC363" i="19"/>
  <c r="AC541" i="19"/>
  <c r="BA541" i="19"/>
  <c r="AZ165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E170" i="19"/>
  <c r="E274" i="19"/>
  <c r="E364" i="19"/>
  <c r="E542" i="19"/>
  <c r="E170" i="18"/>
  <c r="E274" i="18"/>
  <c r="E364" i="18"/>
  <c r="E542" i="18"/>
  <c r="D166" i="9"/>
  <c r="AC170" i="18"/>
  <c r="AC274" i="18"/>
  <c r="AC364" i="18"/>
  <c r="AC542" i="18"/>
  <c r="BA542" i="18"/>
  <c r="AC170" i="19"/>
  <c r="AC274" i="19"/>
  <c r="AC364" i="19"/>
  <c r="AC542" i="19"/>
  <c r="BA542" i="19"/>
  <c r="AZ166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E171" i="19"/>
  <c r="E275" i="19"/>
  <c r="E365" i="19"/>
  <c r="E543" i="19"/>
  <c r="E171" i="18"/>
  <c r="E275" i="18"/>
  <c r="E365" i="18"/>
  <c r="E543" i="18"/>
  <c r="D167" i="9"/>
  <c r="AC171" i="18"/>
  <c r="AC275" i="18"/>
  <c r="AC365" i="18"/>
  <c r="AC543" i="18"/>
  <c r="BA543" i="18"/>
  <c r="AC171" i="19"/>
  <c r="AC275" i="19"/>
  <c r="AC365" i="19"/>
  <c r="AC543" i="19"/>
  <c r="BA543" i="19"/>
  <c r="AZ167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E172" i="19"/>
  <c r="E276" i="19"/>
  <c r="E366" i="19"/>
  <c r="E544" i="19"/>
  <c r="E172" i="18"/>
  <c r="E276" i="18"/>
  <c r="E366" i="18"/>
  <c r="E544" i="18"/>
  <c r="D168" i="9"/>
  <c r="AC172" i="18"/>
  <c r="AC276" i="18"/>
  <c r="AC366" i="18"/>
  <c r="AC544" i="18"/>
  <c r="BA544" i="18"/>
  <c r="AC172" i="19"/>
  <c r="AC276" i="19"/>
  <c r="AC366" i="19"/>
  <c r="AC544" i="19"/>
  <c r="BA544" i="19"/>
  <c r="AZ168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E173" i="19"/>
  <c r="E277" i="19"/>
  <c r="E367" i="19"/>
  <c r="E545" i="19"/>
  <c r="E173" i="18"/>
  <c r="E277" i="18"/>
  <c r="E367" i="18"/>
  <c r="E545" i="18"/>
  <c r="D169" i="9"/>
  <c r="AC173" i="18"/>
  <c r="AC277" i="18"/>
  <c r="AC367" i="18"/>
  <c r="AC545" i="18"/>
  <c r="BA545" i="18"/>
  <c r="AC173" i="19"/>
  <c r="AC277" i="19"/>
  <c r="AC367" i="19"/>
  <c r="AC545" i="19"/>
  <c r="BA545" i="19"/>
  <c r="AZ169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E174" i="19"/>
  <c r="E278" i="19"/>
  <c r="E368" i="19"/>
  <c r="E546" i="19"/>
  <c r="E174" i="18"/>
  <c r="E278" i="18"/>
  <c r="E368" i="18"/>
  <c r="E546" i="18"/>
  <c r="D170" i="9"/>
  <c r="AC174" i="18"/>
  <c r="AC278" i="18"/>
  <c r="AC368" i="18"/>
  <c r="AC546" i="18"/>
  <c r="BA546" i="18"/>
  <c r="AC174" i="19"/>
  <c r="AC278" i="19"/>
  <c r="AC368" i="19"/>
  <c r="AC546" i="19"/>
  <c r="BA546" i="19"/>
  <c r="AZ170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E175" i="19"/>
  <c r="E279" i="19"/>
  <c r="E369" i="19"/>
  <c r="E547" i="19"/>
  <c r="E175" i="18"/>
  <c r="E279" i="18"/>
  <c r="E369" i="18"/>
  <c r="E547" i="18"/>
  <c r="D171" i="9"/>
  <c r="AC175" i="18"/>
  <c r="AC279" i="18"/>
  <c r="AC369" i="18"/>
  <c r="AC547" i="18"/>
  <c r="BA547" i="18"/>
  <c r="AC175" i="19"/>
  <c r="AC279" i="19"/>
  <c r="AC369" i="19"/>
  <c r="AC547" i="19"/>
  <c r="BA547" i="19"/>
  <c r="AZ171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E176" i="19"/>
  <c r="E280" i="19"/>
  <c r="E370" i="19"/>
  <c r="E548" i="19"/>
  <c r="E176" i="18"/>
  <c r="E280" i="18"/>
  <c r="E370" i="18"/>
  <c r="E548" i="18"/>
  <c r="D172" i="9"/>
  <c r="AC176" i="18"/>
  <c r="AC280" i="18"/>
  <c r="AC370" i="18"/>
  <c r="AC548" i="18"/>
  <c r="BA548" i="18"/>
  <c r="AC176" i="19"/>
  <c r="AC280" i="19"/>
  <c r="AC370" i="19"/>
  <c r="AC548" i="19"/>
  <c r="BA548" i="19"/>
  <c r="AZ172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E177" i="19"/>
  <c r="E281" i="19"/>
  <c r="E371" i="19"/>
  <c r="E549" i="19"/>
  <c r="E177" i="18"/>
  <c r="E281" i="18"/>
  <c r="E371" i="18"/>
  <c r="E549" i="18"/>
  <c r="D173" i="9"/>
  <c r="AC177" i="18"/>
  <c r="AC281" i="18"/>
  <c r="AC371" i="18"/>
  <c r="AC549" i="18"/>
  <c r="BA549" i="18"/>
  <c r="AC177" i="19"/>
  <c r="AC281" i="19"/>
  <c r="AC371" i="19"/>
  <c r="AC549" i="19"/>
  <c r="BA549" i="19"/>
  <c r="AZ173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E178" i="19"/>
  <c r="E282" i="19"/>
  <c r="E372" i="19"/>
  <c r="E550" i="19"/>
  <c r="E178" i="18"/>
  <c r="E282" i="18"/>
  <c r="E372" i="18"/>
  <c r="E550" i="18"/>
  <c r="D174" i="9"/>
  <c r="AC178" i="18"/>
  <c r="AC282" i="18"/>
  <c r="AC372" i="18"/>
  <c r="AC550" i="18"/>
  <c r="BA550" i="18"/>
  <c r="AC178" i="19"/>
  <c r="AC282" i="19"/>
  <c r="AC372" i="19"/>
  <c r="AC550" i="19"/>
  <c r="BA550" i="19"/>
  <c r="AZ174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E179" i="19"/>
  <c r="E283" i="19"/>
  <c r="E373" i="19"/>
  <c r="E551" i="19"/>
  <c r="E179" i="18"/>
  <c r="E283" i="18"/>
  <c r="E373" i="18"/>
  <c r="E551" i="18"/>
  <c r="D175" i="9"/>
  <c r="AC179" i="18"/>
  <c r="AC283" i="18"/>
  <c r="AC373" i="18"/>
  <c r="AC551" i="18"/>
  <c r="BA551" i="18"/>
  <c r="AC179" i="19"/>
  <c r="AC283" i="19"/>
  <c r="AC373" i="19"/>
  <c r="AC551" i="19"/>
  <c r="BA551" i="19"/>
  <c r="AZ175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E180" i="19"/>
  <c r="E284" i="19"/>
  <c r="E374" i="19"/>
  <c r="E552" i="19"/>
  <c r="E180" i="18"/>
  <c r="E284" i="18"/>
  <c r="E374" i="18"/>
  <c r="E552" i="18"/>
  <c r="D176" i="9"/>
  <c r="AC180" i="18"/>
  <c r="AC284" i="18"/>
  <c r="AC374" i="18"/>
  <c r="AC552" i="18"/>
  <c r="BA552" i="18"/>
  <c r="AC180" i="19"/>
  <c r="AC284" i="19"/>
  <c r="AC374" i="19"/>
  <c r="AC552" i="19"/>
  <c r="BA552" i="19"/>
  <c r="AZ176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E181" i="19"/>
  <c r="E285" i="19"/>
  <c r="E375" i="19"/>
  <c r="E553" i="19"/>
  <c r="E181" i="18"/>
  <c r="E285" i="18"/>
  <c r="E375" i="18"/>
  <c r="E553" i="18"/>
  <c r="D177" i="9"/>
  <c r="AC181" i="18"/>
  <c r="AC285" i="18"/>
  <c r="AC375" i="18"/>
  <c r="AC553" i="18"/>
  <c r="BA553" i="18"/>
  <c r="AC181" i="19"/>
  <c r="AC285" i="19"/>
  <c r="AC375" i="19"/>
  <c r="AC553" i="19"/>
  <c r="BA553" i="19"/>
  <c r="AZ177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E182" i="19"/>
  <c r="E286" i="19"/>
  <c r="E376" i="19"/>
  <c r="E554" i="19"/>
  <c r="E182" i="18"/>
  <c r="E286" i="18"/>
  <c r="E376" i="18"/>
  <c r="E554" i="18"/>
  <c r="D178" i="9"/>
  <c r="AC182" i="18"/>
  <c r="AC286" i="18"/>
  <c r="AC376" i="18"/>
  <c r="AC554" i="18"/>
  <c r="BA554" i="18"/>
  <c r="AC182" i="19"/>
  <c r="AC286" i="19"/>
  <c r="AC376" i="19"/>
  <c r="AC554" i="19"/>
  <c r="BA554" i="19"/>
  <c r="AZ178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E183" i="19"/>
  <c r="E287" i="19"/>
  <c r="E377" i="19"/>
  <c r="E555" i="19"/>
  <c r="E183" i="18"/>
  <c r="E287" i="18"/>
  <c r="E377" i="18"/>
  <c r="E555" i="18"/>
  <c r="D179" i="9"/>
  <c r="AC183" i="18"/>
  <c r="AC287" i="18"/>
  <c r="AC377" i="18"/>
  <c r="AC555" i="18"/>
  <c r="BA555" i="18"/>
  <c r="AC183" i="19"/>
  <c r="AC287" i="19"/>
  <c r="AC377" i="19"/>
  <c r="AC555" i="19"/>
  <c r="BA555" i="19"/>
  <c r="AZ179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AO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3" i="18"/>
  <c r="AL206" i="18"/>
  <c r="Z206" i="18"/>
  <c r="N206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BA385" i="19"/>
  <c r="AO385" i="19"/>
  <c r="AQ385" i="19"/>
  <c r="BC385" i="19"/>
  <c r="AL473" i="19"/>
  <c r="AX384" i="19"/>
  <c r="AC473" i="19"/>
  <c r="AO384" i="19"/>
  <c r="AE473" i="19"/>
  <c r="AQ384" i="19"/>
  <c r="N47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Q393" i="18"/>
  <c r="E393" i="18"/>
  <c r="AS385" i="18"/>
  <c r="AW385" i="18"/>
  <c r="BI385" i="18"/>
  <c r="AV385" i="18"/>
  <c r="BH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BA402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AC403" i="19"/>
  <c r="BA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BJ391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BJ387" i="19"/>
  <c r="AX387" i="19"/>
  <c r="AX386" i="19"/>
  <c r="AX403" i="19"/>
  <c r="BJ403" i="19"/>
  <c r="AO404" i="19"/>
  <c r="AO391" i="19"/>
  <c r="BA391" i="19"/>
  <c r="BJ386" i="19"/>
  <c r="AL475" i="19"/>
  <c r="AL476" i="19"/>
  <c r="AL477" i="19"/>
  <c r="AL478" i="19"/>
  <c r="AL479" i="19"/>
  <c r="AL480" i="19"/>
  <c r="BA404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BJ388" i="19"/>
  <c r="AC395" i="18"/>
  <c r="E395" i="18"/>
  <c r="Z306" i="18"/>
  <c r="Z395" i="18"/>
  <c r="AL306" i="18"/>
  <c r="AL395" i="18"/>
  <c r="Q395" i="18"/>
  <c r="N306" i="18"/>
  <c r="N395" i="18"/>
  <c r="BJ386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BJ475" i="18"/>
  <c r="N476" i="18"/>
  <c r="AX475" i="18"/>
  <c r="Z484" i="18"/>
  <c r="AL481" i="19"/>
  <c r="N215" i="19"/>
  <c r="Z215" i="19"/>
  <c r="AL215" i="19"/>
  <c r="N228" i="19"/>
  <c r="Z228" i="19"/>
  <c r="AL228" i="19"/>
  <c r="BJ392" i="19"/>
  <c r="AX475" i="19"/>
  <c r="Z481" i="19"/>
  <c r="AX404" i="19"/>
  <c r="BJ404" i="19"/>
  <c r="BJ476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BJ475" i="19"/>
  <c r="AX387" i="18"/>
  <c r="BJ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BJ476" i="18"/>
  <c r="AX476" i="18"/>
  <c r="N477" i="18"/>
  <c r="AL485" i="18"/>
  <c r="Z485" i="18"/>
  <c r="N216" i="19"/>
  <c r="Z216" i="19"/>
  <c r="AL216" i="19"/>
  <c r="N229" i="19"/>
  <c r="Z229" i="19"/>
  <c r="AL229" i="19"/>
  <c r="BA405" i="19"/>
  <c r="AO405" i="19"/>
  <c r="BA406" i="19"/>
  <c r="AO392" i="19"/>
  <c r="BA392" i="19"/>
  <c r="AX405" i="19"/>
  <c r="BJ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BJ406" i="19"/>
  <c r="AX406" i="19"/>
  <c r="AX477" i="19"/>
  <c r="N478" i="19"/>
  <c r="BJ477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BJ388" i="18"/>
  <c r="AX388" i="18"/>
  <c r="Z230" i="18"/>
  <c r="AL220" i="18"/>
  <c r="N230" i="18"/>
  <c r="Z220" i="18"/>
  <c r="AL230" i="18"/>
  <c r="N220" i="18"/>
  <c r="AL486" i="18"/>
  <c r="N478" i="18"/>
  <c r="BJ477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BJ407" i="19"/>
  <c r="AX407" i="19"/>
  <c r="AO407" i="19"/>
  <c r="BA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BA393" i="19"/>
  <c r="AO393" i="19"/>
  <c r="N479" i="19"/>
  <c r="AX478" i="19"/>
  <c r="BJ478" i="19"/>
  <c r="AL483" i="19"/>
  <c r="BJ393" i="19"/>
  <c r="AX393" i="19"/>
  <c r="BJ389" i="18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BJ478" i="18"/>
  <c r="N231" i="19"/>
  <c r="Z231" i="19"/>
  <c r="AL231" i="19"/>
  <c r="N218" i="19"/>
  <c r="Z218" i="19"/>
  <c r="AL218" i="19"/>
  <c r="BJ394" i="19"/>
  <c r="AX394" i="19"/>
  <c r="AX479" i="19"/>
  <c r="BJ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BJ408" i="19"/>
  <c r="AX395" i="19"/>
  <c r="BJ395" i="19"/>
  <c r="BA395" i="19"/>
  <c r="AO395" i="19"/>
  <c r="AO394" i="19"/>
  <c r="BA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BJ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BJ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BJ396" i="19"/>
  <c r="AX396" i="19"/>
  <c r="Z485" i="19"/>
  <c r="Z486" i="19"/>
  <c r="N481" i="19"/>
  <c r="BJ480" i="19"/>
  <c r="AX480" i="19"/>
  <c r="BA409" i="19"/>
  <c r="AO408" i="19"/>
  <c r="BA408" i="19"/>
  <c r="AL485" i="19"/>
  <c r="AO391" i="18"/>
  <c r="BA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BJ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BJ480" i="18"/>
  <c r="AX480" i="18"/>
  <c r="N233" i="19"/>
  <c r="Z233" i="19"/>
  <c r="AL233" i="19"/>
  <c r="N220" i="19"/>
  <c r="Z220" i="19"/>
  <c r="AL220" i="19"/>
  <c r="BA396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BJ409" i="19"/>
  <c r="BJ397" i="19"/>
  <c r="BJ481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BJ392" i="18"/>
  <c r="BA392" i="18"/>
  <c r="AO392" i="18"/>
  <c r="AL234" i="18"/>
  <c r="Z234" i="18"/>
  <c r="N234" i="18"/>
  <c r="AL500" i="18"/>
  <c r="Z500" i="18"/>
  <c r="N482" i="18"/>
  <c r="AX481" i="18"/>
  <c r="BJ481" i="18"/>
  <c r="N221" i="19"/>
  <c r="Z221" i="19"/>
  <c r="AL221" i="19"/>
  <c r="N234" i="19"/>
  <c r="Z234" i="19"/>
  <c r="AL234" i="19"/>
  <c r="BA410" i="19"/>
  <c r="AO410" i="19"/>
  <c r="BJ411" i="19"/>
  <c r="AX411" i="19"/>
  <c r="BJ410" i="19"/>
  <c r="AX410" i="19"/>
  <c r="Z487" i="19"/>
  <c r="N483" i="19"/>
  <c r="BJ482" i="19"/>
  <c r="AX482" i="19"/>
  <c r="AO397" i="19"/>
  <c r="BA397" i="19"/>
  <c r="AO411" i="19"/>
  <c r="BA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BA393" i="18"/>
  <c r="AO393" i="18"/>
  <c r="Z323" i="18"/>
  <c r="Z412" i="18"/>
  <c r="AL323" i="18"/>
  <c r="AL412" i="18"/>
  <c r="Q412" i="18"/>
  <c r="E412" i="18"/>
  <c r="AC412" i="18"/>
  <c r="N323" i="18"/>
  <c r="N412" i="18"/>
  <c r="BJ393" i="18"/>
  <c r="AX393" i="18"/>
  <c r="AL488" i="19"/>
  <c r="Z235" i="18"/>
  <c r="AL235" i="18"/>
  <c r="N235" i="18"/>
  <c r="Z501" i="18"/>
  <c r="N483" i="18"/>
  <c r="BJ482" i="18"/>
  <c r="AX482" i="18"/>
  <c r="AL501" i="18"/>
  <c r="Z488" i="19"/>
  <c r="N235" i="19"/>
  <c r="Z235" i="19"/>
  <c r="AL235" i="19"/>
  <c r="AO412" i="19"/>
  <c r="BA412" i="19"/>
  <c r="AO398" i="19"/>
  <c r="BA398" i="19"/>
  <c r="AX483" i="19"/>
  <c r="BJ483" i="19"/>
  <c r="N484" i="19"/>
  <c r="AX412" i="19"/>
  <c r="BJ412" i="19"/>
  <c r="BJ399" i="19"/>
  <c r="AX398" i="19"/>
  <c r="BJ398" i="19"/>
  <c r="BA399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BJ394" i="18"/>
  <c r="AO394" i="18"/>
  <c r="BA394" i="18"/>
  <c r="AL236" i="18"/>
  <c r="N236" i="18"/>
  <c r="Z236" i="18"/>
  <c r="AL502" i="18"/>
  <c r="N484" i="18"/>
  <c r="BJ483" i="18"/>
  <c r="AX483" i="18"/>
  <c r="Z502" i="18"/>
  <c r="N236" i="19"/>
  <c r="Z236" i="19"/>
  <c r="AL236" i="19"/>
  <c r="BJ401" i="19"/>
  <c r="AX401" i="19"/>
  <c r="BJ400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BA401" i="19"/>
  <c r="N485" i="19"/>
  <c r="AX484" i="19"/>
  <c r="BJ484" i="19"/>
  <c r="AL325" i="18"/>
  <c r="AL414" i="18"/>
  <c r="N325" i="18"/>
  <c r="N414" i="18"/>
  <c r="AC414" i="18"/>
  <c r="Q414" i="18"/>
  <c r="Z325" i="18"/>
  <c r="Z414" i="18"/>
  <c r="E414" i="18"/>
  <c r="BA395" i="18"/>
  <c r="AO395" i="18"/>
  <c r="AX395" i="18"/>
  <c r="BJ395" i="18"/>
  <c r="Z503" i="18"/>
  <c r="AL237" i="18"/>
  <c r="N237" i="18"/>
  <c r="Z237" i="18"/>
  <c r="AL503" i="18"/>
  <c r="N485" i="18"/>
  <c r="AX484" i="18"/>
  <c r="BJ484" i="18"/>
  <c r="Z503" i="19"/>
  <c r="N237" i="19"/>
  <c r="Z237" i="19"/>
  <c r="AL237" i="19"/>
  <c r="BA400" i="19"/>
  <c r="AO400" i="19"/>
  <c r="BA413" i="19"/>
  <c r="AO413" i="19"/>
  <c r="BJ414" i="19"/>
  <c r="Z326" i="19"/>
  <c r="Z415" i="19"/>
  <c r="D415" i="19"/>
  <c r="D504" i="19"/>
  <c r="AL326" i="19"/>
  <c r="AL415" i="19"/>
  <c r="Q415" i="19"/>
  <c r="E415" i="19"/>
  <c r="AC415" i="19"/>
  <c r="N326" i="19"/>
  <c r="N415" i="19"/>
  <c r="BA414" i="19"/>
  <c r="AO414" i="19"/>
  <c r="AX413" i="19"/>
  <c r="BJ413" i="19"/>
  <c r="AX414" i="19"/>
  <c r="BJ485" i="19"/>
  <c r="N486" i="19"/>
  <c r="AX485" i="19"/>
  <c r="AL503" i="19"/>
  <c r="AL504" i="19"/>
  <c r="BA396" i="18"/>
  <c r="AO396" i="18"/>
  <c r="Q415" i="18"/>
  <c r="E415" i="18"/>
  <c r="AC415" i="18"/>
  <c r="N326" i="18"/>
  <c r="N415" i="18"/>
  <c r="AL326" i="18"/>
  <c r="AL415" i="18"/>
  <c r="Z326" i="18"/>
  <c r="Z415" i="18"/>
  <c r="AX396" i="18"/>
  <c r="BJ396" i="18"/>
  <c r="N238" i="18"/>
  <c r="Z238" i="18"/>
  <c r="AL238" i="18"/>
  <c r="N486" i="18"/>
  <c r="BJ485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BJ486" i="19"/>
  <c r="N487" i="19"/>
  <c r="AX486" i="19"/>
  <c r="Z327" i="18"/>
  <c r="Z416" i="18"/>
  <c r="Q416" i="18"/>
  <c r="E416" i="18"/>
  <c r="AC416" i="18"/>
  <c r="N327" i="18"/>
  <c r="N416" i="18"/>
  <c r="AL327" i="18"/>
  <c r="AL416" i="18"/>
  <c r="BJ397" i="18"/>
  <c r="AX397" i="18"/>
  <c r="AO397" i="18"/>
  <c r="BA397" i="18"/>
  <c r="Z505" i="18"/>
  <c r="N239" i="18"/>
  <c r="Z239" i="18"/>
  <c r="AL239" i="18"/>
  <c r="AL505" i="18"/>
  <c r="N487" i="18"/>
  <c r="AX486" i="18"/>
  <c r="BJ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BA416" i="19"/>
  <c r="AX487" i="19"/>
  <c r="BJ487" i="19"/>
  <c r="N488" i="19"/>
  <c r="AX416" i="19"/>
  <c r="Z505" i="19"/>
  <c r="BJ415" i="19"/>
  <c r="AX415" i="19"/>
  <c r="BJ416" i="19"/>
  <c r="AO415" i="19"/>
  <c r="BA415" i="19"/>
  <c r="AL505" i="19"/>
  <c r="AL506" i="19"/>
  <c r="AO398" i="18"/>
  <c r="BA398" i="18"/>
  <c r="AC417" i="18"/>
  <c r="E417" i="18"/>
  <c r="AL328" i="18"/>
  <c r="AL417" i="18"/>
  <c r="N328" i="18"/>
  <c r="N417" i="18"/>
  <c r="Z328" i="18"/>
  <c r="Z417" i="18"/>
  <c r="BJ398" i="18"/>
  <c r="AX398" i="18"/>
  <c r="AL506" i="18"/>
  <c r="N240" i="18"/>
  <c r="Z240" i="18"/>
  <c r="AL240" i="18"/>
  <c r="N488" i="18"/>
  <c r="BJ487" i="18"/>
  <c r="AX487" i="18"/>
  <c r="Z506" i="18"/>
  <c r="N240" i="19"/>
  <c r="Z240" i="19"/>
  <c r="AL240" i="19"/>
  <c r="Z506" i="19"/>
  <c r="AO417" i="19"/>
  <c r="BA417" i="19"/>
  <c r="Q418" i="19"/>
  <c r="AC418" i="19"/>
  <c r="N329" i="19"/>
  <c r="N418" i="19"/>
  <c r="D418" i="19"/>
  <c r="D507" i="19"/>
  <c r="AL329" i="19"/>
  <c r="Z329" i="19"/>
  <c r="Z418" i="19"/>
  <c r="N489" i="19"/>
  <c r="AX488" i="19"/>
  <c r="BJ488" i="19"/>
  <c r="AL329" i="18"/>
  <c r="AL418" i="18"/>
  <c r="N329" i="18"/>
  <c r="N418" i="18"/>
  <c r="AC418" i="18"/>
  <c r="Z329" i="18"/>
  <c r="Z418" i="18"/>
  <c r="E418" i="18"/>
  <c r="AX399" i="18"/>
  <c r="BJ399" i="18"/>
  <c r="AO399" i="18"/>
  <c r="BA399" i="18"/>
  <c r="Z507" i="18"/>
  <c r="AL507" i="19"/>
  <c r="AL418" i="19"/>
  <c r="AL241" i="18"/>
  <c r="Z241" i="18"/>
  <c r="N241" i="18"/>
  <c r="AL507" i="18"/>
  <c r="N489" i="18"/>
  <c r="BJ488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BJ418" i="19"/>
  <c r="BJ489" i="19"/>
  <c r="N490" i="19"/>
  <c r="AX489" i="19"/>
  <c r="AX417" i="19"/>
  <c r="BJ417" i="19"/>
  <c r="AX400" i="18"/>
  <c r="BJ400" i="18"/>
  <c r="AO400" i="18"/>
  <c r="BA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BJ489" i="18"/>
  <c r="Z508" i="19"/>
  <c r="AL508" i="19"/>
  <c r="N242" i="19"/>
  <c r="Z242" i="19"/>
  <c r="AL242" i="19"/>
  <c r="BJ490" i="19"/>
  <c r="N491" i="19"/>
  <c r="AX490" i="19"/>
  <c r="BJ419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BA401" i="18"/>
  <c r="AO401" i="18"/>
  <c r="AX401" i="18"/>
  <c r="BJ401" i="18"/>
  <c r="AL509" i="18"/>
  <c r="Z243" i="18"/>
  <c r="AL243" i="18"/>
  <c r="N243" i="18"/>
  <c r="N491" i="18"/>
  <c r="BJ490" i="18"/>
  <c r="AX490" i="18"/>
  <c r="Z509" i="18"/>
  <c r="N243" i="19"/>
  <c r="Z243" i="19"/>
  <c r="AL243" i="19"/>
  <c r="BJ420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BJ491" i="19"/>
  <c r="N492" i="19"/>
  <c r="BA402" i="18"/>
  <c r="AO402" i="18"/>
  <c r="AX402" i="18"/>
  <c r="BJ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BJ491" i="18"/>
  <c r="AL510" i="18"/>
  <c r="N244" i="19"/>
  <c r="Z244" i="19"/>
  <c r="AL244" i="19"/>
  <c r="Z510" i="19"/>
  <c r="AL510" i="19"/>
  <c r="AX421" i="19"/>
  <c r="BJ421" i="19"/>
  <c r="N493" i="19"/>
  <c r="AX492" i="19"/>
  <c r="BJ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BA403" i="18"/>
  <c r="BJ403" i="18"/>
  <c r="AX403" i="18"/>
  <c r="N245" i="18"/>
  <c r="AL245" i="18"/>
  <c r="Z245" i="18"/>
  <c r="AL511" i="18"/>
  <c r="N493" i="18"/>
  <c r="AX492" i="18"/>
  <c r="BJ492" i="18"/>
  <c r="Z511" i="18"/>
  <c r="N245" i="19"/>
  <c r="Z245" i="19"/>
  <c r="AL245" i="19"/>
  <c r="BJ493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BA404" i="18"/>
  <c r="E423" i="18"/>
  <c r="Z334" i="18"/>
  <c r="Z423" i="18"/>
  <c r="N334" i="18"/>
  <c r="N423" i="18"/>
  <c r="AC423" i="18"/>
  <c r="AL334" i="18"/>
  <c r="AL423" i="18"/>
  <c r="BJ404" i="18"/>
  <c r="AX404" i="18"/>
  <c r="AL512" i="18"/>
  <c r="Z246" i="18"/>
  <c r="N246" i="18"/>
  <c r="AL246" i="18"/>
  <c r="Z512" i="18"/>
  <c r="N494" i="18"/>
  <c r="BJ493" i="18"/>
  <c r="AX493" i="18"/>
  <c r="Z512" i="19"/>
  <c r="N246" i="19"/>
  <c r="Z246" i="19"/>
  <c r="AL246" i="19"/>
  <c r="N495" i="19"/>
  <c r="BJ494" i="19"/>
  <c r="AX494" i="19"/>
  <c r="BJ422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BA405" i="18"/>
  <c r="AX405" i="18"/>
  <c r="BJ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BJ494" i="18"/>
  <c r="AX494" i="18"/>
  <c r="Z513" i="18"/>
  <c r="N247" i="19"/>
  <c r="Z247" i="19"/>
  <c r="AL247" i="19"/>
  <c r="BJ424" i="19"/>
  <c r="AX424" i="19"/>
  <c r="BJ423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BJ495" i="19"/>
  <c r="AC425" i="18"/>
  <c r="E425" i="18"/>
  <c r="AL336" i="18"/>
  <c r="AL425" i="18"/>
  <c r="Z336" i="18"/>
  <c r="Z425" i="18"/>
  <c r="N336" i="18"/>
  <c r="N425" i="18"/>
  <c r="BJ406" i="18"/>
  <c r="AX406" i="18"/>
  <c r="BA406" i="18"/>
  <c r="AO406" i="18"/>
  <c r="AL514" i="19"/>
  <c r="AL425" i="19"/>
  <c r="Z248" i="18"/>
  <c r="AL248" i="18"/>
  <c r="N248" i="18"/>
  <c r="N496" i="18"/>
  <c r="BJ495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BJ496" i="19"/>
  <c r="AX496" i="19"/>
  <c r="BA407" i="18"/>
  <c r="AO407" i="18"/>
  <c r="AL337" i="18"/>
  <c r="AL426" i="18"/>
  <c r="N337" i="18"/>
  <c r="N426" i="18"/>
  <c r="Z337" i="18"/>
  <c r="Z426" i="18"/>
  <c r="E426" i="18"/>
  <c r="AC426" i="18"/>
  <c r="BJ407" i="18"/>
  <c r="AX407" i="18"/>
  <c r="AL515" i="18"/>
  <c r="AL249" i="18"/>
  <c r="Z249" i="18"/>
  <c r="N249" i="18"/>
  <c r="Z515" i="18"/>
  <c r="N497" i="18"/>
  <c r="BJ496" i="18"/>
  <c r="AX496" i="18"/>
  <c r="Z515" i="19"/>
  <c r="N249" i="19"/>
  <c r="Z249" i="19"/>
  <c r="AL249" i="19"/>
  <c r="AX425" i="19"/>
  <c r="BJ425" i="19"/>
  <c r="BJ497" i="19"/>
  <c r="N498" i="19"/>
  <c r="AX497" i="19"/>
  <c r="AL515" i="19"/>
  <c r="AX426" i="19"/>
  <c r="BJ426" i="19"/>
  <c r="AL338" i="19"/>
  <c r="AL427" i="19"/>
  <c r="N338" i="19"/>
  <c r="N427" i="19"/>
  <c r="Z338" i="19"/>
  <c r="Z427" i="19"/>
  <c r="D427" i="19"/>
  <c r="D516" i="19"/>
  <c r="Q427" i="19"/>
  <c r="AC427" i="19"/>
  <c r="AO408" i="18"/>
  <c r="BA408" i="18"/>
  <c r="AX408" i="18"/>
  <c r="BJ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BJ497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BJ427" i="19"/>
  <c r="AX427" i="19"/>
  <c r="Z516" i="19"/>
  <c r="Z517" i="19"/>
  <c r="N499" i="19"/>
  <c r="AX498" i="19"/>
  <c r="BJ498" i="19"/>
  <c r="Z339" i="18"/>
  <c r="Z428" i="18"/>
  <c r="E428" i="18"/>
  <c r="AC428" i="18"/>
  <c r="N339" i="18"/>
  <c r="N428" i="18"/>
  <c r="AL339" i="18"/>
  <c r="AL428" i="18"/>
  <c r="AX409" i="18"/>
  <c r="BJ409" i="18"/>
  <c r="BA409" i="18"/>
  <c r="AO409" i="18"/>
  <c r="N251" i="18"/>
  <c r="Z251" i="18"/>
  <c r="AL251" i="18"/>
  <c r="N499" i="18"/>
  <c r="BJ498" i="18"/>
  <c r="AX498" i="18"/>
  <c r="AL517" i="18"/>
  <c r="Z517" i="18"/>
  <c r="N251" i="19"/>
  <c r="Z251" i="19"/>
  <c r="AL251" i="19"/>
  <c r="BJ428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BJ499" i="19"/>
  <c r="AX428" i="19"/>
  <c r="AL517" i="19"/>
  <c r="BJ410" i="18"/>
  <c r="AX410" i="18"/>
  <c r="AC429" i="18"/>
  <c r="E429" i="18"/>
  <c r="N340" i="18"/>
  <c r="N429" i="18"/>
  <c r="Z340" i="18"/>
  <c r="Z429" i="18"/>
  <c r="AL340" i="18"/>
  <c r="AL429" i="18"/>
  <c r="BA410" i="18"/>
  <c r="AO410" i="18"/>
  <c r="Z252" i="18"/>
  <c r="AL252" i="18"/>
  <c r="N252" i="18"/>
  <c r="Z518" i="18"/>
  <c r="AL518" i="18"/>
  <c r="N500" i="18"/>
  <c r="BJ499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BJ500" i="19"/>
  <c r="Z518" i="19"/>
  <c r="AX429" i="19"/>
  <c r="BJ429" i="19"/>
  <c r="AO411" i="18"/>
  <c r="BA411" i="18"/>
  <c r="BJ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BJ500" i="18"/>
  <c r="N253" i="19"/>
  <c r="Z253" i="19"/>
  <c r="AL253" i="19"/>
  <c r="AL519" i="19"/>
  <c r="BJ501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BJ412" i="18"/>
  <c r="AX412" i="18"/>
  <c r="AL342" i="18"/>
  <c r="AL431" i="18"/>
  <c r="Z342" i="18"/>
  <c r="Z431" i="18"/>
  <c r="AC431" i="18"/>
  <c r="E431" i="18"/>
  <c r="N342" i="18"/>
  <c r="N431" i="18"/>
  <c r="AO412" i="18"/>
  <c r="BA412" i="18"/>
  <c r="N254" i="18"/>
  <c r="AL254" i="18"/>
  <c r="Z254" i="18"/>
  <c r="Z520" i="18"/>
  <c r="N502" i="18"/>
  <c r="AX501" i="18"/>
  <c r="BJ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BJ43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BJ502" i="19"/>
  <c r="AX502" i="19"/>
  <c r="Z343" i="18"/>
  <c r="Z432" i="18"/>
  <c r="AC432" i="18"/>
  <c r="N343" i="18"/>
  <c r="N432" i="18"/>
  <c r="AL343" i="18"/>
  <c r="AL432" i="18"/>
  <c r="E432" i="18"/>
  <c r="AX413" i="18"/>
  <c r="BJ413" i="18"/>
  <c r="BA413" i="18"/>
  <c r="AO413" i="18"/>
  <c r="Z521" i="19"/>
  <c r="Z521" i="18"/>
  <c r="AL521" i="18"/>
  <c r="N503" i="18"/>
  <c r="BJ502" i="18"/>
  <c r="AX502" i="18"/>
  <c r="N377" i="19"/>
  <c r="N466" i="19"/>
  <c r="AL372" i="19"/>
  <c r="AL461" i="19"/>
  <c r="N376" i="19"/>
  <c r="N465" i="19"/>
  <c r="BJ432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BJ431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BJ50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BJ414" i="18"/>
  <c r="BA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BJ503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BJ504" i="19"/>
  <c r="Z374" i="19"/>
  <c r="Z463" i="19"/>
  <c r="BA466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BA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Q465" i="19"/>
  <c r="AO465" i="19"/>
  <c r="AC465" i="19"/>
  <c r="BA465" i="19"/>
  <c r="AC464" i="19"/>
  <c r="BA464" i="19"/>
  <c r="AC463" i="19"/>
  <c r="BA463" i="19"/>
  <c r="Q466" i="19"/>
  <c r="AO466" i="19"/>
  <c r="N505" i="18"/>
  <c r="AX504" i="18"/>
  <c r="BJ504" i="18"/>
  <c r="AO462" i="19"/>
  <c r="BA462" i="19"/>
  <c r="BA460" i="19"/>
  <c r="AO460" i="19"/>
  <c r="N257" i="19"/>
  <c r="Z257" i="19"/>
  <c r="AL257" i="19"/>
  <c r="BJ460" i="19"/>
  <c r="AX460" i="19"/>
  <c r="AL523" i="19"/>
  <c r="BJ462" i="19"/>
  <c r="AX462" i="19"/>
  <c r="AX505" i="19"/>
  <c r="BJ505" i="19"/>
  <c r="N506" i="19"/>
  <c r="AX463" i="19"/>
  <c r="BJ463" i="19"/>
  <c r="AL346" i="19"/>
  <c r="AL435" i="19"/>
  <c r="N346" i="19"/>
  <c r="N435" i="19"/>
  <c r="Z346" i="19"/>
  <c r="D435" i="19"/>
  <c r="D524" i="19"/>
  <c r="Q435" i="19"/>
  <c r="AC435" i="19"/>
  <c r="AO461" i="19"/>
  <c r="BA461" i="19"/>
  <c r="AX433" i="19"/>
  <c r="BJ433" i="19"/>
  <c r="BJ416" i="18"/>
  <c r="AX416" i="18"/>
  <c r="N255" i="18"/>
  <c r="AO416" i="18"/>
  <c r="BA416" i="18"/>
  <c r="AX461" i="19"/>
  <c r="Z524" i="19"/>
  <c r="Z435" i="19"/>
  <c r="Z255" i="18"/>
  <c r="Z345" i="18"/>
  <c r="N506" i="18"/>
  <c r="BJ505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BJ506" i="19"/>
  <c r="AX434" i="19"/>
  <c r="BJ434" i="19"/>
  <c r="E434" i="18"/>
  <c r="N256" i="18"/>
  <c r="N346" i="18"/>
  <c r="N435" i="18"/>
  <c r="AX417" i="18"/>
  <c r="BJ417" i="18"/>
  <c r="AC435" i="18"/>
  <c r="BA417" i="18"/>
  <c r="AC434" i="18"/>
  <c r="Z434" i="18"/>
  <c r="Z523" i="18"/>
  <c r="Z256" i="18"/>
  <c r="Z346" i="18"/>
  <c r="Z435" i="18"/>
  <c r="N507" i="18"/>
  <c r="AX506" i="18"/>
  <c r="BJ506" i="18"/>
  <c r="AL256" i="18"/>
  <c r="AL346" i="18"/>
  <c r="AL435" i="18"/>
  <c r="AL434" i="18"/>
  <c r="AL523" i="18"/>
  <c r="Z525" i="19"/>
  <c r="AL525" i="19"/>
  <c r="BJ507" i="19"/>
  <c r="N508" i="19"/>
  <c r="AX507" i="19"/>
  <c r="BJ435" i="19"/>
  <c r="AX435" i="19"/>
  <c r="BJ436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BA418" i="18"/>
  <c r="AX418" i="18"/>
  <c r="BJ418" i="18"/>
  <c r="N257" i="18"/>
  <c r="AL524" i="18"/>
  <c r="Z257" i="18"/>
  <c r="Z347" i="18"/>
  <c r="Z436" i="18"/>
  <c r="Z524" i="18"/>
  <c r="AL257" i="18"/>
  <c r="AL347" i="18"/>
  <c r="N508" i="18"/>
  <c r="BJ507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BA437" i="19"/>
  <c r="AL526" i="19"/>
  <c r="BA436" i="19"/>
  <c r="AO436" i="19"/>
  <c r="N260" i="19"/>
  <c r="Z260" i="19"/>
  <c r="AL260" i="19"/>
  <c r="AO437" i="19"/>
  <c r="BJ508" i="19"/>
  <c r="N509" i="19"/>
  <c r="AX508" i="19"/>
  <c r="N347" i="18"/>
  <c r="N436" i="18"/>
  <c r="BJ419" i="18"/>
  <c r="AX419" i="18"/>
  <c r="BA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BJ508" i="18"/>
  <c r="AX508" i="18"/>
  <c r="AC437" i="18"/>
  <c r="Z525" i="18"/>
  <c r="AL527" i="19"/>
  <c r="BJ437" i="19"/>
  <c r="AX437" i="19"/>
  <c r="AL261" i="19"/>
  <c r="Z261" i="19"/>
  <c r="N261" i="19"/>
  <c r="AO438" i="19"/>
  <c r="BA438" i="19"/>
  <c r="AX509" i="19"/>
  <c r="BJ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BJ438" i="19"/>
  <c r="AX438" i="19"/>
  <c r="E437" i="18"/>
  <c r="N348" i="18"/>
  <c r="N437" i="18"/>
  <c r="N259" i="18"/>
  <c r="BA420" i="18"/>
  <c r="BJ420" i="18"/>
  <c r="AX420" i="18"/>
  <c r="AL259" i="18"/>
  <c r="AL349" i="18"/>
  <c r="AL438" i="18"/>
  <c r="N510" i="18"/>
  <c r="AX509" i="18"/>
  <c r="BJ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BJ439" i="19"/>
  <c r="AL528" i="19"/>
  <c r="Z528" i="19"/>
  <c r="N511" i="19"/>
  <c r="AX510" i="19"/>
  <c r="BJ510" i="19"/>
  <c r="N349" i="18"/>
  <c r="N438" i="18"/>
  <c r="E438" i="18"/>
  <c r="AX421" i="18"/>
  <c r="BJ421" i="18"/>
  <c r="BA421" i="18"/>
  <c r="N260" i="18"/>
  <c r="AL527" i="18"/>
  <c r="AC439" i="18"/>
  <c r="N511" i="18"/>
  <c r="BJ510" i="18"/>
  <c r="AX510" i="18"/>
  <c r="Z260" i="18"/>
  <c r="Z350" i="18"/>
  <c r="Z439" i="18"/>
  <c r="AL260" i="18"/>
  <c r="AL350" i="18"/>
  <c r="AL439" i="18"/>
  <c r="Z527" i="18"/>
  <c r="Z529" i="19"/>
  <c r="BA43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BJ511" i="19"/>
  <c r="AX511" i="19"/>
  <c r="AL529" i="19"/>
  <c r="AL530" i="19"/>
  <c r="N350" i="18"/>
  <c r="N439" i="18"/>
  <c r="BA422" i="18"/>
  <c r="BJ422" i="18"/>
  <c r="AX422" i="18"/>
  <c r="E439" i="18"/>
  <c r="AL528" i="18"/>
  <c r="Z528" i="18"/>
  <c r="N512" i="18"/>
  <c r="BJ511" i="18"/>
  <c r="AX511" i="18"/>
  <c r="AL261" i="18"/>
  <c r="AL351" i="18"/>
  <c r="N261" i="18"/>
  <c r="N351" i="18"/>
  <c r="N440" i="18"/>
  <c r="Z261" i="18"/>
  <c r="Z351" i="18"/>
  <c r="Z440" i="18"/>
  <c r="Z530" i="19"/>
  <c r="BA440" i="19"/>
  <c r="AO440" i="19"/>
  <c r="AX512" i="19"/>
  <c r="N513" i="19"/>
  <c r="BJ512" i="19"/>
  <c r="AC442" i="19"/>
  <c r="E442" i="19"/>
  <c r="Z353" i="19"/>
  <c r="Z442" i="19"/>
  <c r="D442" i="19"/>
  <c r="D531" i="19"/>
  <c r="Q442" i="19"/>
  <c r="AL353" i="19"/>
  <c r="AL442" i="19"/>
  <c r="N353" i="19"/>
  <c r="N442" i="19"/>
  <c r="BJ441" i="19"/>
  <c r="AX441" i="19"/>
  <c r="BJ440" i="19"/>
  <c r="AX440" i="19"/>
  <c r="AO441" i="19"/>
  <c r="BA441" i="19"/>
  <c r="Z264" i="19"/>
  <c r="AL264" i="19"/>
  <c r="N264" i="19"/>
  <c r="E440" i="18"/>
  <c r="BA423" i="18"/>
  <c r="BJ423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BJ512" i="18"/>
  <c r="AX512" i="18"/>
  <c r="AC442" i="18"/>
  <c r="Z529" i="18"/>
  <c r="AL531" i="19"/>
  <c r="N265" i="19"/>
  <c r="Z265" i="19"/>
  <c r="AL265" i="19"/>
  <c r="AX442" i="19"/>
  <c r="BJ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BJ513" i="19"/>
  <c r="E441" i="18"/>
  <c r="N352" i="18"/>
  <c r="N441" i="18"/>
  <c r="N263" i="18"/>
  <c r="Z263" i="18"/>
  <c r="BA424" i="18"/>
  <c r="BJ424" i="18"/>
  <c r="AX424" i="18"/>
  <c r="Z532" i="19"/>
  <c r="Z443" i="19"/>
  <c r="N514" i="18"/>
  <c r="BJ513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BA442" i="19"/>
  <c r="BJ514" i="19"/>
  <c r="N515" i="19"/>
  <c r="AX514" i="19"/>
  <c r="AL266" i="19"/>
  <c r="N266" i="19"/>
  <c r="Z266" i="19"/>
  <c r="E442" i="18"/>
  <c r="N353" i="18"/>
  <c r="N442" i="18"/>
  <c r="Z353" i="18"/>
  <c r="Z442" i="18"/>
  <c r="AX425" i="18"/>
  <c r="BJ425" i="18"/>
  <c r="N264" i="18"/>
  <c r="AL264" i="18"/>
  <c r="BA425" i="18"/>
  <c r="Z533" i="19"/>
  <c r="Z444" i="19"/>
  <c r="N515" i="18"/>
  <c r="BJ514" i="18"/>
  <c r="AX514" i="18"/>
  <c r="Z264" i="18"/>
  <c r="Z354" i="18"/>
  <c r="Z443" i="18"/>
  <c r="Z531" i="18"/>
  <c r="AL531" i="18"/>
  <c r="AL533" i="19"/>
  <c r="Z267" i="19"/>
  <c r="AL267" i="19"/>
  <c r="N267" i="19"/>
  <c r="AX443" i="19"/>
  <c r="BJ443" i="19"/>
  <c r="N516" i="19"/>
  <c r="BJ515" i="19"/>
  <c r="AX515" i="19"/>
  <c r="BA443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BJ426" i="18"/>
  <c r="AL354" i="18"/>
  <c r="AL443" i="18"/>
  <c r="N265" i="18"/>
  <c r="BA426" i="18"/>
  <c r="Z534" i="19"/>
  <c r="Z445" i="19"/>
  <c r="Z532" i="18"/>
  <c r="AL532" i="18"/>
  <c r="AC443" i="18"/>
  <c r="AC444" i="18"/>
  <c r="Z265" i="18"/>
  <c r="Z355" i="18"/>
  <c r="AL265" i="18"/>
  <c r="AL355" i="18"/>
  <c r="N516" i="18"/>
  <c r="BJ515" i="18"/>
  <c r="AX515" i="18"/>
  <c r="AX516" i="19"/>
  <c r="N517" i="19"/>
  <c r="BJ516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BJ444" i="19"/>
  <c r="AX444" i="19"/>
  <c r="N268" i="19"/>
  <c r="Z268" i="19"/>
  <c r="AL268" i="19"/>
  <c r="BA444" i="19"/>
  <c r="AO444" i="19"/>
  <c r="E444" i="18"/>
  <c r="N355" i="18"/>
  <c r="N444" i="18"/>
  <c r="BA427" i="18"/>
  <c r="N266" i="18"/>
  <c r="BJ427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BJ516" i="18"/>
  <c r="AX516" i="18"/>
  <c r="AX446" i="19"/>
  <c r="BJ446" i="19"/>
  <c r="AL269" i="19"/>
  <c r="N269" i="19"/>
  <c r="Z269" i="19"/>
  <c r="N518" i="19"/>
  <c r="AX517" i="19"/>
  <c r="BJ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BA445" i="19"/>
  <c r="BJ445" i="19"/>
  <c r="AX445" i="19"/>
  <c r="Z535" i="19"/>
  <c r="N356" i="18"/>
  <c r="N445" i="18"/>
  <c r="E445" i="18"/>
  <c r="BJ428" i="18"/>
  <c r="AX428" i="18"/>
  <c r="N267" i="18"/>
  <c r="BA428" i="18"/>
  <c r="N518" i="18"/>
  <c r="AX517" i="18"/>
  <c r="BJ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BA446" i="19"/>
  <c r="BJ447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BJ518" i="19"/>
  <c r="N519" i="19"/>
  <c r="AX518" i="19"/>
  <c r="Z270" i="19"/>
  <c r="AL270" i="19"/>
  <c r="N270" i="19"/>
  <c r="AL536" i="19"/>
  <c r="AX429" i="18"/>
  <c r="BJ429" i="18"/>
  <c r="E446" i="18"/>
  <c r="N268" i="18"/>
  <c r="N357" i="18"/>
  <c r="N446" i="18"/>
  <c r="AC447" i="18"/>
  <c r="BA429" i="18"/>
  <c r="Z268" i="18"/>
  <c r="Z358" i="18"/>
  <c r="Z447" i="18"/>
  <c r="AL535" i="18"/>
  <c r="AL268" i="18"/>
  <c r="AL358" i="18"/>
  <c r="AL447" i="18"/>
  <c r="Z535" i="18"/>
  <c r="N519" i="18"/>
  <c r="AX518" i="18"/>
  <c r="BJ518" i="18"/>
  <c r="Z537" i="19"/>
  <c r="Z360" i="19"/>
  <c r="D449" i="19"/>
  <c r="D538" i="19"/>
  <c r="Q449" i="19"/>
  <c r="AL360" i="19"/>
  <c r="AL449" i="19"/>
  <c r="N360" i="19"/>
  <c r="N449" i="19"/>
  <c r="AC449" i="19"/>
  <c r="E449" i="19"/>
  <c r="BJ448" i="19"/>
  <c r="AX448" i="19"/>
  <c r="N520" i="19"/>
  <c r="BJ519" i="19"/>
  <c r="AX519" i="19"/>
  <c r="BA447" i="19"/>
  <c r="AO447" i="19"/>
  <c r="AL537" i="19"/>
  <c r="AL271" i="19"/>
  <c r="N271" i="19"/>
  <c r="Z271" i="19"/>
  <c r="N358" i="18"/>
  <c r="N447" i="18"/>
  <c r="E447" i="18"/>
  <c r="BA430" i="18"/>
  <c r="N269" i="18"/>
  <c r="AX430" i="18"/>
  <c r="BJ430" i="18"/>
  <c r="Z538" i="19"/>
  <c r="Z449" i="19"/>
  <c r="AL538" i="19"/>
  <c r="N520" i="18"/>
  <c r="AX519" i="18"/>
  <c r="BJ519" i="18"/>
  <c r="Z536" i="18"/>
  <c r="Z269" i="18"/>
  <c r="Z359" i="18"/>
  <c r="Z448" i="18"/>
  <c r="AL536" i="18"/>
  <c r="AL269" i="18"/>
  <c r="AL359" i="18"/>
  <c r="AL448" i="18"/>
  <c r="BJ520" i="19"/>
  <c r="N521" i="19"/>
  <c r="AX520" i="19"/>
  <c r="Z272" i="19"/>
  <c r="AL272" i="19"/>
  <c r="N272" i="19"/>
  <c r="BA448" i="19"/>
  <c r="AO448" i="19"/>
  <c r="BJ449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BA449" i="19"/>
  <c r="AX449" i="19"/>
  <c r="E448" i="18"/>
  <c r="N359" i="18"/>
  <c r="N448" i="18"/>
  <c r="BA431" i="18"/>
  <c r="BJ431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BJ520" i="18"/>
  <c r="AL539" i="19"/>
  <c r="BJ450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BJ521" i="19"/>
  <c r="N522" i="19"/>
  <c r="AX521" i="19"/>
  <c r="Z539" i="19"/>
  <c r="N360" i="18"/>
  <c r="N449" i="18"/>
  <c r="E449" i="18"/>
  <c r="BJ432" i="18"/>
  <c r="AX432" i="18"/>
  <c r="BA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BJ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BJ522" i="19"/>
  <c r="N523" i="19"/>
  <c r="Z540" i="19"/>
  <c r="BA450" i="19"/>
  <c r="AO450" i="19"/>
  <c r="E450" i="18"/>
  <c r="N361" i="18"/>
  <c r="N450" i="18"/>
  <c r="N272" i="18"/>
  <c r="N362" i="18"/>
  <c r="N451" i="18"/>
  <c r="BA433" i="18"/>
  <c r="AX433" i="18"/>
  <c r="BJ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BJ522" i="18"/>
  <c r="Z541" i="19"/>
  <c r="N524" i="19"/>
  <c r="AX523" i="19"/>
  <c r="BJ523" i="19"/>
  <c r="AX452" i="19"/>
  <c r="BJ452" i="19"/>
  <c r="AO451" i="19"/>
  <c r="BA451" i="19"/>
  <c r="Z275" i="19"/>
  <c r="AL275" i="19"/>
  <c r="N275" i="19"/>
  <c r="BJ451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BA434" i="18"/>
  <c r="N273" i="18"/>
  <c r="BJ434" i="18"/>
  <c r="AX434" i="18"/>
  <c r="AC452" i="18"/>
  <c r="Z273" i="18"/>
  <c r="Z363" i="18"/>
  <c r="Z452" i="18"/>
  <c r="AL273" i="18"/>
  <c r="AL363" i="18"/>
  <c r="AL452" i="18"/>
  <c r="N524" i="18"/>
  <c r="BJ523" i="18"/>
  <c r="AX523" i="18"/>
  <c r="AL540" i="18"/>
  <c r="Z540" i="18"/>
  <c r="BJ524" i="19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BA452" i="19"/>
  <c r="AO452" i="19"/>
  <c r="N363" i="18"/>
  <c r="N452" i="18"/>
  <c r="E452" i="18"/>
  <c r="BJ435" i="18"/>
  <c r="AX435" i="18"/>
  <c r="N274" i="18"/>
  <c r="BA435" i="18"/>
  <c r="AC453" i="18"/>
  <c r="Z541" i="18"/>
  <c r="AL541" i="18"/>
  <c r="N525" i="18"/>
  <c r="AX524" i="18"/>
  <c r="BJ524" i="18"/>
  <c r="AL274" i="18"/>
  <c r="AL364" i="18"/>
  <c r="AL453" i="18"/>
  <c r="Z274" i="18"/>
  <c r="Z364" i="18"/>
  <c r="Z453" i="18"/>
  <c r="BA453" i="19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BJ525" i="19"/>
  <c r="N526" i="19"/>
  <c r="AX525" i="19"/>
  <c r="BJ453" i="19"/>
  <c r="AX453" i="19"/>
  <c r="AX454" i="19"/>
  <c r="BJ454" i="19"/>
  <c r="Z543" i="19"/>
  <c r="AL543" i="19"/>
  <c r="AL544" i="19"/>
  <c r="N364" i="18"/>
  <c r="N453" i="18"/>
  <c r="E453" i="18"/>
  <c r="BA436" i="18"/>
  <c r="AL275" i="18"/>
  <c r="N275" i="18"/>
  <c r="Z275" i="18"/>
  <c r="E454" i="18"/>
  <c r="AX436" i="18"/>
  <c r="BJ436" i="18"/>
  <c r="AL365" i="18"/>
  <c r="AL454" i="18"/>
  <c r="N526" i="18"/>
  <c r="AX525" i="18"/>
  <c r="BJ525" i="18"/>
  <c r="AL542" i="18"/>
  <c r="Z542" i="18"/>
  <c r="Z544" i="19"/>
  <c r="BA454" i="19"/>
  <c r="AO454" i="19"/>
  <c r="AX526" i="19"/>
  <c r="BJ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BJ437" i="18"/>
  <c r="AX437" i="18"/>
  <c r="BA437" i="18"/>
  <c r="N276" i="18"/>
  <c r="AL276" i="18"/>
  <c r="AC454" i="18"/>
  <c r="Z365" i="18"/>
  <c r="Z454" i="18"/>
  <c r="AL543" i="18"/>
  <c r="N527" i="18"/>
  <c r="BJ526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BJ455" i="19"/>
  <c r="Z545" i="19"/>
  <c r="BA455" i="19"/>
  <c r="AO455" i="19"/>
  <c r="BJ527" i="19"/>
  <c r="AX527" i="19"/>
  <c r="N528" i="19"/>
  <c r="AL545" i="19"/>
  <c r="AL546" i="19"/>
  <c r="N366" i="18"/>
  <c r="N455" i="18"/>
  <c r="E455" i="18"/>
  <c r="AL366" i="18"/>
  <c r="AL455" i="18"/>
  <c r="N277" i="18"/>
  <c r="BJ438" i="18"/>
  <c r="AX438" i="18"/>
  <c r="BA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BJ527" i="18"/>
  <c r="AX527" i="18"/>
  <c r="Z546" i="19"/>
  <c r="BJ456" i="19"/>
  <c r="AX456" i="19"/>
  <c r="N529" i="19"/>
  <c r="BJ528" i="19"/>
  <c r="AX528" i="19"/>
  <c r="BJ457" i="19"/>
  <c r="AX457" i="19"/>
  <c r="AO457" i="19"/>
  <c r="BA457" i="19"/>
  <c r="AO456" i="19"/>
  <c r="BA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BA439" i="18"/>
  <c r="AX439" i="18"/>
  <c r="BJ439" i="18"/>
  <c r="AC456" i="18"/>
  <c r="Z545" i="18"/>
  <c r="N529" i="18"/>
  <c r="AX528" i="18"/>
  <c r="BJ528" i="18"/>
  <c r="AL545" i="18"/>
  <c r="AL547" i="19"/>
  <c r="AL548" i="19"/>
  <c r="AL549" i="19"/>
  <c r="AL550" i="19"/>
  <c r="AL551" i="19"/>
  <c r="AL552" i="19"/>
  <c r="AL553" i="19"/>
  <c r="AL554" i="19"/>
  <c r="AL555" i="19"/>
  <c r="BA459" i="19"/>
  <c r="AO459" i="19"/>
  <c r="BJ459" i="19"/>
  <c r="AX459" i="19"/>
  <c r="AX458" i="19"/>
  <c r="BJ458" i="19"/>
  <c r="AX529" i="19"/>
  <c r="BJ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BA440" i="18"/>
  <c r="AL368" i="18"/>
  <c r="AL457" i="18"/>
  <c r="Z368" i="18"/>
  <c r="Z457" i="18"/>
  <c r="E458" i="18"/>
  <c r="E457" i="18"/>
  <c r="AX440" i="18"/>
  <c r="BJ440" i="18"/>
  <c r="AL546" i="18"/>
  <c r="Z546" i="18"/>
  <c r="Z547" i="18"/>
  <c r="N530" i="18"/>
  <c r="BJ529" i="18"/>
  <c r="AX529" i="18"/>
  <c r="AC458" i="18"/>
  <c r="AO458" i="19"/>
  <c r="BA458" i="19"/>
  <c r="N531" i="19"/>
  <c r="AX530" i="19"/>
  <c r="BJ530" i="19"/>
  <c r="AX441" i="18"/>
  <c r="BJ441" i="18"/>
  <c r="AL369" i="18"/>
  <c r="AL458" i="18"/>
  <c r="BA441" i="18"/>
  <c r="N369" i="18"/>
  <c r="N458" i="18"/>
  <c r="N280" i="18"/>
  <c r="AL280" i="18"/>
  <c r="Z280" i="18"/>
  <c r="Z370" i="18"/>
  <c r="N531" i="18"/>
  <c r="AX530" i="18"/>
  <c r="BJ530" i="18"/>
  <c r="AC459" i="18"/>
  <c r="AL547" i="18"/>
  <c r="AX531" i="19"/>
  <c r="BJ531" i="19"/>
  <c r="N532" i="19"/>
  <c r="E460" i="18"/>
  <c r="BJ442" i="18"/>
  <c r="AX442" i="18"/>
  <c r="N370" i="18"/>
  <c r="N459" i="18"/>
  <c r="BA442" i="18"/>
  <c r="AL370" i="18"/>
  <c r="AL459" i="18"/>
  <c r="N532" i="18"/>
  <c r="BJ531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BJ532" i="19"/>
  <c r="AX532" i="19"/>
  <c r="E459" i="18"/>
  <c r="BA443" i="18"/>
  <c r="BJ443" i="18"/>
  <c r="AX443" i="18"/>
  <c r="N282" i="18"/>
  <c r="Z282" i="18"/>
  <c r="Z372" i="18"/>
  <c r="Z461" i="18"/>
  <c r="Z549" i="18"/>
  <c r="AL549" i="18"/>
  <c r="N533" i="18"/>
  <c r="AX532" i="18"/>
  <c r="BJ532" i="18"/>
  <c r="AL282" i="18"/>
  <c r="AL372" i="18"/>
  <c r="AL461" i="18"/>
  <c r="BJ533" i="19"/>
  <c r="N534" i="19"/>
  <c r="AX533" i="19"/>
  <c r="E461" i="18"/>
  <c r="AX444" i="18"/>
  <c r="BJ444" i="18"/>
  <c r="AL283" i="18"/>
  <c r="N283" i="18"/>
  <c r="Z283" i="18"/>
  <c r="AC461" i="18"/>
  <c r="BA444" i="18"/>
  <c r="N372" i="18"/>
  <c r="N461" i="18"/>
  <c r="AL373" i="18"/>
  <c r="AL462" i="18"/>
  <c r="Z550" i="18"/>
  <c r="N534" i="18"/>
  <c r="BJ533" i="18"/>
  <c r="AX533" i="18"/>
  <c r="AL550" i="18"/>
  <c r="AL551" i="18"/>
  <c r="BJ534" i="19"/>
  <c r="N535" i="19"/>
  <c r="AX534" i="19"/>
  <c r="E462" i="18"/>
  <c r="N373" i="18"/>
  <c r="N462" i="18"/>
  <c r="AC462" i="18"/>
  <c r="Z373" i="18"/>
  <c r="Z462" i="18"/>
  <c r="N284" i="18"/>
  <c r="Z284" i="18"/>
  <c r="BA445" i="18"/>
  <c r="BJ445" i="18"/>
  <c r="AX445" i="18"/>
  <c r="Z551" i="18"/>
  <c r="AL284" i="18"/>
  <c r="AL374" i="18"/>
  <c r="N535" i="18"/>
  <c r="AX534" i="18"/>
  <c r="BJ534" i="18"/>
  <c r="AX535" i="19"/>
  <c r="BJ535" i="19"/>
  <c r="N536" i="19"/>
  <c r="N374" i="18"/>
  <c r="N463" i="18"/>
  <c r="BJ446" i="18"/>
  <c r="AX446" i="18"/>
  <c r="BA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BJ535" i="18"/>
  <c r="Z552" i="18"/>
  <c r="N537" i="19"/>
  <c r="AX536" i="19"/>
  <c r="BJ536" i="19"/>
  <c r="AC464" i="18"/>
  <c r="AL287" i="18"/>
  <c r="N287" i="18"/>
  <c r="Z287" i="18"/>
  <c r="E464" i="18"/>
  <c r="BA447" i="18"/>
  <c r="N375" i="18"/>
  <c r="N464" i="18"/>
  <c r="Z286" i="18"/>
  <c r="N286" i="18"/>
  <c r="Z375" i="18"/>
  <c r="Z464" i="18"/>
  <c r="AX447" i="18"/>
  <c r="BJ447" i="18"/>
  <c r="Z553" i="18"/>
  <c r="N537" i="18"/>
  <c r="BJ536" i="18"/>
  <c r="AX536" i="18"/>
  <c r="AL553" i="18"/>
  <c r="AL286" i="18"/>
  <c r="AL377" i="18"/>
  <c r="AL466" i="18"/>
  <c r="N538" i="19"/>
  <c r="BJ537" i="19"/>
  <c r="AX537" i="19"/>
  <c r="Z377" i="18"/>
  <c r="Z466" i="18"/>
  <c r="AC466" i="18"/>
  <c r="E466" i="18"/>
  <c r="N377" i="18"/>
  <c r="N466" i="18"/>
  <c r="AC465" i="18"/>
  <c r="E465" i="18"/>
  <c r="AX448" i="18"/>
  <c r="BJ448" i="18"/>
  <c r="BA448" i="18"/>
  <c r="N376" i="18"/>
  <c r="N465" i="18"/>
  <c r="Z376" i="18"/>
  <c r="Z465" i="18"/>
  <c r="AL376" i="18"/>
  <c r="AL465" i="18"/>
  <c r="N538" i="18"/>
  <c r="AX537" i="18"/>
  <c r="BJ537" i="18"/>
  <c r="Z554" i="18"/>
  <c r="Z555" i="18"/>
  <c r="BJ538" i="19"/>
  <c r="N539" i="19"/>
  <c r="AX538" i="19"/>
  <c r="BJ449" i="18"/>
  <c r="AX449" i="18"/>
  <c r="BA449" i="18"/>
  <c r="AL554" i="18"/>
  <c r="AL555" i="18"/>
  <c r="N539" i="18"/>
  <c r="BJ538" i="18"/>
  <c r="AX538" i="18"/>
  <c r="N540" i="19"/>
  <c r="AX539" i="19"/>
  <c r="BJ539" i="19"/>
  <c r="BA450" i="18"/>
  <c r="AX450" i="18"/>
  <c r="BJ450" i="18"/>
  <c r="N540" i="18"/>
  <c r="AX539" i="18"/>
  <c r="BJ539" i="18"/>
  <c r="AX540" i="19"/>
  <c r="N541" i="19"/>
  <c r="BJ540" i="19"/>
  <c r="BJ451" i="18"/>
  <c r="AX451" i="18"/>
  <c r="BA451" i="18"/>
  <c r="N541" i="18"/>
  <c r="BJ540" i="18"/>
  <c r="AX540" i="18"/>
  <c r="N542" i="19"/>
  <c r="AX541" i="19"/>
  <c r="BJ541" i="19"/>
  <c r="BA452" i="18"/>
  <c r="BJ452" i="18"/>
  <c r="AX452" i="18"/>
  <c r="N542" i="18"/>
  <c r="AX541" i="18"/>
  <c r="BJ541" i="18"/>
  <c r="BJ542" i="19"/>
  <c r="N543" i="19"/>
  <c r="AX542" i="19"/>
  <c r="BA453" i="18"/>
  <c r="BJ453" i="18"/>
  <c r="AX453" i="18"/>
  <c r="N543" i="18"/>
  <c r="BJ542" i="18"/>
  <c r="AX542" i="18"/>
  <c r="BJ543" i="19"/>
  <c r="AX543" i="19"/>
  <c r="N544" i="19"/>
  <c r="BA454" i="18"/>
  <c r="AX454" i="18"/>
  <c r="BJ454" i="18"/>
  <c r="N544" i="18"/>
  <c r="BJ543" i="18"/>
  <c r="AX543" i="18"/>
  <c r="AX544" i="19"/>
  <c r="N545" i="19"/>
  <c r="BJ544" i="19"/>
  <c r="AX455" i="18"/>
  <c r="BJ455" i="18"/>
  <c r="BA455" i="18"/>
  <c r="N545" i="18"/>
  <c r="AX544" i="18"/>
  <c r="BJ544" i="18"/>
  <c r="N546" i="19"/>
  <c r="AX545" i="19"/>
  <c r="BJ545" i="19"/>
  <c r="BA456" i="18"/>
  <c r="BJ456" i="18"/>
  <c r="AX456" i="18"/>
  <c r="N546" i="18"/>
  <c r="AX545" i="18"/>
  <c r="BJ545" i="18"/>
  <c r="BJ546" i="19"/>
  <c r="N547" i="19"/>
  <c r="AX546" i="19"/>
  <c r="BA457" i="18"/>
  <c r="BJ457" i="18"/>
  <c r="AX457" i="18"/>
  <c r="N547" i="18"/>
  <c r="BJ546" i="18"/>
  <c r="AX546" i="18"/>
  <c r="N548" i="19"/>
  <c r="AX547" i="19"/>
  <c r="BJ547" i="19"/>
  <c r="BA458" i="18"/>
  <c r="AX458" i="18"/>
  <c r="BJ458" i="18"/>
  <c r="N548" i="18"/>
  <c r="AX547" i="18"/>
  <c r="BJ547" i="18"/>
  <c r="BJ548" i="19"/>
  <c r="N549" i="19"/>
  <c r="AX548" i="19"/>
  <c r="BJ459" i="18"/>
  <c r="AX459" i="18"/>
  <c r="BA459" i="18"/>
  <c r="N549" i="18"/>
  <c r="AX548" i="18"/>
  <c r="BJ548" i="18"/>
  <c r="N550" i="19"/>
  <c r="AX549" i="19"/>
  <c r="BJ549" i="19"/>
  <c r="BA460" i="18"/>
  <c r="BJ460" i="18"/>
  <c r="AX460" i="18"/>
  <c r="N550" i="18"/>
  <c r="BJ549" i="18"/>
  <c r="AX549" i="18"/>
  <c r="AX550" i="19"/>
  <c r="N551" i="19"/>
  <c r="BJ550" i="19"/>
  <c r="BA461" i="18"/>
  <c r="BJ461" i="18"/>
  <c r="AX461" i="18"/>
  <c r="N551" i="18"/>
  <c r="AX550" i="18"/>
  <c r="BJ550" i="18"/>
  <c r="N552" i="19"/>
  <c r="AX551" i="19"/>
  <c r="BJ551" i="19"/>
  <c r="AX462" i="18"/>
  <c r="BJ462" i="18"/>
  <c r="BA462" i="18"/>
  <c r="N552" i="18"/>
  <c r="AX551" i="18"/>
  <c r="BJ551" i="18"/>
  <c r="BJ552" i="19"/>
  <c r="N553" i="19"/>
  <c r="AX552" i="19"/>
  <c r="BA463" i="18"/>
  <c r="BJ463" i="18"/>
  <c r="AX463" i="18"/>
  <c r="N553" i="18"/>
  <c r="BJ552" i="18"/>
  <c r="AX552" i="18"/>
  <c r="N554" i="19"/>
  <c r="BJ553" i="19"/>
  <c r="AX553" i="19"/>
  <c r="BA464" i="18"/>
  <c r="BJ464" i="18"/>
  <c r="AX464" i="18"/>
  <c r="N554" i="18"/>
  <c r="BJ553" i="18"/>
  <c r="AX553" i="18"/>
  <c r="N555" i="19"/>
  <c r="AX554" i="19"/>
  <c r="BJ554" i="19"/>
  <c r="BJ465" i="18"/>
  <c r="AX465" i="18"/>
  <c r="BA465" i="18"/>
  <c r="N555" i="18"/>
  <c r="AX554" i="18"/>
  <c r="BJ554" i="18"/>
  <c r="BJ555" i="19"/>
  <c r="AX555" i="19"/>
  <c r="BA466" i="18"/>
  <c r="AX466" i="18"/>
  <c r="BJ466" i="18"/>
  <c r="BJ555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BA418" i="19"/>
  <c r="AO41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<sst xmlns="http://schemas.openxmlformats.org/spreadsheetml/2006/main" count="336" uniqueCount="123">
  <si>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</si>
  <si>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</si>
  <si>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</si>
  <si>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</si>
  <si>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</si>
  <si>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</si>
  <si>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</si>
  <si>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</si>
  <si>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</si>
  <si>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</si>
  <si>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</si>
  <si>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</si>
  <si>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</si>
  <si>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</si>
  <si>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</si>
  <si>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</si>
  <si>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</si>
  <si>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</si>
  <si>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</si>
  <si>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</si>
  <si>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</si>
  <si>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</si>
  <si>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</si>
  <si>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</si>
  <si>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</si>
  <si>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</si>
  <si>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</si>
  <si>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</si>
  <si>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</si>
  <si>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</si>
  <si>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</si>
  <si>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</si>
  <si>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</si>
  <si>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</si>
  <si>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</si>
  <si>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</si>
  <si>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</si>
  <si>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</si>
  <si>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</si>
  <si>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</si>
  <si>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</si>
  <si>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</si>
  <si>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</si>
  <si>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</si>
  <si>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</si>
  <si>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</si>
  <si>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</si>
  <si>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</si>
  <si>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</si>
  <si>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</si>
  <si>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</si>
  <si>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</si>
  <si>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</si>
  <si>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</si>
  <si>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</si>
  <si>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</si>
  <si>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</si>
  <si>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</si>
  <si>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</si>
  <si>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</si>
  <si>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</si>
  <si>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</si>
  <si>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</si>
  <si>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</si>
  <si>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</si>
  <si>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</si>
  <si>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</si>
  <si>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</si>
  <si>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</si>
  <si>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</si>
  <si>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</si>
  <si>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</si>
  <si>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</si>
  <si>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</si>
  <si>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</si>
  <si>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</si>
  <si>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</si>
  <si>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</si>
  <si>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</si>
  <si>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</si>
  <si>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</si>
  <si>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</si>
  <si>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</si>
  <si>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</si>
  <si>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</si>
  <si>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</si>
  <si>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</si>
  <si>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</si>
  <si>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</si>
  <si>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</si>
  <si>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</si>
  <si>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</si>
  <si>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</si>
  <si>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</si>
  <si>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</si>
  <si>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</si>
  <si>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</si>
  <si>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</si>
  <si>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</si>
  <si>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</si>
  <si>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</si>
  <si>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</si>
  <si>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</si>
  <si>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</si>
  <si>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</si>
  <si>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</si>
  <si>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</si>
  <si>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</si>
  <si>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</si>
  <si>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</si>
  <si>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</si>
  <si>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</si>
  <si>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</si>
  <si>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</si>
  <si>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</si>
  <si>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</si>
  <si>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</si>
  <si>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</si>
  <si>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</si>
  <si>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</si>
  <si>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</si>
  <si>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</si>
  <si>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C:\Users\Andrew\Documents\225227\Figures\BioD_combo.png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</si>
</sst>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Timepoint Dose (nCi/g)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11</xdr:col>
      <xdr:colOff>666750</xdr:colOff>
      <xdr:row>11</xdr:row>
      <xdr:rowOff>19050</xdr:rowOff>
    </xdr:from>
    <xdr:to>
      <xdr:col>19</xdr:col>
      <xdr:colOff>57150</xdr:colOff>
      <xdr:row>21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11</xdr:col>
      <xdr:colOff>666750</xdr:colOff>
      <xdr:row>0</xdr:row>
      <xdr:rowOff>111344</xdr:rowOff>
    </xdr:from>
    <xdr:to>
      <xdr:col>19</xdr:col>
      <xdr:colOff>57150</xdr:colOff>
      <xdr:row>11</xdr:row>
      <xdr:rowOff>25619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</xdr:col>
      <xdr:colOff>65689</xdr:colOff>
      <xdr:row>0</xdr:row>
      <xdr:rowOff>111672</xdr:rowOff>
    </xdr:from>
    <xdr:to>
      <xdr:col>12</xdr:col>
      <xdr:colOff>144517</xdr:colOff>
      <xdr:row>11</xdr:row>
      <xdr:rowOff>39414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5</xdr:col>
      <xdr:colOff>66675</xdr:colOff>
      <xdr:row>11</xdr:row>
      <xdr:rowOff>26275</xdr:rowOff>
    </xdr:from>
    <xdr:to>
      <xdr:col>12</xdr:col>
      <xdr:colOff>142875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</sheetNames>
    <sheetDataSet>
      <sheetData sheetId="0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509" zoomScaleNormal="100" zoomScalePageLayoutView="110" workbookViewId="0">
      <selection activeCell="BA474" sqref="BA474:BI55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114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115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116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117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abSelected="1" topLeftCell="AX471" zoomScaleNormal="100" zoomScalePageLayoutView="110" workbookViewId="0">
      <selection activeCell="BF480" sqref="BF480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118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119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120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121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132" zoomScale="70" zoomScaleNormal="70" workbookViewId="0">
      <selection activeCell="AZ98" sqref="AZ98:BH179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112</v>
      </c>
    </row>
    <row r="3" spans="1:3">
      <c r="B3" t="s">
        <v>113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D1" zoomScale="145" zoomScaleNormal="145" workbookViewId="0">
      <selection activeCell="E13" sqref="E13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2019-07-11T20:47:37Z</dcterms:modified>
</cp:coreProperties>
</file>