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4" activeTab="14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B44" i="15" l="1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43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46" i="15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1" workbookViewId="0">
      <selection activeCell="U38" sqref="U3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7.5000044671297905</v>
      </c>
      <c r="B2">
        <v>5.192462332272151</v>
      </c>
      <c r="C2">
        <v>2.908073255777051</v>
      </c>
      <c r="D2">
        <v>4.0398738868447239</v>
      </c>
      <c r="E2">
        <v>4.2850861897687063</v>
      </c>
      <c r="F2">
        <v>20.090613971460073</v>
      </c>
      <c r="G2">
        <v>5.5377805293988152</v>
      </c>
      <c r="H2">
        <v>0.47194205351285023</v>
      </c>
      <c r="I2">
        <v>0.94260435708510026</v>
      </c>
      <c r="J2">
        <v>0.78831145088250831</v>
      </c>
    </row>
    <row r="3" spans="1:10" x14ac:dyDescent="0.25">
      <c r="A3">
        <v>14.17179231273786</v>
      </c>
      <c r="B3">
        <v>9.839916022237654</v>
      </c>
      <c r="C3">
        <v>5.4629510248936333</v>
      </c>
      <c r="D3">
        <v>7.6828909575905016</v>
      </c>
      <c r="E3">
        <v>8.1344687536440983</v>
      </c>
      <c r="F3">
        <v>42.041625852490945</v>
      </c>
      <c r="G3">
        <v>11.302960835196707</v>
      </c>
      <c r="H3">
        <v>1.0431632667632169</v>
      </c>
      <c r="I3">
        <v>1.8287799616027718</v>
      </c>
      <c r="J3">
        <v>1.9777754825302185</v>
      </c>
    </row>
    <row r="4" spans="1:10" x14ac:dyDescent="0.25">
      <c r="A4">
        <v>12.780170104986578</v>
      </c>
      <c r="B4">
        <v>8.9232192969552866</v>
      </c>
      <c r="C4">
        <v>4.8637790520589403</v>
      </c>
      <c r="D4">
        <v>7.0079170474301486</v>
      </c>
      <c r="E4">
        <v>7.3926408135326582</v>
      </c>
      <c r="F4">
        <v>45.267549151395123</v>
      </c>
      <c r="G4">
        <v>11.701498540373173</v>
      </c>
      <c r="H4">
        <v>1.2154075997559513</v>
      </c>
      <c r="I4">
        <v>1.7335957469912597</v>
      </c>
      <c r="J4">
        <v>2.6892605798506457</v>
      </c>
    </row>
    <row r="5" spans="1:10" x14ac:dyDescent="0.25">
      <c r="A5">
        <v>11.776807770070057</v>
      </c>
      <c r="B5">
        <v>8.2660714408945939</v>
      </c>
      <c r="C5">
        <v>4.4311882467754495</v>
      </c>
      <c r="D5">
        <v>6.5314001356721132</v>
      </c>
      <c r="E5">
        <v>6.8686988865883469</v>
      </c>
      <c r="F5">
        <v>48.010137768142485</v>
      </c>
      <c r="G5">
        <v>12.076792367636308</v>
      </c>
      <c r="H5">
        <v>1.3541236161711621</v>
      </c>
      <c r="I5">
        <v>1.6708639371504166</v>
      </c>
      <c r="J5">
        <v>3.2739456680437158</v>
      </c>
    </row>
    <row r="6" spans="1:10" x14ac:dyDescent="0.25">
      <c r="A6">
        <v>9.7132662552220772</v>
      </c>
      <c r="B6">
        <v>6.9749032597101994</v>
      </c>
      <c r="C6">
        <v>3.8128188607007911</v>
      </c>
      <c r="D6">
        <v>5.9851696630966753</v>
      </c>
      <c r="E6">
        <v>6.3326957396299175</v>
      </c>
      <c r="F6">
        <v>50.606459098996091</v>
      </c>
      <c r="G6">
        <v>12.438114167523015</v>
      </c>
      <c r="H6">
        <v>1.4421144309314828</v>
      </c>
      <c r="I6">
        <v>1.5890669493217331</v>
      </c>
      <c r="J6">
        <v>3.674369632907573</v>
      </c>
    </row>
    <row r="7" spans="1:10" x14ac:dyDescent="0.25">
      <c r="A7">
        <v>6.9668842385637157</v>
      </c>
      <c r="B7">
        <v>5.2910803665544934</v>
      </c>
      <c r="C7">
        <v>3.1489511605031044</v>
      </c>
      <c r="D7">
        <v>5.5170560871270444</v>
      </c>
      <c r="E7">
        <v>5.9569479367579659</v>
      </c>
      <c r="F7">
        <v>52.380606459793967</v>
      </c>
      <c r="G7">
        <v>12.728387476465453</v>
      </c>
      <c r="H7">
        <v>1.4534734004059757</v>
      </c>
      <c r="I7">
        <v>1.5133988749145477</v>
      </c>
      <c r="J7">
        <v>3.7604601281509185</v>
      </c>
    </row>
    <row r="8" spans="1:10" x14ac:dyDescent="0.25">
      <c r="A8">
        <v>4.9904155895645923</v>
      </c>
      <c r="B8">
        <v>4.1000161961024482</v>
      </c>
      <c r="C8">
        <v>2.7488076152624235</v>
      </c>
      <c r="D8">
        <v>5.3252143275460284</v>
      </c>
      <c r="E8">
        <v>5.8955760841157714</v>
      </c>
      <c r="F8">
        <v>53.460286238352495</v>
      </c>
      <c r="G8">
        <v>13.00986642787241</v>
      </c>
      <c r="H8">
        <v>1.4390686287598671</v>
      </c>
      <c r="I8">
        <v>1.4898417774170729</v>
      </c>
      <c r="J8">
        <v>3.7044801053995364</v>
      </c>
    </row>
    <row r="9" spans="1:10" x14ac:dyDescent="0.25">
      <c r="A9">
        <v>3.4990835899874577</v>
      </c>
      <c r="B9">
        <v>3.2063981304369373</v>
      </c>
      <c r="C9">
        <v>2.4597070805912375</v>
      </c>
      <c r="D9">
        <v>5.2121612349577831</v>
      </c>
      <c r="E9">
        <v>5.9188148600983386</v>
      </c>
      <c r="F9">
        <v>54.501225391962571</v>
      </c>
      <c r="G9">
        <v>13.301903749526103</v>
      </c>
      <c r="H9">
        <v>1.4362614860102076</v>
      </c>
      <c r="I9">
        <v>1.4856720886375825</v>
      </c>
      <c r="J9">
        <v>3.6879626517613091</v>
      </c>
    </row>
    <row r="10" spans="1:10" x14ac:dyDescent="0.25">
      <c r="A10">
        <v>2.4099527478673721</v>
      </c>
      <c r="B10">
        <v>2.5578769492946045</v>
      </c>
      <c r="C10">
        <v>2.2513741548466424</v>
      </c>
      <c r="D10">
        <v>5.140548326720058</v>
      </c>
      <c r="E10">
        <v>5.9795318745629205</v>
      </c>
      <c r="F10">
        <v>55.499951168203985</v>
      </c>
      <c r="G10">
        <v>13.554240544120011</v>
      </c>
      <c r="H10">
        <v>1.4382682388388095</v>
      </c>
      <c r="I10">
        <v>1.4907863253306379</v>
      </c>
      <c r="J10">
        <v>3.6928172329895195</v>
      </c>
    </row>
    <row r="11" spans="1:10" x14ac:dyDescent="0.25">
      <c r="A11">
        <v>1.6816295740258558</v>
      </c>
      <c r="B11">
        <v>2.1286956075850783</v>
      </c>
      <c r="C11">
        <v>2.1046847649305143</v>
      </c>
      <c r="D11">
        <v>5.0844690210308752</v>
      </c>
      <c r="E11">
        <v>6.0414946166727201</v>
      </c>
      <c r="F11">
        <v>56.508440115508165</v>
      </c>
      <c r="G11">
        <v>13.731137440861504</v>
      </c>
      <c r="H11">
        <v>1.4406926383848835</v>
      </c>
      <c r="I11">
        <v>1.4978603637593562</v>
      </c>
      <c r="J11">
        <v>3.7075339541878019</v>
      </c>
    </row>
    <row r="12" spans="1:10" x14ac:dyDescent="0.25">
      <c r="A12">
        <v>1.2948605165443505</v>
      </c>
      <c r="B12">
        <v>1.9083913368699037</v>
      </c>
      <c r="C12">
        <v>2.0081128932781533</v>
      </c>
      <c r="D12">
        <v>5.0288333442632549</v>
      </c>
      <c r="E12">
        <v>6.0795544927056966</v>
      </c>
      <c r="F12">
        <v>57.666888127942663</v>
      </c>
      <c r="G12">
        <v>13.818248231761249</v>
      </c>
      <c r="H12">
        <v>1.4418090670564359</v>
      </c>
      <c r="I12">
        <v>1.5024114683623977</v>
      </c>
      <c r="J12">
        <v>3.7276248337683664</v>
      </c>
    </row>
    <row r="13" spans="1:10" x14ac:dyDescent="0.25">
      <c r="A13">
        <v>1.1573647775790497</v>
      </c>
      <c r="B13">
        <v>1.8414956559354945</v>
      </c>
      <c r="C13">
        <v>1.9442283635012836</v>
      </c>
      <c r="D13">
        <v>4.9643205247160367</v>
      </c>
      <c r="E13">
        <v>6.0834968539063077</v>
      </c>
      <c r="F13">
        <v>59.014858148476371</v>
      </c>
      <c r="G13">
        <v>13.830280346520329</v>
      </c>
      <c r="H13">
        <v>1.4406946700114351</v>
      </c>
      <c r="I13">
        <v>1.5025308022299972</v>
      </c>
      <c r="J13">
        <v>3.7500085987218474</v>
      </c>
    </row>
    <row r="14" spans="1:10" x14ac:dyDescent="0.25">
      <c r="A14">
        <v>1.0875733803484353</v>
      </c>
      <c r="B14">
        <v>1.8225077045812339</v>
      </c>
      <c r="C14">
        <v>1.8766255679978743</v>
      </c>
      <c r="D14">
        <v>4.8656787568524029</v>
      </c>
      <c r="E14">
        <v>6.0544395018486599</v>
      </c>
      <c r="F14">
        <v>60.850490952195578</v>
      </c>
      <c r="G14">
        <v>13.806224133623548</v>
      </c>
      <c r="H14">
        <v>1.4356718598051459</v>
      </c>
      <c r="I14">
        <v>1.4986850733753232</v>
      </c>
      <c r="J14">
        <v>3.7805395833855662</v>
      </c>
    </row>
    <row r="15" spans="1:10" x14ac:dyDescent="0.25">
      <c r="A15">
        <v>1.0052669379579193</v>
      </c>
      <c r="B15">
        <v>1.8019484769601901</v>
      </c>
      <c r="C15">
        <v>1.7969181959769129</v>
      </c>
      <c r="D15">
        <v>4.7283455646614607</v>
      </c>
      <c r="E15">
        <v>5.9913003235934541</v>
      </c>
      <c r="F15">
        <v>63.052816890139887</v>
      </c>
      <c r="G15">
        <v>13.762913693443855</v>
      </c>
      <c r="H15">
        <v>1.4251547464082255</v>
      </c>
      <c r="I15">
        <v>1.4910420950436076</v>
      </c>
      <c r="J15">
        <v>3.8181108462626066</v>
      </c>
    </row>
    <row r="16" spans="1:10" x14ac:dyDescent="0.25">
      <c r="A16">
        <v>0.92703213516101524</v>
      </c>
      <c r="B16">
        <v>1.7842175952492627</v>
      </c>
      <c r="C16">
        <v>1.721025030858115</v>
      </c>
      <c r="D16">
        <v>4.5721458913174979</v>
      </c>
      <c r="E16">
        <v>5.8957242328698705</v>
      </c>
      <c r="F16">
        <v>65.172700767588836</v>
      </c>
      <c r="G16">
        <v>13.701278901321572</v>
      </c>
      <c r="H16">
        <v>1.4094093472756291</v>
      </c>
      <c r="I16">
        <v>1.4797897787297285</v>
      </c>
      <c r="J16">
        <v>3.8548339976799184</v>
      </c>
    </row>
    <row r="17" spans="1:10" x14ac:dyDescent="0.25">
      <c r="A17">
        <v>0.83953033839124258</v>
      </c>
      <c r="B17">
        <v>1.7663705013126541</v>
      </c>
      <c r="C17">
        <v>1.6358460866825093</v>
      </c>
      <c r="D17">
        <v>4.3627031354913299</v>
      </c>
      <c r="E17">
        <v>5.7403254890554454</v>
      </c>
      <c r="F17">
        <v>67.56155480977479</v>
      </c>
      <c r="G17">
        <v>13.602605282462818</v>
      </c>
      <c r="H17">
        <v>1.3838791080578399</v>
      </c>
      <c r="I17">
        <v>1.4616297634054307</v>
      </c>
      <c r="J17">
        <v>3.8964475331769153</v>
      </c>
    </row>
    <row r="18" spans="1:10" x14ac:dyDescent="0.25">
      <c r="A18">
        <v>0.74832299965697502</v>
      </c>
      <c r="B18">
        <v>1.7494905478538456</v>
      </c>
      <c r="C18">
        <v>1.5467529472180548</v>
      </c>
      <c r="D18">
        <v>4.1097047432581304</v>
      </c>
      <c r="E18">
        <v>5.5296679410340488</v>
      </c>
      <c r="F18">
        <v>70.063498696411074</v>
      </c>
      <c r="G18">
        <v>13.469447273223345</v>
      </c>
      <c r="H18">
        <v>1.3493005098746318</v>
      </c>
      <c r="I18">
        <v>1.4370787946555532</v>
      </c>
      <c r="J18">
        <v>3.9401105697392107</v>
      </c>
    </row>
    <row r="19" spans="1:10" x14ac:dyDescent="0.25">
      <c r="A19">
        <v>0.66746412832968194</v>
      </c>
      <c r="B19">
        <v>1.7360909643959137</v>
      </c>
      <c r="C19">
        <v>1.467471161017037</v>
      </c>
      <c r="D19">
        <v>3.8490944332712926</v>
      </c>
      <c r="E19">
        <v>5.2916750740605343</v>
      </c>
      <c r="F19">
        <v>72.291083596850811</v>
      </c>
      <c r="G19">
        <v>13.319410828185617</v>
      </c>
      <c r="H19">
        <v>1.3102574902624029</v>
      </c>
      <c r="I19">
        <v>1.4094010888110071</v>
      </c>
      <c r="J19">
        <v>3.979013525369667</v>
      </c>
    </row>
    <row r="20" spans="1:10" x14ac:dyDescent="0.25">
      <c r="A20">
        <v>0.59222433307724298</v>
      </c>
      <c r="B20">
        <v>1.7247510765529168</v>
      </c>
      <c r="C20">
        <v>1.3934791886273368</v>
      </c>
      <c r="D20">
        <v>3.5744110643340981</v>
      </c>
      <c r="E20">
        <v>5.0245067565502231</v>
      </c>
      <c r="F20">
        <v>74.370342653224697</v>
      </c>
      <c r="G20">
        <v>13.151336319854989</v>
      </c>
      <c r="H20">
        <v>1.2664498919525837</v>
      </c>
      <c r="I20">
        <v>1.3783922499753438</v>
      </c>
      <c r="J20">
        <v>4.0153333261619757</v>
      </c>
    </row>
    <row r="21" spans="1:10" x14ac:dyDescent="0.25">
      <c r="A21">
        <v>0.52251286070151559</v>
      </c>
      <c r="B21">
        <v>1.7150105959138289</v>
      </c>
      <c r="C21">
        <v>1.3247735181385591</v>
      </c>
      <c r="D21">
        <v>3.2901464661244368</v>
      </c>
      <c r="E21">
        <v>4.7343534382726311</v>
      </c>
      <c r="F21">
        <v>76.301135474092874</v>
      </c>
      <c r="G21">
        <v>12.969212305883863</v>
      </c>
      <c r="H21">
        <v>1.2188990859836955</v>
      </c>
      <c r="I21">
        <v>1.3447903813946633</v>
      </c>
      <c r="J21">
        <v>4.0490617996385829</v>
      </c>
    </row>
    <row r="22" spans="1:10" x14ac:dyDescent="0.25">
      <c r="A22">
        <v>0.45824032789793179</v>
      </c>
      <c r="B22">
        <v>1.706411919091513</v>
      </c>
      <c r="C22">
        <v>1.2613532080875436</v>
      </c>
      <c r="D22">
        <v>3.0007993683618097</v>
      </c>
      <c r="E22">
        <v>4.4274145135433489</v>
      </c>
      <c r="F22">
        <v>78.083420895463021</v>
      </c>
      <c r="G22">
        <v>12.777048061007923</v>
      </c>
      <c r="H22">
        <v>1.1686285785633523</v>
      </c>
      <c r="I22">
        <v>1.3093358257947449</v>
      </c>
      <c r="J22">
        <v>4.080196608898361</v>
      </c>
    </row>
    <row r="23" spans="1:10" x14ac:dyDescent="0.25">
      <c r="A23">
        <v>0.39931769977261944</v>
      </c>
      <c r="B23">
        <v>1.6984981945029058</v>
      </c>
      <c r="C23">
        <v>1.2032180059906974</v>
      </c>
      <c r="D23">
        <v>2.7108703551647397</v>
      </c>
      <c r="E23">
        <v>4.1098918321089224</v>
      </c>
      <c r="F23">
        <v>79.717186889243891</v>
      </c>
      <c r="G23">
        <v>12.578858672586248</v>
      </c>
      <c r="H23">
        <v>1.1166624675913777</v>
      </c>
      <c r="I23">
        <v>1.2727695506336645</v>
      </c>
      <c r="J23">
        <v>4.1087370863028747</v>
      </c>
    </row>
    <row r="24" spans="1:10" x14ac:dyDescent="0.25">
      <c r="A24">
        <v>0.34565602961576525</v>
      </c>
      <c r="B24">
        <v>1.6908127813579625</v>
      </c>
      <c r="C24">
        <v>1.1503678440802487</v>
      </c>
      <c r="D24">
        <v>2.424860504858104</v>
      </c>
      <c r="E24">
        <v>3.7879879121153435</v>
      </c>
      <c r="F24">
        <v>81.202429951216999</v>
      </c>
      <c r="G24">
        <v>12.378660855332848</v>
      </c>
      <c r="H24">
        <v>1.0640250140297745</v>
      </c>
      <c r="I24">
        <v>1.2358326970112812</v>
      </c>
      <c r="J24">
        <v>4.1346830412376203</v>
      </c>
    </row>
    <row r="25" spans="1:10" x14ac:dyDescent="0.25">
      <c r="A25">
        <v>0.29716639292715247</v>
      </c>
      <c r="B25">
        <v>1.6828990980570298</v>
      </c>
      <c r="C25">
        <v>1.1028027041491331</v>
      </c>
      <c r="D25">
        <v>2.1472710263864423</v>
      </c>
      <c r="E25">
        <v>3.4679054522252235</v>
      </c>
      <c r="F25">
        <v>82.539149063398824</v>
      </c>
      <c r="G25">
        <v>12.180471778853354</v>
      </c>
      <c r="H25">
        <v>1.0117405235606387</v>
      </c>
      <c r="I25">
        <v>1.1992664541468154</v>
      </c>
      <c r="J25">
        <v>4.1580344193234353</v>
      </c>
    </row>
    <row r="26" spans="1:10" x14ac:dyDescent="0.25">
      <c r="A26">
        <v>0.25375987076949397</v>
      </c>
      <c r="B26">
        <v>1.6743005796387354</v>
      </c>
      <c r="C26">
        <v>1.060522581299417</v>
      </c>
      <c r="D26">
        <v>1.8826031629164075</v>
      </c>
      <c r="E26">
        <v>3.1558471994695907</v>
      </c>
      <c r="F26">
        <v>83.727343930856961</v>
      </c>
      <c r="G26">
        <v>11.988308739716578</v>
      </c>
      <c r="H26">
        <v>0.96083331407348371</v>
      </c>
      <c r="I26">
        <v>1.1638120245568551</v>
      </c>
      <c r="J26">
        <v>4.1787912050590004</v>
      </c>
    </row>
    <row r="27" spans="1:10" x14ac:dyDescent="0.25">
      <c r="A27">
        <v>0.21534754559054906</v>
      </c>
      <c r="B27">
        <v>1.6645606658219614</v>
      </c>
      <c r="C27">
        <v>1.0235274742110558</v>
      </c>
      <c r="D27">
        <v>1.6353581664986037</v>
      </c>
      <c r="E27">
        <v>2.8580159137374164</v>
      </c>
      <c r="F27">
        <v>84.767014468337337</v>
      </c>
      <c r="G27">
        <v>11.806189069878959</v>
      </c>
      <c r="H27">
        <v>0.91232770677548092</v>
      </c>
      <c r="I27">
        <v>1.1302106144232276</v>
      </c>
      <c r="J27">
        <v>4.1969533940278501</v>
      </c>
    </row>
    <row r="28" spans="1:10" x14ac:dyDescent="0.25">
      <c r="A28">
        <v>0.18184050018082787</v>
      </c>
      <c r="B28">
        <v>1.6532227976432474</v>
      </c>
      <c r="C28">
        <v>0.9918173825275638</v>
      </c>
      <c r="D28">
        <v>1.4100372914685408</v>
      </c>
      <c r="E28">
        <v>2.5806143583103647</v>
      </c>
      <c r="F28">
        <v>85.658160651254718</v>
      </c>
      <c r="G28">
        <v>11.638130111153366</v>
      </c>
      <c r="H28">
        <v>0.86724802377220067</v>
      </c>
      <c r="I28">
        <v>1.0992034309362544</v>
      </c>
      <c r="J28">
        <v>4.2125209849726213</v>
      </c>
    </row>
    <row r="29" spans="1:10" x14ac:dyDescent="0.25">
      <c r="A29">
        <v>0.15314981741508593</v>
      </c>
      <c r="B29">
        <v>1.6398304165101858</v>
      </c>
      <c r="C29">
        <v>0.96539230615242755</v>
      </c>
      <c r="D29">
        <v>1.2111417927435175</v>
      </c>
      <c r="E29">
        <v>2.3298452973584345</v>
      </c>
      <c r="F29">
        <v>86.400782472534701</v>
      </c>
      <c r="G29">
        <v>11.488149208095802</v>
      </c>
      <c r="H29">
        <v>0.82661858741164917</v>
      </c>
      <c r="I29">
        <v>1.0715316815632803</v>
      </c>
      <c r="J29">
        <v>4.2254939775355975</v>
      </c>
    </row>
    <row r="30" spans="1:10" x14ac:dyDescent="0.25">
      <c r="A30">
        <v>0.1291865801886401</v>
      </c>
      <c r="B30">
        <v>1.6239269639348748</v>
      </c>
      <c r="C30">
        <v>0.94425224505944161</v>
      </c>
      <c r="D30">
        <v>1.0431729253874338</v>
      </c>
      <c r="E30">
        <v>2.1119114952825253</v>
      </c>
      <c r="F30">
        <v>86.994879930145558</v>
      </c>
      <c r="G30">
        <v>11.36026370602546</v>
      </c>
      <c r="H30">
        <v>0.791463720107073</v>
      </c>
      <c r="I30">
        <v>1.0479365738476658</v>
      </c>
      <c r="J30">
        <v>4.2358723716150584</v>
      </c>
    </row>
    <row r="31" spans="1:10" x14ac:dyDescent="0.25">
      <c r="A31">
        <v>0.10986187140178921</v>
      </c>
      <c r="B31">
        <v>1.6050558814588365</v>
      </c>
      <c r="C31">
        <v>0.92839719924146613</v>
      </c>
      <c r="D31">
        <v>0.91063194450073848</v>
      </c>
      <c r="E31">
        <v>1.9330157165431512</v>
      </c>
      <c r="F31">
        <v>87.440453023505242</v>
      </c>
      <c r="G31">
        <v>11.258490950473837</v>
      </c>
      <c r="H31">
        <v>0.7628077442892387</v>
      </c>
      <c r="I31">
        <v>1.0291593153536169</v>
      </c>
      <c r="J31">
        <v>4.2436561671821167</v>
      </c>
    </row>
    <row r="32" spans="1:10" x14ac:dyDescent="0.25">
      <c r="A32">
        <v>9.5086773956030865E-2</v>
      </c>
      <c r="B32">
        <v>1.5827606106318706</v>
      </c>
      <c r="C32">
        <v>0.91782716869654812</v>
      </c>
      <c r="D32">
        <v>0.8180201051928937</v>
      </c>
      <c r="E32">
        <v>1.7993607256160953</v>
      </c>
      <c r="F32">
        <v>87.737501752447244</v>
      </c>
      <c r="G32">
        <v>11.186848287031502</v>
      </c>
      <c r="H32">
        <v>0.74167498239361229</v>
      </c>
      <c r="I32">
        <v>1.0159411136510554</v>
      </c>
      <c r="J32">
        <v>4.248845364228564</v>
      </c>
    </row>
    <row r="33" spans="1:10" x14ac:dyDescent="0.25">
      <c r="A33">
        <v>8.477237075314871E-2</v>
      </c>
      <c r="B33">
        <v>1.5565845930061117</v>
      </c>
      <c r="C33">
        <v>0.91254215342415157</v>
      </c>
      <c r="D33">
        <v>0.76983866257556177</v>
      </c>
      <c r="E33">
        <v>1.7171492869810481</v>
      </c>
      <c r="F33">
        <v>87.886026116923986</v>
      </c>
      <c r="G33">
        <v>11.149353061305526</v>
      </c>
      <c r="H33">
        <v>0.72908975685692101</v>
      </c>
      <c r="I33">
        <v>1.0090231763114739</v>
      </c>
      <c r="J33">
        <v>4.2514399627520607</v>
      </c>
    </row>
    <row r="34" spans="1:10" x14ac:dyDescent="0.25">
      <c r="A34">
        <v>7.7847946781473026E-2</v>
      </c>
      <c r="B34">
        <v>1.5266231751504706</v>
      </c>
      <c r="C34">
        <v>0.91143982748901686</v>
      </c>
      <c r="D34">
        <v>0.75833921453553998</v>
      </c>
      <c r="E34">
        <v>1.6772803263869345</v>
      </c>
      <c r="F34">
        <v>87.919279003831335</v>
      </c>
      <c r="G34">
        <v>11.142231368599958</v>
      </c>
      <c r="H34">
        <v>0.72351977627116171</v>
      </c>
      <c r="I34">
        <v>1.0072447966404545</v>
      </c>
      <c r="J34">
        <v>4.2498510794746434</v>
      </c>
    </row>
    <row r="35" spans="1:10" x14ac:dyDescent="0.25">
      <c r="A35">
        <v>7.2290628148537678E-2</v>
      </c>
      <c r="B35">
        <v>1.4936983584764165</v>
      </c>
      <c r="C35">
        <v>0.91231553902087659</v>
      </c>
      <c r="D35">
        <v>0.7620232833635685</v>
      </c>
      <c r="E35">
        <v>1.6532813426908395</v>
      </c>
      <c r="F35">
        <v>87.903766186984072</v>
      </c>
      <c r="G35">
        <v>11.152578938708153</v>
      </c>
      <c r="H35">
        <v>0.72053469457096075</v>
      </c>
      <c r="I35">
        <v>1.0072962844866569</v>
      </c>
      <c r="J35">
        <v>4.2410523730687446</v>
      </c>
    </row>
    <row r="36" spans="1:10" x14ac:dyDescent="0.25">
      <c r="A36">
        <v>6.7103797424465178E-2</v>
      </c>
      <c r="B36">
        <v>1.4583423641187228</v>
      </c>
      <c r="C36">
        <v>0.91406696208460592</v>
      </c>
      <c r="D36">
        <v>0.76939142101963343</v>
      </c>
      <c r="E36">
        <v>1.6308822912411591</v>
      </c>
      <c r="F36">
        <v>87.872740553290669</v>
      </c>
      <c r="G36">
        <v>11.173274078924686</v>
      </c>
      <c r="H36">
        <v>0.71774861831744374</v>
      </c>
      <c r="I36">
        <v>1.007399260179074</v>
      </c>
      <c r="J36">
        <v>4.2238335233251298</v>
      </c>
    </row>
    <row r="37" spans="1:10" x14ac:dyDescent="0.25">
      <c r="A37">
        <v>6.2287454609255048E-2</v>
      </c>
      <c r="B37">
        <v>1.4206228831091789</v>
      </c>
      <c r="C37">
        <v>0.91669409668020208</v>
      </c>
      <c r="D37">
        <v>0.78044362750373308</v>
      </c>
      <c r="E37">
        <v>1.610083172037887</v>
      </c>
      <c r="F37">
        <v>87.826202102750699</v>
      </c>
      <c r="G37">
        <v>11.204316789249507</v>
      </c>
      <c r="H37">
        <v>0.71516154751060657</v>
      </c>
      <c r="I37">
        <v>1.0075537237177017</v>
      </c>
      <c r="J37">
        <v>4.1986488059254974</v>
      </c>
    </row>
    <row r="38" spans="1:10" x14ac:dyDescent="0.25">
      <c r="A38">
        <v>5.7841599702907094E-2</v>
      </c>
      <c r="B38">
        <v>1.38060760647958</v>
      </c>
      <c r="C38">
        <v>0.92019694280766462</v>
      </c>
      <c r="D38">
        <v>0.7951799028158677</v>
      </c>
      <c r="E38">
        <v>1.5908839850810201</v>
      </c>
      <c r="F38">
        <v>87.764150835364006</v>
      </c>
      <c r="G38">
        <v>11.245707069682604</v>
      </c>
      <c r="H38">
        <v>0.71277348215044978</v>
      </c>
      <c r="I38">
        <v>1.0077596751025388</v>
      </c>
      <c r="J38">
        <v>4.1659524965515766</v>
      </c>
    </row>
    <row r="39" spans="1:10" x14ac:dyDescent="0.25">
      <c r="A39">
        <v>5.3766232705421579E-2</v>
      </c>
      <c r="B39">
        <v>1.3383642252617192</v>
      </c>
      <c r="C39">
        <v>0.92457550046699355</v>
      </c>
      <c r="D39">
        <v>0.81360024695603661</v>
      </c>
      <c r="E39">
        <v>1.573284730370559</v>
      </c>
      <c r="F39">
        <v>87.686586751130804</v>
      </c>
      <c r="G39">
        <v>11.297444920223988</v>
      </c>
      <c r="H39">
        <v>0.71058442223697316</v>
      </c>
      <c r="I39">
        <v>1.0080171143335861</v>
      </c>
      <c r="J39">
        <v>4.1261988708851209</v>
      </c>
    </row>
    <row r="40" spans="1:10" x14ac:dyDescent="0.25">
      <c r="A40">
        <v>5.0061353616798483E-2</v>
      </c>
      <c r="B40">
        <v>1.2939604304873935</v>
      </c>
      <c r="C40">
        <v>0.92982976965818742</v>
      </c>
      <c r="D40">
        <v>0.83570465992423915</v>
      </c>
      <c r="E40">
        <v>1.5572854079065039</v>
      </c>
      <c r="F40">
        <v>87.593509850051007</v>
      </c>
      <c r="G40">
        <v>11.359530340873638</v>
      </c>
      <c r="H40">
        <v>0.70859436777017559</v>
      </c>
      <c r="I40">
        <v>1.0083260414108415</v>
      </c>
      <c r="J40">
        <v>4.0798422046078588</v>
      </c>
    </row>
    <row r="41" spans="1:10" x14ac:dyDescent="0.25">
      <c r="A41">
        <v>4.6726962437037542E-2</v>
      </c>
      <c r="B41">
        <v>1.247463913188398</v>
      </c>
      <c r="C41">
        <v>0.93595975038124712</v>
      </c>
      <c r="D41">
        <v>0.86149314172047409</v>
      </c>
      <c r="E41">
        <v>1.5428860176888544</v>
      </c>
      <c r="F41">
        <v>87.484920132124458</v>
      </c>
      <c r="G41">
        <v>11.431963331631566</v>
      </c>
      <c r="H41">
        <v>0.70680331875005808</v>
      </c>
      <c r="I41">
        <v>1.0086864563343076</v>
      </c>
      <c r="J41">
        <v>4.0273367734015215</v>
      </c>
    </row>
    <row r="42" spans="1:10" x14ac:dyDescent="0.25">
      <c r="A42">
        <v>4.3763059166138887E-2</v>
      </c>
      <c r="B42">
        <v>1.1989423643965271</v>
      </c>
      <c r="C42">
        <v>0.94296544263617299</v>
      </c>
      <c r="D42">
        <v>0.89096569234474299</v>
      </c>
      <c r="E42">
        <v>1.5300865597176103</v>
      </c>
      <c r="F42">
        <v>87.360817597351243</v>
      </c>
      <c r="G42">
        <v>11.514743892497776</v>
      </c>
      <c r="H42">
        <v>0.70521127517662086</v>
      </c>
      <c r="I42">
        <v>1.009098359103983</v>
      </c>
      <c r="J42">
        <v>3.9691368529478512</v>
      </c>
    </row>
    <row r="43" spans="1:10" x14ac:dyDescent="0.25">
      <c r="A43">
        <v>4.1169643804102769E-2</v>
      </c>
      <c r="B43">
        <v>1.148463475143578</v>
      </c>
      <c r="C43">
        <v>0.9508468464229638</v>
      </c>
      <c r="D43">
        <v>0.92412231179704696</v>
      </c>
      <c r="E43">
        <v>1.518887033992772</v>
      </c>
      <c r="F43">
        <v>87.221202245731533</v>
      </c>
      <c r="G43">
        <v>11.607872023472257</v>
      </c>
      <c r="H43">
        <v>0.70381823704986357</v>
      </c>
      <c r="I43">
        <v>1.0095617497198679</v>
      </c>
      <c r="J43">
        <v>3.9056967189285787</v>
      </c>
    </row>
    <row r="44" spans="1:10" x14ac:dyDescent="0.25">
      <c r="A44">
        <v>3.8946716350928931E-2</v>
      </c>
      <c r="B44">
        <v>1.0960949364613459</v>
      </c>
      <c r="C44">
        <v>0.95960396174162044</v>
      </c>
      <c r="D44">
        <v>0.96096300007738311</v>
      </c>
      <c r="E44">
        <v>1.5092874405143382</v>
      </c>
      <c r="F44">
        <v>87.066074077265156</v>
      </c>
      <c r="G44">
        <v>11.711347724555008</v>
      </c>
      <c r="H44">
        <v>0.70262420436978523</v>
      </c>
      <c r="I44">
        <v>1.010076628181962</v>
      </c>
      <c r="J44">
        <v>3.8374706470254565</v>
      </c>
    </row>
    <row r="45" spans="1:10" x14ac:dyDescent="0.25">
      <c r="A45">
        <v>3.7094276806617248E-2</v>
      </c>
      <c r="B45">
        <v>1.0419044393816241</v>
      </c>
      <c r="C45">
        <v>0.96923678859214291</v>
      </c>
      <c r="D45">
        <v>1.001487757185753</v>
      </c>
      <c r="E45">
        <v>1.5012877792823103</v>
      </c>
      <c r="F45">
        <v>86.895433091952043</v>
      </c>
      <c r="G45">
        <v>11.825170995746044</v>
      </c>
      <c r="H45">
        <v>0.70162917713638673</v>
      </c>
      <c r="I45">
        <v>1.0106429944902655</v>
      </c>
      <c r="J45">
        <v>3.7649129129202179</v>
      </c>
    </row>
    <row r="46" spans="1:10" x14ac:dyDescent="0.25">
      <c r="A46">
        <v>3.5612325171167997E-2</v>
      </c>
      <c r="B46">
        <v>0.98595967493621084</v>
      </c>
      <c r="C46">
        <v>0.97974532697453176</v>
      </c>
      <c r="D46">
        <v>1.0456965831221572</v>
      </c>
      <c r="E46">
        <v>1.4948880502966884</v>
      </c>
      <c r="F46">
        <v>86.709279289792335</v>
      </c>
      <c r="G46">
        <v>11.949341837045369</v>
      </c>
      <c r="H46">
        <v>0.70083315534966917</v>
      </c>
      <c r="I46">
        <v>1.0112608486447789</v>
      </c>
      <c r="J46">
        <v>3.6884777922945817</v>
      </c>
    </row>
    <row r="47" spans="1:10" x14ac:dyDescent="0.25">
      <c r="A47">
        <v>3.4500861444581019E-2</v>
      </c>
      <c r="B47">
        <v>0.92832833415689986</v>
      </c>
      <c r="C47">
        <v>0.99112957688878534</v>
      </c>
      <c r="D47">
        <v>1.0935894778865947</v>
      </c>
      <c r="E47">
        <v>1.4900882535574722</v>
      </c>
      <c r="F47">
        <v>86.50761267078596</v>
      </c>
      <c r="G47">
        <v>12.083860248452961</v>
      </c>
      <c r="H47">
        <v>0.70023613900962989</v>
      </c>
      <c r="I47">
        <v>1.0119301906455003</v>
      </c>
      <c r="J47">
        <v>3.6086195608302867</v>
      </c>
    </row>
    <row r="48" spans="1:10" x14ac:dyDescent="0.25">
      <c r="A48">
        <v>3.375988562685632E-2</v>
      </c>
      <c r="B48">
        <v>0.8690781080754868</v>
      </c>
      <c r="C48">
        <v>1.0033895383349047</v>
      </c>
      <c r="D48">
        <v>1.1451664414790661</v>
      </c>
      <c r="E48">
        <v>1.4868883890646623</v>
      </c>
      <c r="F48">
        <v>86.290433234932934</v>
      </c>
      <c r="G48">
        <v>12.228726229968814</v>
      </c>
      <c r="H48">
        <v>0.69983812811626966</v>
      </c>
      <c r="I48">
        <v>1.0126510204924322</v>
      </c>
      <c r="J48">
        <v>3.5257924942090764</v>
      </c>
    </row>
    <row r="49" spans="1:10" x14ac:dyDescent="0.25">
      <c r="A49">
        <v>3.3389397717994033E-2</v>
      </c>
      <c r="B49">
        <v>0.80827668772376837</v>
      </c>
      <c r="C49">
        <v>1.0165252113128906</v>
      </c>
      <c r="D49">
        <v>1.2004274738995699</v>
      </c>
      <c r="E49">
        <v>1.4852884568182558</v>
      </c>
      <c r="F49">
        <v>86.057740982233284</v>
      </c>
      <c r="G49">
        <v>12.38393978159295</v>
      </c>
      <c r="H49">
        <v>0.69963912266958972</v>
      </c>
      <c r="I49">
        <v>1.013423338185574</v>
      </c>
      <c r="J49">
        <v>3.4404508681126948</v>
      </c>
    </row>
    <row r="50" spans="1:10" x14ac:dyDescent="0.25">
      <c r="A50">
        <v>3.3009341620567442E-2</v>
      </c>
      <c r="B50">
        <v>0.77078490753182471</v>
      </c>
      <c r="C50">
        <v>1.014478244163147</v>
      </c>
      <c r="D50">
        <v>1.2183698569751864</v>
      </c>
      <c r="E50">
        <v>1.4720701872237925</v>
      </c>
      <c r="F50">
        <v>85.19566180409744</v>
      </c>
      <c r="G50">
        <v>12.356536928867552</v>
      </c>
      <c r="H50">
        <v>0.69355017228707916</v>
      </c>
      <c r="I50">
        <v>1.0050705564172893</v>
      </c>
      <c r="J50">
        <v>3.367881830110607</v>
      </c>
    </row>
    <row r="51" spans="1:10" x14ac:dyDescent="0.25">
      <c r="A51">
        <v>3.2439435647150912E-2</v>
      </c>
      <c r="B51">
        <v>0.75747731333406598</v>
      </c>
      <c r="C51">
        <v>0.99696328679454971</v>
      </c>
      <c r="D51">
        <v>1.1973347128241085</v>
      </c>
      <c r="E51">
        <v>1.44665490925095</v>
      </c>
      <c r="F51">
        <v>83.724759502275177</v>
      </c>
      <c r="G51">
        <v>12.14320143470805</v>
      </c>
      <c r="H51">
        <v>0.6815760350687774</v>
      </c>
      <c r="I51">
        <v>0.98771802268937015</v>
      </c>
      <c r="J51">
        <v>3.3097353819080424</v>
      </c>
    </row>
    <row r="52" spans="1:10" x14ac:dyDescent="0.25">
      <c r="A52">
        <v>3.1879368817053742E-2</v>
      </c>
      <c r="B52">
        <v>0.74439946813465996</v>
      </c>
      <c r="C52">
        <v>0.97975071645788547</v>
      </c>
      <c r="D52">
        <v>1.1766627299798076</v>
      </c>
      <c r="E52">
        <v>1.4216784134178648</v>
      </c>
      <c r="F52">
        <v>82.27925159747889</v>
      </c>
      <c r="G52">
        <v>11.933549071801862</v>
      </c>
      <c r="H52">
        <v>0.66980862537696617</v>
      </c>
      <c r="I52">
        <v>0.97066507182997175</v>
      </c>
      <c r="J52">
        <v>3.252592803227933</v>
      </c>
    </row>
    <row r="53" spans="1:10" x14ac:dyDescent="0.25">
      <c r="A53">
        <v>3.1328971540307893E-2</v>
      </c>
      <c r="B53">
        <v>0.73154741192163975</v>
      </c>
      <c r="C53">
        <v>0.96283532113362968</v>
      </c>
      <c r="D53">
        <v>1.1563476489019544</v>
      </c>
      <c r="E53">
        <v>1.3971331367643647</v>
      </c>
      <c r="F53">
        <v>80.858700385445076</v>
      </c>
      <c r="G53">
        <v>11.7275163567652</v>
      </c>
      <c r="H53">
        <v>0.65824438000360264</v>
      </c>
      <c r="I53">
        <v>0.95390654015284093</v>
      </c>
      <c r="J53">
        <v>3.1964367911207505</v>
      </c>
    </row>
    <row r="54" spans="1:10" x14ac:dyDescent="0.25">
      <c r="A54">
        <v>3.0011253180654732E-2</v>
      </c>
      <c r="B54">
        <v>0.70077801834593167</v>
      </c>
      <c r="C54">
        <v>0.92233779703367791</v>
      </c>
      <c r="D54">
        <v>1.1077108615391957</v>
      </c>
      <c r="E54">
        <v>1.3383687441054628</v>
      </c>
      <c r="F54">
        <v>77.457727139371258</v>
      </c>
      <c r="G54">
        <v>11.234248852067202</v>
      </c>
      <c r="H54">
        <v>0.63055816299666123</v>
      </c>
      <c r="I54">
        <v>0.91378456679870812</v>
      </c>
      <c r="J54">
        <v>3.0619924337721067</v>
      </c>
    </row>
    <row r="55" spans="1:10" x14ac:dyDescent="0.25">
      <c r="A55">
        <v>2.7991735559865536E-2</v>
      </c>
      <c r="B55">
        <v>0.65362125525469206</v>
      </c>
      <c r="C55">
        <v>0.86027183057046863</v>
      </c>
      <c r="D55">
        <v>1.0331707685230207</v>
      </c>
      <c r="E55">
        <v>1.2483072179984243</v>
      </c>
      <c r="F55">
        <v>72.245440805221293</v>
      </c>
      <c r="G55">
        <v>10.478273639152569</v>
      </c>
      <c r="H55">
        <v>0.58812663528141507</v>
      </c>
      <c r="I55">
        <v>0.85229416441042116</v>
      </c>
      <c r="J55">
        <v>2.8559448009890813</v>
      </c>
    </row>
    <row r="56" spans="1:10" x14ac:dyDescent="0.25">
      <c r="A56">
        <v>2.6108115344272244E-2</v>
      </c>
      <c r="B56">
        <v>0.60963776565983974</v>
      </c>
      <c r="C56">
        <v>0.80238240790489623</v>
      </c>
      <c r="D56">
        <v>0.96364662838573178</v>
      </c>
      <c r="E56">
        <v>1.1643061132414831</v>
      </c>
      <c r="F56">
        <v>67.383899708774265</v>
      </c>
      <c r="G56">
        <v>9.7731695197951005</v>
      </c>
      <c r="H56">
        <v>0.54855041046406894</v>
      </c>
      <c r="I56">
        <v>0.79494157495478623</v>
      </c>
      <c r="J56">
        <v>2.6637625281086978</v>
      </c>
    </row>
    <row r="57" spans="1:10" x14ac:dyDescent="0.25">
      <c r="A57">
        <v>2.4351247729253362E-2</v>
      </c>
      <c r="B57">
        <v>0.56861401372459264</v>
      </c>
      <c r="C57">
        <v>0.74838848116141543</v>
      </c>
      <c r="D57">
        <v>0.8988009077579332</v>
      </c>
      <c r="E57">
        <v>1.0859576121203085</v>
      </c>
      <c r="F57">
        <v>62.849501510706048</v>
      </c>
      <c r="G57">
        <v>9.1155132777031351</v>
      </c>
      <c r="H57">
        <v>0.51163734957700402</v>
      </c>
      <c r="I57">
        <v>0.74144835683260701</v>
      </c>
      <c r="J57">
        <v>2.4845125876965231</v>
      </c>
    </row>
    <row r="58" spans="1:10" x14ac:dyDescent="0.25">
      <c r="A58">
        <v>2.2720241625021096E-2</v>
      </c>
      <c r="B58">
        <v>0.53052919204940974</v>
      </c>
      <c r="C58">
        <v>0.69826266441958851</v>
      </c>
      <c r="D58">
        <v>0.83860071664897273</v>
      </c>
      <c r="E58">
        <v>1.0132219759837686</v>
      </c>
      <c r="F58">
        <v>58.639946347387941</v>
      </c>
      <c r="G58">
        <v>8.5049713471849842</v>
      </c>
      <c r="H58">
        <v>0.47736873017846532</v>
      </c>
      <c r="I58">
        <v>0.69178737808472091</v>
      </c>
      <c r="J58">
        <v>2.318104063516182</v>
      </c>
    </row>
    <row r="59" spans="1:10" x14ac:dyDescent="0.25">
      <c r="A59">
        <v>2.1191864844535252E-2</v>
      </c>
      <c r="B59">
        <v>0.49484081725654344</v>
      </c>
      <c r="C59">
        <v>0.65129096136323583</v>
      </c>
      <c r="D59">
        <v>0.7821885585135776</v>
      </c>
      <c r="E59">
        <v>0.94506315236165694</v>
      </c>
      <c r="F59">
        <v>54.69527296382747</v>
      </c>
      <c r="G59">
        <v>7.9328471180385938</v>
      </c>
      <c r="H59">
        <v>0.44525642719435921</v>
      </c>
      <c r="I59">
        <v>0.64525126358611973</v>
      </c>
      <c r="J59">
        <v>2.1621666186640862</v>
      </c>
    </row>
    <row r="60" spans="1:10" x14ac:dyDescent="0.25">
      <c r="A60">
        <v>1.9758697259064657E-2</v>
      </c>
      <c r="B60">
        <v>0.46137562556801037</v>
      </c>
      <c r="C60">
        <v>0.6072453286931847</v>
      </c>
      <c r="D60">
        <v>0.72929055751124006</v>
      </c>
      <c r="E60">
        <v>0.88115023643266288</v>
      </c>
      <c r="F60">
        <v>50.996330333470063</v>
      </c>
      <c r="G60">
        <v>7.3963629797397177</v>
      </c>
      <c r="H60">
        <v>0.41514453834650455</v>
      </c>
      <c r="I60">
        <v>0.6016140847800252</v>
      </c>
      <c r="J60">
        <v>2.0159431911843186</v>
      </c>
    </row>
    <row r="61" spans="1:10" x14ac:dyDescent="0.25">
      <c r="A61">
        <v>1.8429094760520896E-2</v>
      </c>
      <c r="B61">
        <v>0.43032873130776328</v>
      </c>
      <c r="C61">
        <v>0.56638256857932745</v>
      </c>
      <c r="D61">
        <v>0.68021512836135178</v>
      </c>
      <c r="E61">
        <v>0.82185586390434184</v>
      </c>
      <c r="F61">
        <v>47.564684646564373</v>
      </c>
      <c r="G61">
        <v>6.8986468312984588</v>
      </c>
      <c r="H61">
        <v>0.38720862697516756</v>
      </c>
      <c r="I61">
        <v>0.56113026240070984</v>
      </c>
      <c r="J61">
        <v>1.8802863172124646</v>
      </c>
    </row>
    <row r="62" spans="1:10" x14ac:dyDescent="0.25">
      <c r="A62">
        <v>1.7183187180772864E-2</v>
      </c>
      <c r="B62">
        <v>0.40123615594870399</v>
      </c>
      <c r="C62">
        <v>0.52809200985140647</v>
      </c>
      <c r="D62">
        <v>0.63422886613320462</v>
      </c>
      <c r="E62">
        <v>0.76629391343391917</v>
      </c>
      <c r="F62">
        <v>44.349051871349069</v>
      </c>
      <c r="G62">
        <v>6.4322605823367365</v>
      </c>
      <c r="H62">
        <v>0.36103120645825482</v>
      </c>
      <c r="I62">
        <v>0.52319478829111299</v>
      </c>
      <c r="J62">
        <v>1.753168680391257</v>
      </c>
    </row>
    <row r="63" spans="1:10" x14ac:dyDescent="0.25">
      <c r="A63">
        <v>1.4140803805241041E-2</v>
      </c>
      <c r="B63">
        <v>0.33019495749824718</v>
      </c>
      <c r="C63">
        <v>0.43459024358298814</v>
      </c>
      <c r="D63">
        <v>0.52193495125545997</v>
      </c>
      <c r="E63">
        <v>0.63061711270563181</v>
      </c>
      <c r="F63">
        <v>36.496793922080663</v>
      </c>
      <c r="G63">
        <v>5.2933913808950432</v>
      </c>
      <c r="H63">
        <v>0.29710852849279318</v>
      </c>
      <c r="I63">
        <v>0.43056010362429681</v>
      </c>
      <c r="J63">
        <v>1.4427599540233278</v>
      </c>
    </row>
    <row r="64" spans="1:10" x14ac:dyDescent="0.25">
      <c r="A64">
        <v>9.9845338147464702E-3</v>
      </c>
      <c r="B64">
        <v>0.23314394033089589</v>
      </c>
      <c r="C64">
        <v>0.30685532748888078</v>
      </c>
      <c r="D64">
        <v>0.36852764819328893</v>
      </c>
      <c r="E64">
        <v>0.44526591081289985</v>
      </c>
      <c r="F64">
        <v>25.769643512753358</v>
      </c>
      <c r="G64">
        <v>3.7375559384852939</v>
      </c>
      <c r="H64">
        <v>0.20978228608803567</v>
      </c>
      <c r="I64">
        <v>0.30400972767362833</v>
      </c>
      <c r="J64">
        <v>1.0187034447199472</v>
      </c>
    </row>
    <row r="65" spans="1:10" x14ac:dyDescent="0.25">
      <c r="A65">
        <v>6.1897410087295261E-3</v>
      </c>
      <c r="B65">
        <v>0.14453359918232497</v>
      </c>
      <c r="C65">
        <v>0.1902297132290581</v>
      </c>
      <c r="D65">
        <v>0.22846241388893232</v>
      </c>
      <c r="E65">
        <v>0.27603498762029005</v>
      </c>
      <c r="F65">
        <v>15.975449849811593</v>
      </c>
      <c r="G65">
        <v>2.3170338940306774</v>
      </c>
      <c r="H65">
        <v>0.13005094110516727</v>
      </c>
      <c r="I65">
        <v>0.18846563228169447</v>
      </c>
      <c r="J65">
        <v>0.63152778131756959</v>
      </c>
    </row>
    <row r="66" spans="1:10" x14ac:dyDescent="0.25">
      <c r="A66">
        <v>3.0812397038813993E-3</v>
      </c>
      <c r="B66">
        <v>7.1948513470496328E-2</v>
      </c>
      <c r="C66">
        <v>9.4695940336226622E-2</v>
      </c>
      <c r="D66">
        <v>0.11372809613946222</v>
      </c>
      <c r="E66">
        <v>0.13740962058291734</v>
      </c>
      <c r="F66">
        <v>7.9525444271712944</v>
      </c>
      <c r="G66">
        <v>1.1534144674966995</v>
      </c>
      <c r="H66">
        <v>6.4739077563219755E-2</v>
      </c>
      <c r="I66">
        <v>9.381778465116461E-2</v>
      </c>
      <c r="J66">
        <v>0.31437316539666144</v>
      </c>
    </row>
    <row r="67" spans="1:10" x14ac:dyDescent="0.25">
      <c r="A67">
        <v>1.5356175784470988E-3</v>
      </c>
      <c r="B67">
        <v>3.5857451106207319E-2</v>
      </c>
      <c r="C67">
        <v>4.7194234971303137E-2</v>
      </c>
      <c r="D67">
        <v>5.6679414904035004E-2</v>
      </c>
      <c r="E67">
        <v>6.8481731086701622E-2</v>
      </c>
      <c r="F67">
        <v>3.9633615652694481</v>
      </c>
      <c r="G67">
        <v>0.57483470996818864</v>
      </c>
      <c r="H67">
        <v>3.2264437392942595E-2</v>
      </c>
      <c r="I67">
        <v>4.6756582780564514E-2</v>
      </c>
      <c r="J67">
        <v>0.1566762100225593</v>
      </c>
    </row>
    <row r="68" spans="1:10" x14ac:dyDescent="0.25">
      <c r="A68">
        <v>6.9089592545080656E-4</v>
      </c>
      <c r="B68">
        <v>1.613277108444067E-2</v>
      </c>
      <c r="C68">
        <v>2.1233349438090309E-2</v>
      </c>
      <c r="D68">
        <v>2.5500865165749034E-2</v>
      </c>
      <c r="E68">
        <v>3.0810893050251649E-2</v>
      </c>
      <c r="F68">
        <v>1.7831720572657699</v>
      </c>
      <c r="G68">
        <v>0.2586262129965578</v>
      </c>
      <c r="H68">
        <v>1.4516223729536194E-2</v>
      </c>
      <c r="I68">
        <v>2.1036443568041786E-2</v>
      </c>
      <c r="J68">
        <v>7.0490828340950829E-2</v>
      </c>
    </row>
    <row r="69" spans="1:10" x14ac:dyDescent="0.25">
      <c r="A69">
        <v>2.1146673078468081E-4</v>
      </c>
      <c r="B69">
        <v>4.9378556654510299E-3</v>
      </c>
      <c r="C69">
        <v>6.4990207987576341E-3</v>
      </c>
      <c r="D69">
        <v>7.8052053719426077E-3</v>
      </c>
      <c r="E69">
        <v>9.4304780009258765E-3</v>
      </c>
      <c r="F69">
        <v>0.54578634999264442</v>
      </c>
      <c r="G69">
        <v>7.9159302787781036E-2</v>
      </c>
      <c r="H69">
        <v>4.443069154621314E-3</v>
      </c>
      <c r="I69">
        <v>6.4387526178672867E-3</v>
      </c>
      <c r="J69">
        <v>2.1575557866893757E-2</v>
      </c>
    </row>
    <row r="70" spans="1:10" x14ac:dyDescent="0.25">
      <c r="A70">
        <v>3.702638114596049E-5</v>
      </c>
      <c r="B70">
        <v>8.6458482255959189E-4</v>
      </c>
      <c r="C70">
        <v>1.1379341813126333E-3</v>
      </c>
      <c r="D70">
        <v>1.3666381844163881E-3</v>
      </c>
      <c r="E70">
        <v>1.6512123280820706E-3</v>
      </c>
      <c r="F70">
        <v>9.5563464494407363E-2</v>
      </c>
      <c r="G70">
        <v>1.3860253598251595E-2</v>
      </c>
      <c r="H70">
        <v>7.7795108179157051E-4</v>
      </c>
      <c r="I70">
        <v>1.127381634212958E-3</v>
      </c>
      <c r="J70">
        <v>3.7777329135983712E-3</v>
      </c>
    </row>
    <row r="71" spans="1:10" x14ac:dyDescent="0.25">
      <c r="A71">
        <v>6.5061546864340584E-6</v>
      </c>
      <c r="B71">
        <v>1.5192201940938363E-4</v>
      </c>
      <c r="C71">
        <v>1.9995407537710201E-4</v>
      </c>
      <c r="D71">
        <v>2.4014119535877113E-4</v>
      </c>
      <c r="E71">
        <v>2.901456338468254E-4</v>
      </c>
      <c r="F71">
        <v>1.6792099663242275E-2</v>
      </c>
      <c r="G71">
        <v>2.4354784646100176E-3</v>
      </c>
      <c r="H71">
        <v>1.3669902161548048E-4</v>
      </c>
      <c r="I71">
        <v>1.9809981628827236E-4</v>
      </c>
      <c r="J71">
        <v>6.6381088130147183E-4</v>
      </c>
    </row>
    <row r="72" spans="1:10" x14ac:dyDescent="0.25">
      <c r="A72">
        <v>1.1414647245875407E-6</v>
      </c>
      <c r="B72">
        <v>2.6653781596293556E-5</v>
      </c>
      <c r="C72">
        <v>3.5080709663479555E-5</v>
      </c>
      <c r="D72">
        <v>4.2131292081615147E-5</v>
      </c>
      <c r="E72">
        <v>5.0904262500829917E-5</v>
      </c>
      <c r="F72">
        <v>2.9460703504814601E-3</v>
      </c>
      <c r="G72">
        <v>4.2728968013034594E-4</v>
      </c>
      <c r="H72">
        <v>2.3983000494140221E-5</v>
      </c>
      <c r="I72">
        <v>3.4755391339192221E-5</v>
      </c>
      <c r="J72">
        <v>1.1646152625035301E-4</v>
      </c>
    </row>
    <row r="73" spans="1:10" x14ac:dyDescent="0.25">
      <c r="A73">
        <v>1.9886107426258442E-7</v>
      </c>
      <c r="B73">
        <v>4.6435071774245979E-6</v>
      </c>
      <c r="C73">
        <v>6.1116103365298135E-6</v>
      </c>
      <c r="D73">
        <v>7.3399324770619848E-6</v>
      </c>
      <c r="E73">
        <v>8.8683216462229707E-6</v>
      </c>
      <c r="F73">
        <v>5.1325170382430087E-4</v>
      </c>
      <c r="G73">
        <v>7.4440570069075399E-5</v>
      </c>
      <c r="H73">
        <v>4.1782151822765803E-6</v>
      </c>
      <c r="I73">
        <v>6.0549347774419433E-6</v>
      </c>
      <c r="J73">
        <v>2.0289426139536586E-5</v>
      </c>
    </row>
    <row r="74" spans="1:10" x14ac:dyDescent="0.25">
      <c r="A74">
        <v>3.4958205827275325E-8</v>
      </c>
      <c r="B74">
        <v>8.1629187748676187E-7</v>
      </c>
      <c r="C74">
        <v>1.0743728146535059E-6</v>
      </c>
      <c r="D74">
        <v>1.2903021430560236E-6</v>
      </c>
      <c r="E74">
        <v>1.5589808845233318E-6</v>
      </c>
      <c r="F74">
        <v>9.0225594777778513E-5</v>
      </c>
      <c r="G74">
        <v>1.3086064128056818E-5</v>
      </c>
      <c r="H74">
        <v>7.3449722060640094E-7</v>
      </c>
      <c r="I74">
        <v>1.0644096991100709E-6</v>
      </c>
      <c r="J74">
        <v>3.5667208262520732E-6</v>
      </c>
    </row>
    <row r="75" spans="1:10" x14ac:dyDescent="0.25">
      <c r="A75">
        <v>6.1051585902440168E-9</v>
      </c>
      <c r="B75">
        <v>1.4255855671220947E-7</v>
      </c>
      <c r="C75">
        <v>1.8763023625740029E-7</v>
      </c>
      <c r="D75">
        <v>2.2534048948652022E-7</v>
      </c>
      <c r="E75">
        <v>2.7226298701370337E-7</v>
      </c>
      <c r="F75">
        <v>1.5757146340377941E-5</v>
      </c>
      <c r="G75">
        <v>2.2853717727571677E-6</v>
      </c>
      <c r="H75">
        <v>1.2827380323954767E-7</v>
      </c>
      <c r="I75">
        <v>1.8589026136434847E-7</v>
      </c>
      <c r="J75">
        <v>6.2289799422158406E-7</v>
      </c>
    </row>
    <row r="76" spans="1:10" x14ac:dyDescent="0.25">
      <c r="A76">
        <v>9.4904676220255862E-10</v>
      </c>
      <c r="B76">
        <v>2.2160724356643557E-8</v>
      </c>
      <c r="C76">
        <v>2.916711590358041E-8</v>
      </c>
      <c r="D76">
        <v>3.5029173899276888E-8</v>
      </c>
      <c r="E76">
        <v>4.2323275058875248E-8</v>
      </c>
      <c r="F76">
        <v>2.449448035598021E-6</v>
      </c>
      <c r="G76">
        <v>3.552609894246208E-7</v>
      </c>
      <c r="H76">
        <v>1.994015975841097E-8</v>
      </c>
      <c r="I76">
        <v>2.8896636846541113E-8</v>
      </c>
      <c r="J76">
        <v>9.6829478851397748E-8</v>
      </c>
    </row>
    <row r="77" spans="1:10" x14ac:dyDescent="0.25">
      <c r="A77">
        <v>2.8765000185202014E-11</v>
      </c>
      <c r="B77">
        <v>6.7167737735457167E-10</v>
      </c>
      <c r="C77">
        <v>8.8403662262242602E-10</v>
      </c>
      <c r="D77">
        <v>1.061711850069105E-9</v>
      </c>
      <c r="E77">
        <v>1.2827913896270808E-9</v>
      </c>
      <c r="F77">
        <v>7.4241202861383883E-8</v>
      </c>
      <c r="G77">
        <v>1.0767733302074281E-8</v>
      </c>
      <c r="H77">
        <v>6.0437348504564834E-10</v>
      </c>
      <c r="I77">
        <v>8.758385754495219E-10</v>
      </c>
      <c r="J77">
        <v>2.9348395548279555E-9</v>
      </c>
    </row>
    <row r="78" spans="1:10" x14ac:dyDescent="0.25">
      <c r="A78">
        <v>3.0112625979104354E-13</v>
      </c>
      <c r="B78">
        <v>7.0314512472379856E-12</v>
      </c>
      <c r="C78">
        <v>9.2545329384543486E-12</v>
      </c>
      <c r="D78">
        <v>1.1114525163521861E-11</v>
      </c>
      <c r="E78">
        <v>1.3428895211663471E-11</v>
      </c>
      <c r="F78">
        <v>7.7719365882492009E-10</v>
      </c>
      <c r="G78">
        <v>1.1272196192611702E-10</v>
      </c>
      <c r="H78">
        <v>6.3268807890465226E-12</v>
      </c>
      <c r="I78">
        <v>9.1687117228495172E-12</v>
      </c>
      <c r="J78">
        <v>3.0723353121575751E-11</v>
      </c>
    </row>
    <row r="79" spans="1:10" x14ac:dyDescent="0.25">
      <c r="A79">
        <v>2.7247202447813332E-24</v>
      </c>
      <c r="B79">
        <v>6.3623602859600679E-23</v>
      </c>
      <c r="C79">
        <v>8.3739004598602743E-23</v>
      </c>
      <c r="D79">
        <v>1.0056901628305057E-22</v>
      </c>
      <c r="E79">
        <v>1.2151043443921811E-22</v>
      </c>
      <c r="F79">
        <v>7.0323833523698624E-21</v>
      </c>
      <c r="G79">
        <v>1.0199569174229054E-21</v>
      </c>
      <c r="H79">
        <v>5.7248345541818798E-23</v>
      </c>
      <c r="I79">
        <v>8.2962457233545702E-23</v>
      </c>
      <c r="J79">
        <v>2.7799814700987134E-22</v>
      </c>
    </row>
    <row r="80" spans="1:10" x14ac:dyDescent="0.25">
      <c r="A80">
        <v>2.2558446064287319E-46</v>
      </c>
      <c r="B80">
        <v>5.2675118345557775E-45</v>
      </c>
      <c r="C80">
        <v>6.9329019092244018E-45</v>
      </c>
      <c r="D80">
        <v>8.3262886672671919E-45</v>
      </c>
      <c r="E80">
        <v>1.0060066117962882E-44</v>
      </c>
      <c r="F80">
        <v>5.82223591070205E-43</v>
      </c>
      <c r="G80">
        <v>8.4444056793169518E-44</v>
      </c>
      <c r="H80">
        <v>4.739692882776832E-45</v>
      </c>
      <c r="I80">
        <v>6.8686101644680153E-45</v>
      </c>
      <c r="J80">
        <v>2.3015963628946004E-44</v>
      </c>
    </row>
    <row r="81" spans="1:10" x14ac:dyDescent="0.25">
      <c r="A81">
        <v>1.5767211748758119E-90</v>
      </c>
      <c r="B81">
        <v>3.6817240978320086E-89</v>
      </c>
      <c r="C81">
        <v>4.8457474475232233E-89</v>
      </c>
      <c r="D81">
        <v>5.819654249408707E-89</v>
      </c>
      <c r="E81">
        <v>7.0314769127444775E-89</v>
      </c>
      <c r="F81">
        <v>4.0694481434425428E-87</v>
      </c>
      <c r="G81">
        <v>5.9022120610067133E-88</v>
      </c>
      <c r="H81">
        <v>3.3128053720479099E-89</v>
      </c>
      <c r="I81">
        <v>4.8008107727902995E-89</v>
      </c>
      <c r="J81">
        <v>1.6086993364042769E-88</v>
      </c>
    </row>
    <row r="82" spans="1:10" x14ac:dyDescent="0.25">
      <c r="A82">
        <v>8.0427392934108672E-179</v>
      </c>
      <c r="B82">
        <v>1.8780205112336016E-177</v>
      </c>
      <c r="C82">
        <v>2.4717803009913977E-177</v>
      </c>
      <c r="D82">
        <v>2.968563031410518E-177</v>
      </c>
      <c r="E82">
        <v>3.5867049011563903E-177</v>
      </c>
      <c r="F82">
        <v>2.0757957086699958E-175</v>
      </c>
      <c r="G82">
        <v>3.0106751667644171E-176</v>
      </c>
      <c r="H82">
        <v>1.6898377697813896E-177</v>
      </c>
      <c r="I82">
        <v>2.4488584321569681E-177</v>
      </c>
      <c r="J82">
        <v>8.2058575544923093E-177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6" workbookViewId="0">
      <selection activeCell="K74" sqref="K74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7.3083029860515101</v>
      </c>
      <c r="B2">
        <v>2.6785284464077641</v>
      </c>
      <c r="C2">
        <v>2.3310494707300773</v>
      </c>
      <c r="D2">
        <v>3.8387633002570052</v>
      </c>
      <c r="E2">
        <v>3.7489810529854117</v>
      </c>
      <c r="F2">
        <v>17.196694805802647</v>
      </c>
      <c r="G2">
        <v>5.1029670666710114</v>
      </c>
      <c r="H2">
        <v>0.3591629306552403</v>
      </c>
      <c r="I2">
        <v>0.81824763723372995</v>
      </c>
      <c r="J2">
        <v>0.7757428458947605</v>
      </c>
    </row>
    <row r="3" spans="1:10" x14ac:dyDescent="0.25">
      <c r="A3">
        <v>13.103881353823621</v>
      </c>
      <c r="B3">
        <v>4.6204418607968432</v>
      </c>
      <c r="C3">
        <v>4.35741764795993</v>
      </c>
      <c r="D3">
        <v>6.995796496453492</v>
      </c>
      <c r="E3">
        <v>7.0830006573868491</v>
      </c>
      <c r="F3">
        <v>34.195365331784153</v>
      </c>
      <c r="G3">
        <v>9.730800833236728</v>
      </c>
      <c r="H3">
        <v>0.83250945109993557</v>
      </c>
      <c r="I3">
        <v>1.6025778750807709</v>
      </c>
      <c r="J3">
        <v>1.8549979667619361</v>
      </c>
    </row>
    <row r="4" spans="1:10" x14ac:dyDescent="0.25">
      <c r="A4">
        <v>10.521881692898768</v>
      </c>
      <c r="B4">
        <v>3.3551482361126665</v>
      </c>
      <c r="C4">
        <v>3.8394286547041516</v>
      </c>
      <c r="D4">
        <v>5.8306507954841091</v>
      </c>
      <c r="E4">
        <v>6.3758806689385299</v>
      </c>
      <c r="F4">
        <v>33.890261910538641</v>
      </c>
      <c r="G4">
        <v>8.9308053347442193</v>
      </c>
      <c r="H4">
        <v>1.0302388035764731</v>
      </c>
      <c r="I4">
        <v>1.5459309010791349</v>
      </c>
      <c r="J4">
        <v>2.3942106455493422</v>
      </c>
    </row>
    <row r="5" spans="1:10" x14ac:dyDescent="0.25">
      <c r="A5">
        <v>8.6006834305540796</v>
      </c>
      <c r="B5">
        <v>2.4075723691781405</v>
      </c>
      <c r="C5">
        <v>3.4637962773969506</v>
      </c>
      <c r="D5">
        <v>4.9715237485380577</v>
      </c>
      <c r="E5">
        <v>5.8713253352672883</v>
      </c>
      <c r="F5">
        <v>33.847046948403509</v>
      </c>
      <c r="G5">
        <v>8.3828803766350379</v>
      </c>
      <c r="H5">
        <v>1.1873715669788452</v>
      </c>
      <c r="I5">
        <v>1.5115558969205016</v>
      </c>
      <c r="J5">
        <v>2.839626795228225</v>
      </c>
    </row>
    <row r="6" spans="1:10" x14ac:dyDescent="0.25">
      <c r="A6">
        <v>6.3153770684311539</v>
      </c>
      <c r="B6">
        <v>1.6388997317566885</v>
      </c>
      <c r="C6">
        <v>2.9720839256263578</v>
      </c>
      <c r="D6">
        <v>4.0641112540092061</v>
      </c>
      <c r="E6">
        <v>5.3286134830210683</v>
      </c>
      <c r="F6">
        <v>33.077306082387707</v>
      </c>
      <c r="G6">
        <v>7.888530572222761</v>
      </c>
      <c r="H6">
        <v>1.2923456065922752</v>
      </c>
      <c r="I6">
        <v>1.455759816945557</v>
      </c>
      <c r="J6">
        <v>3.126272319719166</v>
      </c>
    </row>
    <row r="7" spans="1:10" x14ac:dyDescent="0.25">
      <c r="A7">
        <v>4.1972507864628517</v>
      </c>
      <c r="B7">
        <v>1.2838622776769664</v>
      </c>
      <c r="C7">
        <v>2.4823658478381745</v>
      </c>
      <c r="D7">
        <v>3.3465282260042541</v>
      </c>
      <c r="E7">
        <v>4.8962696792787357</v>
      </c>
      <c r="F7">
        <v>31.665258640003564</v>
      </c>
      <c r="G7">
        <v>7.9233035680001453</v>
      </c>
      <c r="H7">
        <v>1.3143794752295697</v>
      </c>
      <c r="I7">
        <v>1.3974516282614975</v>
      </c>
      <c r="J7">
        <v>3.1533299032165556</v>
      </c>
    </row>
    <row r="8" spans="1:10" x14ac:dyDescent="0.25">
      <c r="A8">
        <v>2.9914937285193854</v>
      </c>
      <c r="B8">
        <v>1.2882883168581181</v>
      </c>
      <c r="C8">
        <v>2.2083813749846262</v>
      </c>
      <c r="D8">
        <v>3.031611277358619</v>
      </c>
      <c r="E8">
        <v>4.7338804667909855</v>
      </c>
      <c r="F8">
        <v>30.665760102476959</v>
      </c>
      <c r="G8">
        <v>8.7871601597405391</v>
      </c>
      <c r="H8">
        <v>1.3022215627607492</v>
      </c>
      <c r="I8">
        <v>1.3808869944258888</v>
      </c>
      <c r="J8">
        <v>3.071953902804001</v>
      </c>
    </row>
    <row r="9" spans="1:10" x14ac:dyDescent="0.25">
      <c r="A9">
        <v>2.0811504454309864</v>
      </c>
      <c r="B9">
        <v>1.3156228181531309</v>
      </c>
      <c r="C9">
        <v>2.0138085046955316</v>
      </c>
      <c r="D9">
        <v>2.8120711759406891</v>
      </c>
      <c r="E9">
        <v>4.6390499407930523</v>
      </c>
      <c r="F9">
        <v>29.937807795005117</v>
      </c>
      <c r="G9">
        <v>10.013832817757418</v>
      </c>
      <c r="H9">
        <v>1.3003575480309564</v>
      </c>
      <c r="I9">
        <v>1.3828978648954176</v>
      </c>
      <c r="J9">
        <v>3.0199098894114629</v>
      </c>
    </row>
    <row r="10" spans="1:10" x14ac:dyDescent="0.25">
      <c r="A10">
        <v>1.416357679554751</v>
      </c>
      <c r="B10">
        <v>1.3515614573123682</v>
      </c>
      <c r="C10">
        <v>1.8733880143228188</v>
      </c>
      <c r="D10">
        <v>2.6540983967502791</v>
      </c>
      <c r="E10">
        <v>4.5800596270114351</v>
      </c>
      <c r="F10">
        <v>29.388990523387342</v>
      </c>
      <c r="G10">
        <v>11.318564532372124</v>
      </c>
      <c r="H10">
        <v>1.3026723720876026</v>
      </c>
      <c r="I10">
        <v>1.3933053963824593</v>
      </c>
      <c r="J10">
        <v>2.9817583591007617</v>
      </c>
    </row>
    <row r="11" spans="1:10" x14ac:dyDescent="0.25">
      <c r="A11">
        <v>0.97250298890337838</v>
      </c>
      <c r="B11">
        <v>1.3841265310946549</v>
      </c>
      <c r="C11">
        <v>1.7700644601642064</v>
      </c>
      <c r="D11">
        <v>2.5341162312566801</v>
      </c>
      <c r="E11">
        <v>4.5351884575499799</v>
      </c>
      <c r="F11">
        <v>28.985697792280536</v>
      </c>
      <c r="G11">
        <v>12.429887913157561</v>
      </c>
      <c r="H11">
        <v>1.3051963751940379</v>
      </c>
      <c r="I11">
        <v>1.4044698967549709</v>
      </c>
      <c r="J11">
        <v>2.9478740387609905</v>
      </c>
    </row>
    <row r="12" spans="1:10" x14ac:dyDescent="0.25">
      <c r="A12">
        <v>0.73838533788752003</v>
      </c>
      <c r="B12">
        <v>1.4036727730845289</v>
      </c>
      <c r="C12">
        <v>1.6925715693358441</v>
      </c>
      <c r="D12">
        <v>2.4360870826908423</v>
      </c>
      <c r="E12">
        <v>4.4922751472179563</v>
      </c>
      <c r="F12">
        <v>28.755389032520679</v>
      </c>
      <c r="G12">
        <v>13.088057069313136</v>
      </c>
      <c r="H12">
        <v>1.3063707077649676</v>
      </c>
      <c r="I12">
        <v>1.4113563628534049</v>
      </c>
      <c r="J12">
        <v>2.9146433396174833</v>
      </c>
    </row>
    <row r="13" spans="1:10" x14ac:dyDescent="0.25">
      <c r="A13">
        <v>0.6576414267271129</v>
      </c>
      <c r="B13">
        <v>1.4084486122765016</v>
      </c>
      <c r="C13">
        <v>1.6294773924198203</v>
      </c>
      <c r="D13">
        <v>2.3473551999358735</v>
      </c>
      <c r="E13">
        <v>4.444241350193483</v>
      </c>
      <c r="F13">
        <v>28.686753184304038</v>
      </c>
      <c r="G13">
        <v>13.263684456902661</v>
      </c>
      <c r="H13">
        <v>1.3053656687094</v>
      </c>
      <c r="I13">
        <v>1.412272320650666</v>
      </c>
      <c r="J13">
        <v>2.8797084575831144</v>
      </c>
    </row>
    <row r="14" spans="1:10" x14ac:dyDescent="0.25">
      <c r="A14">
        <v>0.61971136078526912</v>
      </c>
      <c r="B14">
        <v>1.4073055626298399</v>
      </c>
      <c r="C14">
        <v>1.5549645079803762</v>
      </c>
      <c r="D14">
        <v>2.2378982018637172</v>
      </c>
      <c r="E14">
        <v>4.3744946165363299</v>
      </c>
      <c r="F14">
        <v>28.732639922202484</v>
      </c>
      <c r="G14">
        <v>13.237315054345464</v>
      </c>
      <c r="H14">
        <v>1.3005802390058945</v>
      </c>
      <c r="I14">
        <v>1.4091825303823975</v>
      </c>
      <c r="J14">
        <v>2.8298626235294808</v>
      </c>
    </row>
    <row r="15" spans="1:10" x14ac:dyDescent="0.25">
      <c r="A15">
        <v>0.57511488541249589</v>
      </c>
      <c r="B15">
        <v>1.405983627267271</v>
      </c>
      <c r="C15">
        <v>1.4669351781651063</v>
      </c>
      <c r="D15">
        <v>2.1085702459411411</v>
      </c>
      <c r="E15">
        <v>4.2813700901310199</v>
      </c>
      <c r="F15">
        <v>28.872264425956701</v>
      </c>
      <c r="G15">
        <v>13.187914722145802</v>
      </c>
      <c r="H15">
        <v>1.2904966979832602</v>
      </c>
      <c r="I15">
        <v>1.4032396371314684</v>
      </c>
      <c r="J15">
        <v>2.7622684992206241</v>
      </c>
    </row>
    <row r="16" spans="1:10" x14ac:dyDescent="0.25">
      <c r="A16">
        <v>0.53287338779385707</v>
      </c>
      <c r="B16">
        <v>1.4044423999529947</v>
      </c>
      <c r="C16">
        <v>1.3830129059242131</v>
      </c>
      <c r="D16">
        <v>1.9852666764648883</v>
      </c>
      <c r="E16">
        <v>4.1791374448736764</v>
      </c>
      <c r="F16">
        <v>29.102583233985293</v>
      </c>
      <c r="G16">
        <v>13.11660784294142</v>
      </c>
      <c r="H16">
        <v>1.275379923810382</v>
      </c>
      <c r="I16">
        <v>1.394566416749611</v>
      </c>
      <c r="J16">
        <v>2.6871255772334806</v>
      </c>
    </row>
    <row r="17" spans="1:10" x14ac:dyDescent="0.25">
      <c r="A17">
        <v>0.48580745817403065</v>
      </c>
      <c r="B17">
        <v>1.4019997239746511</v>
      </c>
      <c r="C17">
        <v>1.2887783993230286</v>
      </c>
      <c r="D17">
        <v>1.8468078017805609</v>
      </c>
      <c r="E17">
        <v>4.0456909412233566</v>
      </c>
      <c r="F17">
        <v>29.488021837509397</v>
      </c>
      <c r="G17">
        <v>13.002059673577781</v>
      </c>
      <c r="H17">
        <v>1.2508807871750136</v>
      </c>
      <c r="I17">
        <v>1.3805553447760577</v>
      </c>
      <c r="J17">
        <v>2.5882187678734838</v>
      </c>
    </row>
    <row r="18" spans="1:10" x14ac:dyDescent="0.25">
      <c r="A18">
        <v>0.43690909530225464</v>
      </c>
      <c r="B18">
        <v>1.398567836026934</v>
      </c>
      <c r="C18">
        <v>1.1901983427890994</v>
      </c>
      <c r="D18">
        <v>1.7019626375031021</v>
      </c>
      <c r="E18">
        <v>3.8871429026524358</v>
      </c>
      <c r="F18">
        <v>30.019190265330565</v>
      </c>
      <c r="G18">
        <v>12.847360418729254</v>
      </c>
      <c r="H18">
        <v>1.2177281496604491</v>
      </c>
      <c r="I18">
        <v>1.3615533017775718</v>
      </c>
      <c r="J18">
        <v>2.4702527630426903</v>
      </c>
    </row>
    <row r="19" spans="1:10" x14ac:dyDescent="0.25">
      <c r="A19">
        <v>0.39370669412594234</v>
      </c>
      <c r="B19">
        <v>1.3944521387350628</v>
      </c>
      <c r="C19">
        <v>1.1024690246807882</v>
      </c>
      <c r="D19">
        <v>1.5730601456477054</v>
      </c>
      <c r="E19">
        <v>3.725820015511089</v>
      </c>
      <c r="F19">
        <v>30.629805807300333</v>
      </c>
      <c r="G19">
        <v>12.673012701471883</v>
      </c>
      <c r="H19">
        <v>1.1803417306221835</v>
      </c>
      <c r="I19">
        <v>1.3400314191928027</v>
      </c>
      <c r="J19">
        <v>2.3500929167380327</v>
      </c>
    </row>
    <row r="20" spans="1:10" x14ac:dyDescent="0.25">
      <c r="A20">
        <v>0.35361373397635315</v>
      </c>
      <c r="B20">
        <v>1.3895185677204185</v>
      </c>
      <c r="C20">
        <v>1.0205917652821397</v>
      </c>
      <c r="D20">
        <v>1.452756079340435</v>
      </c>
      <c r="E20">
        <v>3.5568502990790112</v>
      </c>
      <c r="F20">
        <v>31.327669940824038</v>
      </c>
      <c r="G20">
        <v>12.477694489744925</v>
      </c>
      <c r="H20">
        <v>1.138451537403284</v>
      </c>
      <c r="I20">
        <v>1.3157921374301491</v>
      </c>
      <c r="J20">
        <v>2.2244793547058332</v>
      </c>
    </row>
    <row r="21" spans="1:10" x14ac:dyDescent="0.25">
      <c r="A21">
        <v>0.31653955433766479</v>
      </c>
      <c r="B21">
        <v>1.3837641667041087</v>
      </c>
      <c r="C21">
        <v>0.9445637764152276</v>
      </c>
      <c r="D21">
        <v>1.3410464404522255</v>
      </c>
      <c r="E21">
        <v>3.3823567032690613</v>
      </c>
      <c r="F21">
        <v>32.100928398944575</v>
      </c>
      <c r="G21">
        <v>12.266046844040469</v>
      </c>
      <c r="H21">
        <v>1.0930556218302752</v>
      </c>
      <c r="I21">
        <v>1.2893657164371599</v>
      </c>
      <c r="J21">
        <v>2.0953340478778371</v>
      </c>
    </row>
    <row r="22" spans="1:10" x14ac:dyDescent="0.25">
      <c r="A22">
        <v>0.28239428292306273</v>
      </c>
      <c r="B22">
        <v>1.377188101280816</v>
      </c>
      <c r="C22">
        <v>0.87438432683683165</v>
      </c>
      <c r="D22">
        <v>1.2379301824394382</v>
      </c>
      <c r="E22">
        <v>3.2044684809898549</v>
      </c>
      <c r="F22">
        <v>32.937770752600301</v>
      </c>
      <c r="G22">
        <v>12.042730663116991</v>
      </c>
      <c r="H22">
        <v>1.045153968168903</v>
      </c>
      <c r="I22">
        <v>1.2612845259666896</v>
      </c>
      <c r="J22">
        <v>1.9645830201228769</v>
      </c>
    </row>
    <row r="23" spans="1:10" x14ac:dyDescent="0.25">
      <c r="A23">
        <v>0.25108824941254254</v>
      </c>
      <c r="B23">
        <v>1.3697901361069837</v>
      </c>
      <c r="C23">
        <v>0.81005322498101784</v>
      </c>
      <c r="D23">
        <v>1.1434070317168665</v>
      </c>
      <c r="E23">
        <v>3.0253166064671468</v>
      </c>
      <c r="F23">
        <v>33.826399156328321</v>
      </c>
      <c r="G23">
        <v>11.812412402143083</v>
      </c>
      <c r="H23">
        <v>0.9957470955206823</v>
      </c>
      <c r="I23">
        <v>1.2320815258343405</v>
      </c>
      <c r="J23">
        <v>1.8341533959142868</v>
      </c>
    </row>
    <row r="24" spans="1:10" x14ac:dyDescent="0.25">
      <c r="A24">
        <v>0.22253183506479859</v>
      </c>
      <c r="B24">
        <v>1.3615702048377758</v>
      </c>
      <c r="C24">
        <v>0.75157042069733748</v>
      </c>
      <c r="D24">
        <v>1.0574769168279698</v>
      </c>
      <c r="E24">
        <v>2.8470325219233379</v>
      </c>
      <c r="F24">
        <v>34.755019388441603</v>
      </c>
      <c r="G24">
        <v>11.579760068526873</v>
      </c>
      <c r="H24">
        <v>0.94583567014470649</v>
      </c>
      <c r="I24">
        <v>1.2022898403817563</v>
      </c>
      <c r="J24">
        <v>1.7059725969413673</v>
      </c>
    </row>
    <row r="25" spans="1:10" x14ac:dyDescent="0.25">
      <c r="A25">
        <v>0.19663543426937305</v>
      </c>
      <c r="B25">
        <v>1.3525282887823233</v>
      </c>
      <c r="C25">
        <v>0.69893590086332869</v>
      </c>
      <c r="D25">
        <v>0.98013981912247805</v>
      </c>
      <c r="E25">
        <v>2.6717477963088756</v>
      </c>
      <c r="F25">
        <v>35.711838273956474</v>
      </c>
      <c r="G25">
        <v>11.349442102451116</v>
      </c>
      <c r="H25">
        <v>0.89642039858065392</v>
      </c>
      <c r="I25">
        <v>1.1724426397135785</v>
      </c>
      <c r="J25">
        <v>1.5819681247445463</v>
      </c>
    </row>
    <row r="26" spans="1:10" x14ac:dyDescent="0.25">
      <c r="A26">
        <v>0.17330944474726448</v>
      </c>
      <c r="B26">
        <v>1.3426643826785483</v>
      </c>
      <c r="C26">
        <v>0.65214966204569957</v>
      </c>
      <c r="D26">
        <v>0.91139573373418203</v>
      </c>
      <c r="E26">
        <v>2.5015940327504231</v>
      </c>
      <c r="F26">
        <v>36.685062940905581</v>
      </c>
      <c r="G26">
        <v>11.126127064532618</v>
      </c>
      <c r="H26">
        <v>0.84850199833915596</v>
      </c>
      <c r="I26">
        <v>1.143073106633782</v>
      </c>
      <c r="J26">
        <v>1.4640675022067449</v>
      </c>
    </row>
    <row r="27" spans="1:10" x14ac:dyDescent="0.25">
      <c r="A27">
        <v>0.15246426506168675</v>
      </c>
      <c r="B27">
        <v>1.3319784850456819</v>
      </c>
      <c r="C27">
        <v>0.61121170334562247</v>
      </c>
      <c r="D27">
        <v>0.85124465939287552</v>
      </c>
      <c r="E27">
        <v>2.3387028435539068</v>
      </c>
      <c r="F27">
        <v>37.662900605183367</v>
      </c>
      <c r="G27">
        <v>10.914483548846068</v>
      </c>
      <c r="H27">
        <v>0.80308118990490907</v>
      </c>
      <c r="I27">
        <v>1.1147144274628329</v>
      </c>
      <c r="J27">
        <v>1.3541982578863057</v>
      </c>
    </row>
    <row r="28" spans="1:10" x14ac:dyDescent="0.25">
      <c r="A28">
        <v>0.1340102939880769</v>
      </c>
      <c r="B28">
        <v>1.3204705954673184</v>
      </c>
      <c r="C28">
        <v>0.5761220245275388</v>
      </c>
      <c r="D28">
        <v>0.79968659576671786</v>
      </c>
      <c r="E28">
        <v>2.1852058434819623</v>
      </c>
      <c r="F28">
        <v>38.63355850819962</v>
      </c>
      <c r="G28">
        <v>10.719180158751925</v>
      </c>
      <c r="H28">
        <v>0.76115869456569607</v>
      </c>
      <c r="I28">
        <v>1.0878997894935107</v>
      </c>
      <c r="J28">
        <v>1.2542879218440348</v>
      </c>
    </row>
    <row r="29" spans="1:10" x14ac:dyDescent="0.25">
      <c r="A29">
        <v>0.11785793035515979</v>
      </c>
      <c r="B29">
        <v>1.3081407138264354</v>
      </c>
      <c r="C29">
        <v>0.54688062552959815</v>
      </c>
      <c r="D29">
        <v>0.75672154276886483</v>
      </c>
      <c r="E29">
        <v>2.0432346479523411</v>
      </c>
      <c r="F29">
        <v>39.585243898778941</v>
      </c>
      <c r="G29">
        <v>10.544885500185229</v>
      </c>
      <c r="H29">
        <v>0.72373523382535043</v>
      </c>
      <c r="I29">
        <v>1.0631623802870389</v>
      </c>
      <c r="J29">
        <v>1.1662640245367237</v>
      </c>
    </row>
    <row r="30" spans="1:10" x14ac:dyDescent="0.25">
      <c r="A30">
        <v>0.10391757300499585</v>
      </c>
      <c r="B30">
        <v>1.2949888400901661</v>
      </c>
      <c r="C30">
        <v>0.52348750633551244</v>
      </c>
      <c r="D30">
        <v>0.72234950037652723</v>
      </c>
      <c r="E30">
        <v>1.914920872556928</v>
      </c>
      <c r="F30">
        <v>40.506164027901178</v>
      </c>
      <c r="G30">
        <v>10.396268179794522</v>
      </c>
      <c r="H30">
        <v>0.69181152924565825</v>
      </c>
      <c r="I30">
        <v>1.0410353874786831</v>
      </c>
      <c r="J30">
        <v>1.092054096525124</v>
      </c>
    </row>
    <row r="31" spans="1:10" x14ac:dyDescent="0.25">
      <c r="A31">
        <v>9.2099620782972597E-2</v>
      </c>
      <c r="B31">
        <v>1.2810149742492865</v>
      </c>
      <c r="C31">
        <v>0.50594266694097656</v>
      </c>
      <c r="D31">
        <v>0.69657046858370231</v>
      </c>
      <c r="E31">
        <v>1.8023961329337583</v>
      </c>
      <c r="F31">
        <v>41.384526147173261</v>
      </c>
      <c r="G31">
        <v>10.277996804425962</v>
      </c>
      <c r="H31">
        <v>0.66638830240391089</v>
      </c>
      <c r="I31">
        <v>1.0220519987241197</v>
      </c>
      <c r="J31">
        <v>1.0335856683971991</v>
      </c>
    </row>
    <row r="32" spans="1:10" x14ac:dyDescent="0.25">
      <c r="A32">
        <v>8.2314472535305799E-2</v>
      </c>
      <c r="B32">
        <v>1.2662191163012098</v>
      </c>
      <c r="C32">
        <v>0.49424610734484631</v>
      </c>
      <c r="D32">
        <v>0.67938444738879999</v>
      </c>
      <c r="E32">
        <v>1.7077920447330723</v>
      </c>
      <c r="F32">
        <v>42.208537508384211</v>
      </c>
      <c r="G32">
        <v>10.194739980980485</v>
      </c>
      <c r="H32">
        <v>0.64846627488154518</v>
      </c>
      <c r="I32">
        <v>1.0067454016846515</v>
      </c>
      <c r="J32">
        <v>0.99278627074802039</v>
      </c>
    </row>
    <row r="33" spans="1:10" x14ac:dyDescent="0.25">
      <c r="A33">
        <v>7.4472527108416689E-2</v>
      </c>
      <c r="B33">
        <v>1.2506012662452111</v>
      </c>
      <c r="C33">
        <v>0.48839782754681721</v>
      </c>
      <c r="D33">
        <v>0.67079143679139841</v>
      </c>
      <c r="E33">
        <v>1.6332402236083339</v>
      </c>
      <c r="F33">
        <v>42.966405363375749</v>
      </c>
      <c r="G33">
        <v>10.15116631637428</v>
      </c>
      <c r="H33">
        <v>0.63904616826110827</v>
      </c>
      <c r="I33">
        <v>0.99564878402312806</v>
      </c>
      <c r="J33">
        <v>0.97158343417451176</v>
      </c>
    </row>
    <row r="34" spans="1:10" x14ac:dyDescent="0.25">
      <c r="A34">
        <v>6.8132784373854949E-2</v>
      </c>
      <c r="B34">
        <v>1.2336754277291841</v>
      </c>
      <c r="C34">
        <v>0.48755216871678564</v>
      </c>
      <c r="D34">
        <v>0.66891467487829315</v>
      </c>
      <c r="E34">
        <v>1.575706028056451</v>
      </c>
      <c r="F34">
        <v>43.666974273244023</v>
      </c>
      <c r="G34">
        <v>10.142548549167611</v>
      </c>
      <c r="H34">
        <v>0.63654587626405179</v>
      </c>
      <c r="I34">
        <v>0.9880991220548021</v>
      </c>
      <c r="J34">
        <v>0.9688555119918828</v>
      </c>
    </row>
    <row r="35" spans="1:10" x14ac:dyDescent="0.25">
      <c r="A35">
        <v>6.2532712279430747E-2</v>
      </c>
      <c r="B35">
        <v>1.2145139912777509</v>
      </c>
      <c r="C35">
        <v>0.49001781319468596</v>
      </c>
      <c r="D35">
        <v>0.67000063782327379</v>
      </c>
      <c r="E35">
        <v>1.5262780208656166</v>
      </c>
      <c r="F35">
        <v>44.343657024374131</v>
      </c>
      <c r="G35">
        <v>10.153207347254481</v>
      </c>
      <c r="H35">
        <v>0.63646689088953667</v>
      </c>
      <c r="I35">
        <v>0.9820594515258747</v>
      </c>
      <c r="J35">
        <v>0.97970726417965748</v>
      </c>
    </row>
    <row r="36" spans="1:10" x14ac:dyDescent="0.25">
      <c r="A36">
        <v>5.7305978324635132E-2</v>
      </c>
      <c r="B36">
        <v>1.1927419186102028</v>
      </c>
      <c r="C36">
        <v>0.49494910215049354</v>
      </c>
      <c r="D36">
        <v>0.67217256371324452</v>
      </c>
      <c r="E36">
        <v>1.4801452141541809</v>
      </c>
      <c r="F36">
        <v>45.01512546798179</v>
      </c>
      <c r="G36">
        <v>10.174524943428338</v>
      </c>
      <c r="H36">
        <v>0.63639317120666028</v>
      </c>
      <c r="I36">
        <v>0.97642242569888005</v>
      </c>
      <c r="J36">
        <v>1.0012060039191741</v>
      </c>
    </row>
    <row r="37" spans="1:10" x14ac:dyDescent="0.25">
      <c r="A37">
        <v>5.2452582509467834E-2</v>
      </c>
      <c r="B37">
        <v>1.1684923594119907</v>
      </c>
      <c r="C37">
        <v>0.50234603558420776</v>
      </c>
      <c r="D37">
        <v>0.67543045254820255</v>
      </c>
      <c r="E37">
        <v>1.4373076079221347</v>
      </c>
      <c r="F37">
        <v>45.681379604066954</v>
      </c>
      <c r="G37">
        <v>10.206501337689145</v>
      </c>
      <c r="H37">
        <v>0.63632471721541861</v>
      </c>
      <c r="I37">
        <v>0.97118804457381414</v>
      </c>
      <c r="J37">
        <v>1.0331060136471759</v>
      </c>
    </row>
    <row r="38" spans="1:10" x14ac:dyDescent="0.25">
      <c r="A38">
        <v>4.7972524833928887E-2</v>
      </c>
      <c r="B38">
        <v>1.1418984633685652</v>
      </c>
      <c r="C38">
        <v>0.51220861349582703</v>
      </c>
      <c r="D38">
        <v>0.67977430432814623</v>
      </c>
      <c r="E38">
        <v>1.397765202169476</v>
      </c>
      <c r="F38">
        <v>46.342419432629697</v>
      </c>
      <c r="G38">
        <v>10.249136530036907</v>
      </c>
      <c r="H38">
        <v>0.63626152891581067</v>
      </c>
      <c r="I38">
        <v>0.96635630815067719</v>
      </c>
      <c r="J38">
        <v>1.0751615758004103</v>
      </c>
    </row>
    <row r="39" spans="1:10" x14ac:dyDescent="0.25">
      <c r="A39">
        <v>4.3865805298018187E-2</v>
      </c>
      <c r="B39">
        <v>1.1130933801653775</v>
      </c>
      <c r="C39">
        <v>0.52453683588535005</v>
      </c>
      <c r="D39">
        <v>0.68520411905307543</v>
      </c>
      <c r="E39">
        <v>1.3615179968962066</v>
      </c>
      <c r="F39">
        <v>46.998244953669769</v>
      </c>
      <c r="G39">
        <v>10.302430520471608</v>
      </c>
      <c r="H39">
        <v>0.63620360630783723</v>
      </c>
      <c r="I39">
        <v>0.96192721642946954</v>
      </c>
      <c r="J39">
        <v>1.1271269728156268</v>
      </c>
    </row>
    <row r="40" spans="1:10" x14ac:dyDescent="0.25">
      <c r="A40">
        <v>4.0132423901735714E-2</v>
      </c>
      <c r="B40">
        <v>1.0822102594878815</v>
      </c>
      <c r="C40">
        <v>0.53933070275277684</v>
      </c>
      <c r="D40">
        <v>0.69171989672299006</v>
      </c>
      <c r="E40">
        <v>1.3285659921023263</v>
      </c>
      <c r="F40">
        <v>47.648856167187184</v>
      </c>
      <c r="G40">
        <v>10.366383308993241</v>
      </c>
      <c r="H40">
        <v>0.63615094939149774</v>
      </c>
      <c r="I40">
        <v>0.95790076941018965</v>
      </c>
      <c r="J40">
        <v>1.1887564871295728</v>
      </c>
    </row>
    <row r="41" spans="1:10" x14ac:dyDescent="0.25">
      <c r="A41">
        <v>3.6772380645081461E-2</v>
      </c>
      <c r="B41">
        <v>1.0493822510215294</v>
      </c>
      <c r="C41">
        <v>0.55659021409810849</v>
      </c>
      <c r="D41">
        <v>0.69932163733789099</v>
      </c>
      <c r="E41">
        <v>1.2989091877878334</v>
      </c>
      <c r="F41">
        <v>48.294253073182041</v>
      </c>
      <c r="G41">
        <v>10.440994895601822</v>
      </c>
      <c r="H41">
        <v>0.63610355816679087</v>
      </c>
      <c r="I41">
        <v>0.95427696709283627</v>
      </c>
      <c r="J41">
        <v>1.2598044011789937</v>
      </c>
    </row>
    <row r="42" spans="1:10" x14ac:dyDescent="0.25">
      <c r="A42">
        <v>3.3785675528055441E-2</v>
      </c>
      <c r="B42">
        <v>1.0147425044517744</v>
      </c>
      <c r="C42">
        <v>0.57631536992134613</v>
      </c>
      <c r="D42">
        <v>0.70800934089777867</v>
      </c>
      <c r="E42">
        <v>1.2725475839527272</v>
      </c>
      <c r="F42">
        <v>48.934435671654349</v>
      </c>
      <c r="G42">
        <v>10.526265280297341</v>
      </c>
      <c r="H42">
        <v>0.63606143263371806</v>
      </c>
      <c r="I42">
        <v>0.95105580947741131</v>
      </c>
      <c r="J42">
        <v>1.3400249974006391</v>
      </c>
    </row>
    <row r="43" spans="1:10" x14ac:dyDescent="0.25">
      <c r="A43">
        <v>3.1172308550657644E-2</v>
      </c>
      <c r="B43">
        <v>0.97842416946406896</v>
      </c>
      <c r="C43">
        <v>0.59850617022248864</v>
      </c>
      <c r="D43">
        <v>0.71778300740265177</v>
      </c>
      <c r="E43">
        <v>1.2494811805970103</v>
      </c>
      <c r="F43">
        <v>49.569403962603992</v>
      </c>
      <c r="G43">
        <v>10.622194463079801</v>
      </c>
      <c r="H43">
        <v>0.63602457279228064</v>
      </c>
      <c r="I43">
        <v>0.94823729656391564</v>
      </c>
      <c r="J43">
        <v>1.4291725582312558</v>
      </c>
    </row>
    <row r="44" spans="1:10" x14ac:dyDescent="0.25">
      <c r="A44">
        <v>2.8932279712888184E-2</v>
      </c>
      <c r="B44">
        <v>0.9405603957438643</v>
      </c>
      <c r="C44">
        <v>0.62316261500153491</v>
      </c>
      <c r="D44">
        <v>0.72864263685251018</v>
      </c>
      <c r="E44">
        <v>1.2297099777206817</v>
      </c>
      <c r="F44">
        <v>50.19915794603105</v>
      </c>
      <c r="G44">
        <v>10.728782443949207</v>
      </c>
      <c r="H44">
        <v>0.63599297864247673</v>
      </c>
      <c r="I44">
        <v>0.94582142835234728</v>
      </c>
      <c r="J44">
        <v>1.5270013661075927</v>
      </c>
    </row>
    <row r="45" spans="1:10" x14ac:dyDescent="0.25">
      <c r="A45">
        <v>2.7065589014746937E-2</v>
      </c>
      <c r="B45">
        <v>0.90128433297661581</v>
      </c>
      <c r="C45">
        <v>0.65028470425848461</v>
      </c>
      <c r="D45">
        <v>0.74058822924735368</v>
      </c>
      <c r="E45">
        <v>1.2132339753237418</v>
      </c>
      <c r="F45">
        <v>50.823697621935558</v>
      </c>
      <c r="G45">
        <v>10.846029222905539</v>
      </c>
      <c r="H45">
        <v>0.63596665018430676</v>
      </c>
      <c r="I45">
        <v>0.94380820484270644</v>
      </c>
      <c r="J45">
        <v>1.6332657034663971</v>
      </c>
    </row>
    <row r="46" spans="1:10" x14ac:dyDescent="0.25">
      <c r="A46">
        <v>2.5572236456233934E-2</v>
      </c>
      <c r="B46">
        <v>0.86072913084777569</v>
      </c>
      <c r="C46">
        <v>0.67987243799334074</v>
      </c>
      <c r="D46">
        <v>0.75361978458718415</v>
      </c>
      <c r="E46">
        <v>1.2000531734061899</v>
      </c>
      <c r="F46">
        <v>51.443022990317424</v>
      </c>
      <c r="G46">
        <v>10.973934799948815</v>
      </c>
      <c r="H46">
        <v>0.63594558741777107</v>
      </c>
      <c r="I46">
        <v>0.9421976260349938</v>
      </c>
      <c r="J46">
        <v>1.7477198527444171</v>
      </c>
    </row>
    <row r="47" spans="1:10" x14ac:dyDescent="0.25">
      <c r="A47">
        <v>2.4452222037349203E-2</v>
      </c>
      <c r="B47">
        <v>0.81902793904279481</v>
      </c>
      <c r="C47">
        <v>0.71192581620610151</v>
      </c>
      <c r="D47">
        <v>0.76773730287200115</v>
      </c>
      <c r="E47">
        <v>1.1901675719680251</v>
      </c>
      <c r="F47">
        <v>52.057134051176725</v>
      </c>
      <c r="G47">
        <v>11.112499175079037</v>
      </c>
      <c r="H47">
        <v>0.63592979034286934</v>
      </c>
      <c r="I47">
        <v>0.94098969192920978</v>
      </c>
      <c r="J47">
        <v>1.8701180963784001</v>
      </c>
    </row>
    <row r="48" spans="1:10" x14ac:dyDescent="0.25">
      <c r="A48">
        <v>2.3705545758092705E-2</v>
      </c>
      <c r="B48">
        <v>0.77631390724712657</v>
      </c>
      <c r="C48">
        <v>0.74644483889676583</v>
      </c>
      <c r="D48">
        <v>0.78294078410180334</v>
      </c>
      <c r="E48">
        <v>1.1835771710092491</v>
      </c>
      <c r="F48">
        <v>52.666030804513355</v>
      </c>
      <c r="G48">
        <v>11.261722348296194</v>
      </c>
      <c r="H48">
        <v>0.63591925895960133</v>
      </c>
      <c r="I48">
        <v>0.94018440252535329</v>
      </c>
      <c r="J48">
        <v>2.0002147168050954</v>
      </c>
    </row>
    <row r="49" spans="1:10" x14ac:dyDescent="0.25">
      <c r="A49">
        <v>2.3332207618464461E-2</v>
      </c>
      <c r="B49">
        <v>0.73272018514622372</v>
      </c>
      <c r="C49">
        <v>0.78342950606533523</v>
      </c>
      <c r="D49">
        <v>0.79923022827659218</v>
      </c>
      <c r="E49">
        <v>1.1802819705298617</v>
      </c>
      <c r="F49">
        <v>53.269713250327413</v>
      </c>
      <c r="G49">
        <v>11.421604319600295</v>
      </c>
      <c r="H49">
        <v>0.63591399326796749</v>
      </c>
      <c r="I49">
        <v>0.93978175782342566</v>
      </c>
      <c r="J49">
        <v>2.1377639964612496</v>
      </c>
    </row>
    <row r="50" spans="1:10" x14ac:dyDescent="0.25">
      <c r="A50">
        <v>2.3038263718510466E-2</v>
      </c>
      <c r="B50">
        <v>0.70458476076574383</v>
      </c>
      <c r="C50">
        <v>0.79561034646264384</v>
      </c>
      <c r="D50">
        <v>0.80067444038621571</v>
      </c>
      <c r="E50">
        <v>1.169276508252189</v>
      </c>
      <c r="F50">
        <v>53.107806182314462</v>
      </c>
      <c r="G50">
        <v>11.404900014305683</v>
      </c>
      <c r="H50">
        <v>0.63042316632238871</v>
      </c>
      <c r="I50">
        <v>0.93156930794513826</v>
      </c>
      <c r="J50">
        <v>2.189307342654415</v>
      </c>
    </row>
    <row r="51" spans="1:10" x14ac:dyDescent="0.25">
      <c r="A51">
        <v>2.2640508311533681E-2</v>
      </c>
      <c r="B51">
        <v>0.69242011148087401</v>
      </c>
      <c r="C51">
        <v>0.7818741412946334</v>
      </c>
      <c r="D51">
        <v>0.78685080368412141</v>
      </c>
      <c r="E51">
        <v>1.1490889603062662</v>
      </c>
      <c r="F51">
        <v>52.190900406784245</v>
      </c>
      <c r="G51">
        <v>11.207994522548733</v>
      </c>
      <c r="H51">
        <v>0.61953891626986923</v>
      </c>
      <c r="I51">
        <v>0.91548577258257158</v>
      </c>
      <c r="J51">
        <v>2.151508971921507</v>
      </c>
    </row>
    <row r="52" spans="1:10" x14ac:dyDescent="0.25">
      <c r="A52">
        <v>2.2249619953926165E-2</v>
      </c>
      <c r="B52">
        <v>0.68046547881861674</v>
      </c>
      <c r="C52">
        <v>0.76837508488030593</v>
      </c>
      <c r="D52">
        <v>0.77326582519768194</v>
      </c>
      <c r="E52">
        <v>1.1292499403399954</v>
      </c>
      <c r="F52">
        <v>51.289824553656324</v>
      </c>
      <c r="G52">
        <v>11.0144885062213</v>
      </c>
      <c r="H52">
        <v>0.60884257738372782</v>
      </c>
      <c r="I52">
        <v>0.89967991146259196</v>
      </c>
      <c r="J52">
        <v>2.1143631712689746</v>
      </c>
    </row>
    <row r="53" spans="1:10" x14ac:dyDescent="0.25">
      <c r="A53">
        <v>2.186548028348451E-2</v>
      </c>
      <c r="B53">
        <v>0.66871724287923451</v>
      </c>
      <c r="C53">
        <v>0.75510908966363632</v>
      </c>
      <c r="D53">
        <v>0.75991539135340325</v>
      </c>
      <c r="E53">
        <v>1.1097534410367824</v>
      </c>
      <c r="F53">
        <v>50.404305774375992</v>
      </c>
      <c r="G53">
        <v>10.824323371103263</v>
      </c>
      <c r="H53">
        <v>0.59833091077947353</v>
      </c>
      <c r="I53">
        <v>0.88414693852157611</v>
      </c>
      <c r="J53">
        <v>2.0778586928335159</v>
      </c>
    </row>
    <row r="54" spans="1:10" x14ac:dyDescent="0.25">
      <c r="A54">
        <v>2.0945802956218552E-2</v>
      </c>
      <c r="B54">
        <v>0.64059052996671917</v>
      </c>
      <c r="C54">
        <v>0.7233486755143701</v>
      </c>
      <c r="D54">
        <v>0.72795282080808399</v>
      </c>
      <c r="E54">
        <v>1.0630764385038083</v>
      </c>
      <c r="F54">
        <v>48.284265573279292</v>
      </c>
      <c r="G54">
        <v>10.369044792341931</v>
      </c>
      <c r="H54">
        <v>0.57316469601025555</v>
      </c>
      <c r="I54">
        <v>0.84695910259079721</v>
      </c>
      <c r="J54">
        <v>1.9904625092470589</v>
      </c>
    </row>
    <row r="55" spans="1:10" x14ac:dyDescent="0.25">
      <c r="A55">
        <v>1.9536317724228019E-2</v>
      </c>
      <c r="B55">
        <v>0.5974839040890505</v>
      </c>
      <c r="C55">
        <v>0.6746730874813639</v>
      </c>
      <c r="D55">
        <v>0.67896741057294074</v>
      </c>
      <c r="E55">
        <v>0.99153988563542761</v>
      </c>
      <c r="F55">
        <v>45.035120176213439</v>
      </c>
      <c r="G55">
        <v>9.6712909017318225</v>
      </c>
      <c r="H55">
        <v>0.53459529018640517</v>
      </c>
      <c r="I55">
        <v>0.78996552016777222</v>
      </c>
      <c r="J55">
        <v>1.8565202814184709</v>
      </c>
    </row>
    <row r="56" spans="1:10" x14ac:dyDescent="0.25">
      <c r="A56">
        <v>1.8221679590236361E-2</v>
      </c>
      <c r="B56">
        <v>0.55727800982333786</v>
      </c>
      <c r="C56">
        <v>0.62927297773187241</v>
      </c>
      <c r="D56">
        <v>0.63327832718084354</v>
      </c>
      <c r="E56">
        <v>0.92481717138444575</v>
      </c>
      <c r="F56">
        <v>42.004616312165183</v>
      </c>
      <c r="G56">
        <v>9.0204902747244287</v>
      </c>
      <c r="H56">
        <v>0.49862129730545368</v>
      </c>
      <c r="I56">
        <v>0.73680715061161051</v>
      </c>
      <c r="J56">
        <v>1.7315912956733797</v>
      </c>
    </row>
    <row r="57" spans="1:10" x14ac:dyDescent="0.25">
      <c r="A57">
        <v>1.6995506105815936E-2</v>
      </c>
      <c r="B57">
        <v>0.51977765121412922</v>
      </c>
      <c r="C57">
        <v>0.58692793286726241</v>
      </c>
      <c r="D57">
        <v>0.59066375429243945</v>
      </c>
      <c r="E57">
        <v>0.86258436304904251</v>
      </c>
      <c r="F57">
        <v>39.178041160836749</v>
      </c>
      <c r="G57">
        <v>8.4134833335385011</v>
      </c>
      <c r="H57">
        <v>0.465068066907809</v>
      </c>
      <c r="I57">
        <v>0.68722591487879581</v>
      </c>
      <c r="J57">
        <v>1.6150690331622124</v>
      </c>
    </row>
    <row r="58" spans="1:10" x14ac:dyDescent="0.25">
      <c r="A58">
        <v>1.5857175351215523E-2</v>
      </c>
      <c r="B58">
        <v>0.4849638079400807</v>
      </c>
      <c r="C58">
        <v>0.54761647532330493</v>
      </c>
      <c r="D58">
        <v>0.55110207763788321</v>
      </c>
      <c r="E58">
        <v>0.8048098959173976</v>
      </c>
      <c r="F58">
        <v>36.553961072799837</v>
      </c>
      <c r="G58">
        <v>7.8499622019961173</v>
      </c>
      <c r="H58">
        <v>0.43391858067023481</v>
      </c>
      <c r="I58">
        <v>0.64119666518218121</v>
      </c>
      <c r="J58">
        <v>1.5068943933600965</v>
      </c>
    </row>
    <row r="59" spans="1:10" x14ac:dyDescent="0.25">
      <c r="A59">
        <v>1.4790472848184031E-2</v>
      </c>
      <c r="B59">
        <v>0.45234058871272242</v>
      </c>
      <c r="C59">
        <v>0.51077864941858764</v>
      </c>
      <c r="D59">
        <v>0.51402977739387279</v>
      </c>
      <c r="E59">
        <v>0.75067082565897392</v>
      </c>
      <c r="F59">
        <v>34.094998432326662</v>
      </c>
      <c r="G59">
        <v>7.3219000380792671</v>
      </c>
      <c r="H59">
        <v>0.40472914271164329</v>
      </c>
      <c r="I59">
        <v>0.59806375704839776</v>
      </c>
      <c r="J59">
        <v>1.4055265276715758</v>
      </c>
    </row>
    <row r="60" spans="1:10" x14ac:dyDescent="0.25">
      <c r="A60">
        <v>1.379021985415522E-2</v>
      </c>
      <c r="B60">
        <v>0.42174961080249218</v>
      </c>
      <c r="C60">
        <v>0.47623561089567346</v>
      </c>
      <c r="D60">
        <v>0.4792668709516143</v>
      </c>
      <c r="E60">
        <v>0.69990431206589032</v>
      </c>
      <c r="F60">
        <v>31.789215201905485</v>
      </c>
      <c r="G60">
        <v>6.8267331485387688</v>
      </c>
      <c r="H60">
        <v>0.37735804099478776</v>
      </c>
      <c r="I60">
        <v>0.5576177841746347</v>
      </c>
      <c r="J60">
        <v>1.3104733044297625</v>
      </c>
    </row>
    <row r="61" spans="1:10" x14ac:dyDescent="0.25">
      <c r="A61">
        <v>1.2862248210420417E-2</v>
      </c>
      <c r="B61">
        <v>0.39336923081435338</v>
      </c>
      <c r="C61">
        <v>0.44418875832031424</v>
      </c>
      <c r="D61">
        <v>0.4470160387873543</v>
      </c>
      <c r="E61">
        <v>0.65280634250529934</v>
      </c>
      <c r="F61">
        <v>29.650054942247777</v>
      </c>
      <c r="G61">
        <v>6.3673485376922967</v>
      </c>
      <c r="H61">
        <v>0.35196485906716507</v>
      </c>
      <c r="I61">
        <v>0.52009456139582044</v>
      </c>
      <c r="J61">
        <v>1.2222889187387804</v>
      </c>
    </row>
    <row r="62" spans="1:10" x14ac:dyDescent="0.25">
      <c r="A62">
        <v>1.1992689898077655E-2</v>
      </c>
      <c r="B62">
        <v>0.36677531979051081</v>
      </c>
      <c r="C62">
        <v>0.41415916934583646</v>
      </c>
      <c r="D62">
        <v>0.41679531019317551</v>
      </c>
      <c r="E62">
        <v>0.60867306407768584</v>
      </c>
      <c r="F62">
        <v>27.645549095784379</v>
      </c>
      <c r="G62">
        <v>5.9368809586225497</v>
      </c>
      <c r="H62">
        <v>0.3281701099807301</v>
      </c>
      <c r="I62">
        <v>0.4849333250654872</v>
      </c>
      <c r="J62">
        <v>1.1396555041143699</v>
      </c>
    </row>
    <row r="63" spans="1:10" x14ac:dyDescent="0.25">
      <c r="A63">
        <v>9.8693142990126381E-3</v>
      </c>
      <c r="B63">
        <v>0.30183561310241608</v>
      </c>
      <c r="C63">
        <v>0.34082987610204546</v>
      </c>
      <c r="D63">
        <v>0.34299927285789966</v>
      </c>
      <c r="E63">
        <v>0.50090395280617139</v>
      </c>
      <c r="F63">
        <v>22.750743604136332</v>
      </c>
      <c r="G63">
        <v>4.8857216049471459</v>
      </c>
      <c r="H63">
        <v>0.27006568054932611</v>
      </c>
      <c r="I63">
        <v>0.39907305532045079</v>
      </c>
      <c r="J63">
        <v>0.93787285907453699</v>
      </c>
    </row>
    <row r="64" spans="1:10" x14ac:dyDescent="0.25">
      <c r="A64">
        <v>6.9685219952157363E-3</v>
      </c>
      <c r="B64">
        <v>0.21311998433913895</v>
      </c>
      <c r="C64">
        <v>0.24065303994638912</v>
      </c>
      <c r="D64">
        <v>0.24218480685050248</v>
      </c>
      <c r="E64">
        <v>0.3536780881493985</v>
      </c>
      <c r="F64">
        <v>16.063837102522779</v>
      </c>
      <c r="G64">
        <v>3.4497086053872077</v>
      </c>
      <c r="H64">
        <v>0.19068788145182111</v>
      </c>
      <c r="I64">
        <v>0.28177736359827188</v>
      </c>
      <c r="J64">
        <v>0.66221294095686301</v>
      </c>
    </row>
    <row r="65" spans="1:10" x14ac:dyDescent="0.25">
      <c r="A65">
        <v>4.3200160532598482E-3</v>
      </c>
      <c r="B65">
        <v>0.13212009006323941</v>
      </c>
      <c r="C65">
        <v>0.14918873708771285</v>
      </c>
      <c r="D65">
        <v>0.15013832978759448</v>
      </c>
      <c r="E65">
        <v>0.21925668305856463</v>
      </c>
      <c r="F65">
        <v>9.9585011294351453</v>
      </c>
      <c r="G65">
        <v>2.1385878618985412</v>
      </c>
      <c r="H65">
        <v>0.11821369145416252</v>
      </c>
      <c r="I65">
        <v>0.17468305833367559</v>
      </c>
      <c r="J65">
        <v>0.41052758928997224</v>
      </c>
    </row>
    <row r="66" spans="1:10" x14ac:dyDescent="0.25">
      <c r="A66">
        <v>2.1504946597824481E-3</v>
      </c>
      <c r="B66">
        <v>6.5769095445044695E-2</v>
      </c>
      <c r="C66">
        <v>7.4265831064381962E-2</v>
      </c>
      <c r="D66">
        <v>7.4738536259197852E-2</v>
      </c>
      <c r="E66">
        <v>0.10914550321711376</v>
      </c>
      <c r="F66">
        <v>4.9573203511888888</v>
      </c>
      <c r="G66">
        <v>1.064584418156963</v>
      </c>
      <c r="H66">
        <v>5.8846520256218893E-2</v>
      </c>
      <c r="I66">
        <v>8.6956849111143666E-2</v>
      </c>
      <c r="J66">
        <v>0.20435974718086186</v>
      </c>
    </row>
    <row r="67" spans="1:10" x14ac:dyDescent="0.25">
      <c r="A67">
        <v>1.071756084980544E-3</v>
      </c>
      <c r="B67">
        <v>3.2777774139659446E-2</v>
      </c>
      <c r="C67">
        <v>3.701234782765777E-2</v>
      </c>
      <c r="D67">
        <v>3.7247933006463591E-2</v>
      </c>
      <c r="E67">
        <v>5.4395558105240348E-2</v>
      </c>
      <c r="F67">
        <v>2.4706121577265701</v>
      </c>
      <c r="G67">
        <v>0.53056389744795873</v>
      </c>
      <c r="H67">
        <v>2.9327725078337908E-2</v>
      </c>
      <c r="I67">
        <v>4.3337253474059485E-2</v>
      </c>
      <c r="J67">
        <v>0.10184810344441009</v>
      </c>
    </row>
    <row r="68" spans="1:10" x14ac:dyDescent="0.25">
      <c r="A68">
        <v>4.8219812183901423E-4</v>
      </c>
      <c r="B68">
        <v>1.4747181144760306E-2</v>
      </c>
      <c r="C68">
        <v>1.665237534683359E-2</v>
      </c>
      <c r="D68">
        <v>1.6758368428977218E-2</v>
      </c>
      <c r="E68">
        <v>2.4473325901581452E-2</v>
      </c>
      <c r="F68">
        <v>1.1115631242439024</v>
      </c>
      <c r="G68">
        <v>0.23870815239610921</v>
      </c>
      <c r="H68">
        <v>1.3194955595556262E-2</v>
      </c>
      <c r="I68">
        <v>1.9498039268171858E-2</v>
      </c>
      <c r="J68">
        <v>4.5822892803684651E-2</v>
      </c>
    </row>
    <row r="69" spans="1:10" x14ac:dyDescent="0.25">
      <c r="A69">
        <v>1.4758932085071321E-4</v>
      </c>
      <c r="B69">
        <v>4.5137596996785226E-3</v>
      </c>
      <c r="C69">
        <v>5.0968941119410999E-3</v>
      </c>
      <c r="D69">
        <v>5.1293360612145473E-3</v>
      </c>
      <c r="E69">
        <v>7.4907001607494228E-3</v>
      </c>
      <c r="F69">
        <v>0.34022290664297833</v>
      </c>
      <c r="G69">
        <v>7.3062860467615814E-2</v>
      </c>
      <c r="H69">
        <v>4.0386605563213574E-3</v>
      </c>
      <c r="I69">
        <v>5.9678838286117714E-3</v>
      </c>
      <c r="J69">
        <v>1.4025292347714125E-2</v>
      </c>
    </row>
    <row r="70" spans="1:10" x14ac:dyDescent="0.25">
      <c r="A70">
        <v>2.5841882676363948E-5</v>
      </c>
      <c r="B70">
        <v>7.9032851371663778E-4</v>
      </c>
      <c r="C70">
        <v>8.9243136898678704E-4</v>
      </c>
      <c r="D70">
        <v>8.9811173286463773E-4</v>
      </c>
      <c r="E70">
        <v>1.3115704686635652E-3</v>
      </c>
      <c r="F70">
        <v>5.9570708684082187E-2</v>
      </c>
      <c r="G70">
        <v>1.2792808160649202E-2</v>
      </c>
      <c r="H70">
        <v>7.0714189661243978E-4</v>
      </c>
      <c r="I70">
        <v>1.0449357232367119E-3</v>
      </c>
      <c r="J70">
        <v>2.4557329572506273E-3</v>
      </c>
    </row>
    <row r="71" spans="1:10" x14ac:dyDescent="0.25">
      <c r="A71">
        <v>4.5408511682067861E-6</v>
      </c>
      <c r="B71">
        <v>1.3887394350179289E-4</v>
      </c>
      <c r="C71">
        <v>1.5681512354030319E-4</v>
      </c>
      <c r="D71">
        <v>1.5781325851652034E-4</v>
      </c>
      <c r="E71">
        <v>2.3046487631738031E-4</v>
      </c>
      <c r="F71">
        <v>1.0467570242722012E-2</v>
      </c>
      <c r="G71">
        <v>2.2479104409084314E-3</v>
      </c>
      <c r="H71">
        <v>1.2425666301230817E-4</v>
      </c>
      <c r="I71">
        <v>1.8361269025883725E-4</v>
      </c>
      <c r="J71">
        <v>4.3151336949357366E-4</v>
      </c>
    </row>
    <row r="72" spans="1:10" x14ac:dyDescent="0.25">
      <c r="A72">
        <v>7.9666433983158683E-7</v>
      </c>
      <c r="B72">
        <v>2.4364577129127927E-5</v>
      </c>
      <c r="C72">
        <v>2.7512246546538905E-5</v>
      </c>
      <c r="D72">
        <v>2.7687363173892477E-5</v>
      </c>
      <c r="E72">
        <v>4.0433641567305579E-5</v>
      </c>
      <c r="F72">
        <v>1.8364706589474229E-3</v>
      </c>
      <c r="G72">
        <v>3.9438202686437263E-4</v>
      </c>
      <c r="H72">
        <v>2.180006539334972E-5</v>
      </c>
      <c r="I72">
        <v>3.221371440093338E-5</v>
      </c>
      <c r="J72">
        <v>7.5706360085758774E-5</v>
      </c>
    </row>
    <row r="73" spans="1:10" x14ac:dyDescent="0.25">
      <c r="A73">
        <v>1.3879143440271253E-7</v>
      </c>
      <c r="B73">
        <v>4.244691822257351E-6</v>
      </c>
      <c r="C73">
        <v>4.7930652483358596E-6</v>
      </c>
      <c r="D73">
        <v>4.8235733138823906E-6</v>
      </c>
      <c r="E73">
        <v>7.0441751069689103E-6</v>
      </c>
      <c r="F73">
        <v>3.1994201855161476E-4</v>
      </c>
      <c r="G73">
        <v>6.8707540270632206E-5</v>
      </c>
      <c r="H73">
        <v>3.797913618997381E-6</v>
      </c>
      <c r="I73">
        <v>5.6121347543810239E-6</v>
      </c>
      <c r="J73">
        <v>1.3189236400278644E-5</v>
      </c>
    </row>
    <row r="74" spans="1:10" x14ac:dyDescent="0.25">
      <c r="A74">
        <v>2.4398437697797787E-8</v>
      </c>
      <c r="B74">
        <v>7.4618328874100697E-7</v>
      </c>
      <c r="C74">
        <v>8.4258300482494811E-7</v>
      </c>
      <c r="D74">
        <v>8.4794608173038311E-7</v>
      </c>
      <c r="E74">
        <v>1.238310333914959E-6</v>
      </c>
      <c r="F74">
        <v>5.6243279278239657E-5</v>
      </c>
      <c r="G74">
        <v>1.2078242781163951E-5</v>
      </c>
      <c r="H74">
        <v>6.6764321021322595E-7</v>
      </c>
      <c r="I74">
        <v>9.8656895323314723E-7</v>
      </c>
      <c r="J74">
        <v>2.3185635625035093E-6</v>
      </c>
    </row>
    <row r="75" spans="1:10" x14ac:dyDescent="0.25">
      <c r="A75">
        <v>4.2609833077595734E-9</v>
      </c>
      <c r="B75">
        <v>1.3031467740828153E-7</v>
      </c>
      <c r="C75">
        <v>1.4715008245323282E-7</v>
      </c>
      <c r="D75">
        <v>1.4808669902907005E-7</v>
      </c>
      <c r="E75">
        <v>2.1626055438435206E-7</v>
      </c>
      <c r="F75">
        <v>9.8224188428208305E-6</v>
      </c>
      <c r="G75">
        <v>2.1093641943415267E-6</v>
      </c>
      <c r="H75">
        <v>1.165983088546012E-7</v>
      </c>
      <c r="I75">
        <v>1.7229602541558259E-7</v>
      </c>
      <c r="J75">
        <v>4.0491775580773111E-7</v>
      </c>
    </row>
    <row r="76" spans="1:10" x14ac:dyDescent="0.25">
      <c r="A76">
        <v>6.6236975702653171E-10</v>
      </c>
      <c r="B76">
        <v>2.0257413600922915E-8</v>
      </c>
      <c r="C76">
        <v>2.2874476927305905E-8</v>
      </c>
      <c r="D76">
        <v>2.3020073952441989E-8</v>
      </c>
      <c r="E76">
        <v>3.3617698196828725E-8</v>
      </c>
      <c r="F76">
        <v>1.5268947828272429E-6</v>
      </c>
      <c r="G76">
        <v>3.2790061541477856E-7</v>
      </c>
      <c r="H76">
        <v>1.8125204425251525E-8</v>
      </c>
      <c r="I76">
        <v>2.6783413181489989E-8</v>
      </c>
      <c r="J76">
        <v>6.2944455811801294E-8</v>
      </c>
    </row>
    <row r="77" spans="1:10" x14ac:dyDescent="0.25">
      <c r="A77">
        <v>2.007600356732878E-11</v>
      </c>
      <c r="B77">
        <v>6.1398924604085224E-10</v>
      </c>
      <c r="C77">
        <v>6.9331076112972061E-10</v>
      </c>
      <c r="D77">
        <v>6.977237138121416E-10</v>
      </c>
      <c r="E77">
        <v>1.018930924555907E-9</v>
      </c>
      <c r="F77">
        <v>4.6279203997152837E-8</v>
      </c>
      <c r="G77">
        <v>9.9384578703413049E-9</v>
      </c>
      <c r="H77">
        <v>5.4936335006209716E-10</v>
      </c>
      <c r="I77">
        <v>8.1178811815119658E-10</v>
      </c>
      <c r="J77">
        <v>1.9078061853157254E-9</v>
      </c>
    </row>
    <row r="78" spans="1:10" x14ac:dyDescent="0.25">
      <c r="A78">
        <v>2.1016554239034522E-13</v>
      </c>
      <c r="B78">
        <v>6.4275433346709783E-12</v>
      </c>
      <c r="C78">
        <v>7.2579202165024487E-12</v>
      </c>
      <c r="D78">
        <v>7.3041171894673867E-12</v>
      </c>
      <c r="E78">
        <v>1.0666673259915206E-11</v>
      </c>
      <c r="F78">
        <v>4.8447361432448663E-10</v>
      </c>
      <c r="G78">
        <v>1.040406962391167E-10</v>
      </c>
      <c r="H78">
        <v>5.7510074675953048E-12</v>
      </c>
      <c r="I78">
        <v>8.4981998327062684E-12</v>
      </c>
      <c r="J78">
        <v>1.9971859457379245E-11</v>
      </c>
    </row>
    <row r="79" spans="1:10" x14ac:dyDescent="0.25">
      <c r="A79">
        <v>1.9016684513127118E-24</v>
      </c>
      <c r="B79">
        <v>5.8159183660502004E-23</v>
      </c>
      <c r="C79">
        <v>6.5672791747337798E-23</v>
      </c>
      <c r="D79">
        <v>6.6090801878943484E-23</v>
      </c>
      <c r="E79">
        <v>9.6516659144660585E-23</v>
      </c>
      <c r="F79">
        <v>4.3837261683133192E-21</v>
      </c>
      <c r="G79">
        <v>9.4140508210934232E-22</v>
      </c>
      <c r="H79">
        <v>5.2037595411702547E-23</v>
      </c>
      <c r="I79">
        <v>7.6895376525580659E-23</v>
      </c>
      <c r="J79">
        <v>1.8071399627256073E-22</v>
      </c>
    </row>
    <row r="80" spans="1:10" x14ac:dyDescent="0.25">
      <c r="A80">
        <v>1.5744253111217054E-46</v>
      </c>
      <c r="B80">
        <v>4.8151027991268325E-45</v>
      </c>
      <c r="C80">
        <v>5.4371678463540262E-45</v>
      </c>
      <c r="D80">
        <v>5.4717756525176613E-45</v>
      </c>
      <c r="E80">
        <v>7.9907867744960427E-45</v>
      </c>
      <c r="F80">
        <v>3.6293652721928203E-43</v>
      </c>
      <c r="G80">
        <v>7.7940609903288879E-44</v>
      </c>
      <c r="H80">
        <v>4.3082855631085338E-45</v>
      </c>
      <c r="I80">
        <v>6.3663057052104336E-45</v>
      </c>
      <c r="J80">
        <v>1.4961634853282126E-44</v>
      </c>
    </row>
    <row r="81" spans="1:10" x14ac:dyDescent="0.25">
      <c r="A81">
        <v>1.1004435851793933E-90</v>
      </c>
      <c r="B81">
        <v>3.3655130858531155E-89</v>
      </c>
      <c r="C81">
        <v>3.8003050610264395E-89</v>
      </c>
      <c r="D81">
        <v>3.8244941654703789E-89</v>
      </c>
      <c r="E81">
        <v>5.5851554115740209E-89</v>
      </c>
      <c r="F81">
        <v>2.5367425840048095E-87</v>
      </c>
      <c r="G81">
        <v>5.4476540479355668E-88</v>
      </c>
      <c r="H81">
        <v>3.0112734961469942E-89</v>
      </c>
      <c r="I81">
        <v>4.4497253855748238E-89</v>
      </c>
      <c r="J81">
        <v>1.0457425310547502E-88</v>
      </c>
    </row>
    <row r="82" spans="1:10" x14ac:dyDescent="0.25">
      <c r="A82">
        <v>5.6132821729887279E-179</v>
      </c>
      <c r="B82">
        <v>1.7167235887607893E-177</v>
      </c>
      <c r="C82">
        <v>1.9385077925190498E-177</v>
      </c>
      <c r="D82">
        <v>1.9508464776260738E-177</v>
      </c>
      <c r="E82">
        <v>2.8489468908166834E-177</v>
      </c>
      <c r="F82">
        <v>1.2939738225594053E-175</v>
      </c>
      <c r="G82">
        <v>2.778808451766439E-176</v>
      </c>
      <c r="H82">
        <v>1.5360285671672876E-177</v>
      </c>
      <c r="I82">
        <v>2.2697723461644539E-177</v>
      </c>
      <c r="J82">
        <v>5.3342561001423899E-177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16" sqref="L1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7.6917059482080745</v>
      </c>
      <c r="B2">
        <v>7.7063962181365238</v>
      </c>
      <c r="C2">
        <v>3.4850970408240096</v>
      </c>
      <c r="D2">
        <v>4.2409844734324293</v>
      </c>
      <c r="E2">
        <v>4.8211913265520003</v>
      </c>
      <c r="F2">
        <v>22.984533137117655</v>
      </c>
      <c r="G2">
        <v>5.9725939921266349</v>
      </c>
      <c r="H2">
        <v>0.58472117637046173</v>
      </c>
      <c r="I2">
        <v>1.066961076936469</v>
      </c>
      <c r="J2">
        <v>0.80088005587025446</v>
      </c>
    </row>
    <row r="3" spans="1:10" x14ac:dyDescent="0.25">
      <c r="A3">
        <v>15.137567665947296</v>
      </c>
      <c r="B3">
        <v>14.997203031047126</v>
      </c>
      <c r="C3">
        <v>6.5684844018273232</v>
      </c>
      <c r="D3">
        <v>8.3699854187274827</v>
      </c>
      <c r="E3">
        <v>9.188501535497732</v>
      </c>
      <c r="F3">
        <v>49.872522639044107</v>
      </c>
      <c r="G3">
        <v>12.921027310172073</v>
      </c>
      <c r="H3">
        <v>1.2538170824265016</v>
      </c>
      <c r="I3">
        <v>2.0549855468792191</v>
      </c>
      <c r="J3">
        <v>2.0978433490007822</v>
      </c>
    </row>
    <row r="4" spans="1:10" x14ac:dyDescent="0.25">
      <c r="A4">
        <v>14.715454213410073</v>
      </c>
      <c r="B4">
        <v>14.294623213231278</v>
      </c>
      <c r="C4">
        <v>5.8881294494137446</v>
      </c>
      <c r="D4">
        <v>8.1851832993761864</v>
      </c>
      <c r="E4">
        <v>8.417511787640791</v>
      </c>
      <c r="F4">
        <v>56.596248515205453</v>
      </c>
      <c r="G4">
        <v>14.617371169452891</v>
      </c>
      <c r="H4">
        <v>1.400576395935432</v>
      </c>
      <c r="I4">
        <v>1.9211945974641436</v>
      </c>
      <c r="J4">
        <v>2.9757412362929165</v>
      </c>
    </row>
    <row r="5" spans="1:10" x14ac:dyDescent="0.25">
      <c r="A5">
        <v>14.454695011395325</v>
      </c>
      <c r="B5">
        <v>13.821209639995025</v>
      </c>
      <c r="C5">
        <v>5.3985802161539773</v>
      </c>
      <c r="D5">
        <v>8.0912765228061829</v>
      </c>
      <c r="E5">
        <v>7.8785834667568109</v>
      </c>
      <c r="F5">
        <v>62.098281342311779</v>
      </c>
      <c r="G5">
        <v>15.994644949634445</v>
      </c>
      <c r="H5">
        <v>1.5208756653634796</v>
      </c>
      <c r="I5">
        <v>1.8299765027891335</v>
      </c>
      <c r="J5">
        <v>3.6950463512387044</v>
      </c>
    </row>
    <row r="6" spans="1:10" x14ac:dyDescent="0.25">
      <c r="A6">
        <v>13.782372282163507</v>
      </c>
      <c r="B6">
        <v>12.719326752332707</v>
      </c>
      <c r="C6">
        <v>4.6535537957752373</v>
      </c>
      <c r="D6">
        <v>7.9050301858044829</v>
      </c>
      <c r="E6">
        <v>7.3213844549166467</v>
      </c>
      <c r="F6">
        <v>68.260049970251103</v>
      </c>
      <c r="G6">
        <v>16.689596240595687</v>
      </c>
      <c r="H6">
        <v>1.5918832552706923</v>
      </c>
      <c r="I6">
        <v>1.722781912254528</v>
      </c>
      <c r="J6">
        <v>4.2452960389033141</v>
      </c>
    </row>
    <row r="7" spans="1:10" x14ac:dyDescent="0.25">
      <c r="A7">
        <v>12.284068056660278</v>
      </c>
      <c r="B7">
        <v>10.847829722423787</v>
      </c>
      <c r="C7">
        <v>3.8155364731680184</v>
      </c>
      <c r="D7">
        <v>7.6803284769616091</v>
      </c>
      <c r="E7">
        <v>6.9625054918543148</v>
      </c>
      <c r="F7">
        <v>73.621325439969638</v>
      </c>
      <c r="G7">
        <v>16.410163848380872</v>
      </c>
      <c r="H7">
        <v>1.5925673255823818</v>
      </c>
      <c r="I7">
        <v>1.6307797410607883</v>
      </c>
      <c r="J7">
        <v>4.4679015492965277</v>
      </c>
    </row>
    <row r="8" spans="1:10" x14ac:dyDescent="0.25">
      <c r="A8">
        <v>10.198632361040763</v>
      </c>
      <c r="B8">
        <v>8.8617765393273995</v>
      </c>
      <c r="C8">
        <v>3.2892338555402008</v>
      </c>
      <c r="D8">
        <v>7.6005585143278624</v>
      </c>
      <c r="E8">
        <v>6.9989554920561998</v>
      </c>
      <c r="F8">
        <v>77.095315531118999</v>
      </c>
      <c r="G8">
        <v>15.844787751951802</v>
      </c>
      <c r="H8">
        <v>1.575915694758983</v>
      </c>
      <c r="I8">
        <v>1.6006025728837709</v>
      </c>
      <c r="J8">
        <v>4.5126268314926534</v>
      </c>
    </row>
    <row r="9" spans="1:10" x14ac:dyDescent="0.25">
      <c r="A9">
        <v>7.7628667431431708</v>
      </c>
      <c r="B9">
        <v>6.8234792618122002</v>
      </c>
      <c r="C9">
        <v>2.9056056564869435</v>
      </c>
      <c r="D9">
        <v>7.5828874657843386</v>
      </c>
      <c r="E9">
        <v>7.1629350700249868</v>
      </c>
      <c r="F9">
        <v>80.068054274293615</v>
      </c>
      <c r="G9">
        <v>15.398804239014504</v>
      </c>
      <c r="H9">
        <v>1.5721654239894578</v>
      </c>
      <c r="I9">
        <v>1.5900477983018624</v>
      </c>
      <c r="J9">
        <v>4.5989432022054011</v>
      </c>
    </row>
    <row r="10" spans="1:10" x14ac:dyDescent="0.25">
      <c r="A10">
        <v>5.3347340828120888</v>
      </c>
      <c r="B10">
        <v>4.9322176623978944</v>
      </c>
      <c r="C10">
        <v>2.6293602953704731</v>
      </c>
      <c r="D10">
        <v>7.5913872790816646</v>
      </c>
      <c r="E10">
        <v>7.3739470669738312</v>
      </c>
      <c r="F10">
        <v>82.599135164164906</v>
      </c>
      <c r="G10">
        <v>15.028565956814102</v>
      </c>
      <c r="H10">
        <v>1.5738641055900164</v>
      </c>
      <c r="I10">
        <v>1.589354018377293</v>
      </c>
      <c r="J10">
        <v>4.7074105847484331</v>
      </c>
    </row>
    <row r="11" spans="1:10" x14ac:dyDescent="0.25">
      <c r="A11">
        <v>3.2971323494913696</v>
      </c>
      <c r="B11">
        <v>3.4181034586368209</v>
      </c>
      <c r="C11">
        <v>2.439305069696823</v>
      </c>
      <c r="D11">
        <v>7.6028029128317058</v>
      </c>
      <c r="E11">
        <v>7.5640959015555387</v>
      </c>
      <c r="F11">
        <v>84.794869358155211</v>
      </c>
      <c r="G11">
        <v>14.720895596070838</v>
      </c>
      <c r="H11">
        <v>1.5761889015757302</v>
      </c>
      <c r="I11">
        <v>1.5917608888147945</v>
      </c>
      <c r="J11">
        <v>4.825072986234054</v>
      </c>
    </row>
    <row r="12" spans="1:10" x14ac:dyDescent="0.25">
      <c r="A12">
        <v>2.0620458426943937</v>
      </c>
      <c r="B12">
        <v>2.5384272308484355</v>
      </c>
      <c r="C12">
        <v>2.3236542172204615</v>
      </c>
      <c r="D12">
        <v>7.6080091357769639</v>
      </c>
      <c r="E12">
        <v>7.6780952429688227</v>
      </c>
      <c r="F12">
        <v>86.875969123183566</v>
      </c>
      <c r="G12">
        <v>14.49437474877989</v>
      </c>
      <c r="H12">
        <v>1.5772474263479057</v>
      </c>
      <c r="I12">
        <v>1.5935851498096298</v>
      </c>
      <c r="J12">
        <v>4.9468503332546643</v>
      </c>
    </row>
    <row r="13" spans="1:10" x14ac:dyDescent="0.25">
      <c r="A13">
        <v>1.657088128430986</v>
      </c>
      <c r="B13">
        <v>2.2784526981468196</v>
      </c>
      <c r="C13">
        <v>2.2590490240582421</v>
      </c>
      <c r="D13">
        <v>7.5991066993484129</v>
      </c>
      <c r="E13">
        <v>7.7010248351067263</v>
      </c>
      <c r="F13">
        <v>88.989641213957654</v>
      </c>
      <c r="G13">
        <v>14.343504333790841</v>
      </c>
      <c r="H13">
        <v>1.576023671313469</v>
      </c>
      <c r="I13">
        <v>1.592828571483335</v>
      </c>
      <c r="J13">
        <v>5.0690898524832191</v>
      </c>
    </row>
    <row r="14" spans="1:10" x14ac:dyDescent="0.25">
      <c r="A14">
        <v>1.5554353999116028</v>
      </c>
      <c r="B14">
        <v>2.2509641778296494</v>
      </c>
      <c r="C14">
        <v>2.1988078668674653</v>
      </c>
      <c r="D14">
        <v>7.5538694231938361</v>
      </c>
      <c r="E14">
        <v>7.6607692614999943</v>
      </c>
      <c r="F14">
        <v>91.753625259228698</v>
      </c>
      <c r="G14">
        <v>14.194210159812675</v>
      </c>
      <c r="H14">
        <v>1.5707634806043969</v>
      </c>
      <c r="I14">
        <v>1.5884814665078133</v>
      </c>
      <c r="J14">
        <v>5.2258510926436017</v>
      </c>
    </row>
    <row r="15" spans="1:10" x14ac:dyDescent="0.25">
      <c r="A15">
        <v>1.4354189905033425</v>
      </c>
      <c r="B15">
        <v>2.2210861424444301</v>
      </c>
      <c r="C15">
        <v>2.1284804694783452</v>
      </c>
      <c r="D15">
        <v>7.4537371042939888</v>
      </c>
      <c r="E15">
        <v>7.5726169035783428</v>
      </c>
      <c r="F15">
        <v>95.06979723257308</v>
      </c>
      <c r="G15">
        <v>14.021601227545863</v>
      </c>
      <c r="H15">
        <v>1.5598127948331912</v>
      </c>
      <c r="I15">
        <v>1.5797348636126369</v>
      </c>
      <c r="J15">
        <v>5.4139375216378909</v>
      </c>
    </row>
    <row r="16" spans="1:10" x14ac:dyDescent="0.25">
      <c r="A16">
        <v>1.3211908825281737</v>
      </c>
      <c r="B16">
        <v>2.1952478869678029</v>
      </c>
      <c r="C16">
        <v>2.062219191544989</v>
      </c>
      <c r="D16">
        <v>7.3014784531476158</v>
      </c>
      <c r="E16">
        <v>7.4389795498653379</v>
      </c>
      <c r="F16">
        <v>98.261857284641323</v>
      </c>
      <c r="G16">
        <v>13.859314519362561</v>
      </c>
      <c r="H16">
        <v>1.5434387707408759</v>
      </c>
      <c r="I16">
        <v>1.566807023967691</v>
      </c>
      <c r="J16">
        <v>5.5949890118039995</v>
      </c>
    </row>
    <row r="17" spans="1:10" x14ac:dyDescent="0.25">
      <c r="A17">
        <v>1.1932532186084532</v>
      </c>
      <c r="B17">
        <v>2.1692110772940141</v>
      </c>
      <c r="C17">
        <v>1.9886249496707464</v>
      </c>
      <c r="D17">
        <v>7.053934724776485</v>
      </c>
      <c r="E17">
        <v>7.2218575230625799</v>
      </c>
      <c r="F17">
        <v>101.85893559356303</v>
      </c>
      <c r="G17">
        <v>13.678033986820495</v>
      </c>
      <c r="H17">
        <v>1.5168774289406672</v>
      </c>
      <c r="I17">
        <v>1.545923876324371</v>
      </c>
      <c r="J17">
        <v>5.799014697760204</v>
      </c>
    </row>
    <row r="18" spans="1:10" x14ac:dyDescent="0.25">
      <c r="A18">
        <v>1.0597369040116953</v>
      </c>
      <c r="B18">
        <v>2.1445750311884986</v>
      </c>
      <c r="C18">
        <v>1.9123210719265593</v>
      </c>
      <c r="D18">
        <v>6.7187257724482334</v>
      </c>
      <c r="E18">
        <v>6.9278879295755518</v>
      </c>
      <c r="F18">
        <v>105.626305533692</v>
      </c>
      <c r="G18">
        <v>13.488721179108637</v>
      </c>
      <c r="H18">
        <v>1.4808728700888159</v>
      </c>
      <c r="I18">
        <v>1.5176856896229429</v>
      </c>
      <c r="J18">
        <v>6.0126999279780966</v>
      </c>
    </row>
    <row r="19" spans="1:10" x14ac:dyDescent="0.25">
      <c r="A19">
        <v>0.94122156253342171</v>
      </c>
      <c r="B19">
        <v>2.1250149614828753</v>
      </c>
      <c r="C19">
        <v>1.84502932842431</v>
      </c>
      <c r="D19">
        <v>6.3406433634046788</v>
      </c>
      <c r="E19">
        <v>6.5963340524982899</v>
      </c>
      <c r="F19">
        <v>108.98055327921506</v>
      </c>
      <c r="G19">
        <v>13.320361260215074</v>
      </c>
      <c r="H19">
        <v>1.4401732499026232</v>
      </c>
      <c r="I19">
        <v>1.4858492627804762</v>
      </c>
      <c r="J19">
        <v>6.2029530883245316</v>
      </c>
    </row>
    <row r="20" spans="1:10" x14ac:dyDescent="0.25">
      <c r="A20">
        <v>0.83083493217813298</v>
      </c>
      <c r="B20">
        <v>2.1084605920664989</v>
      </c>
      <c r="C20">
        <v>1.7826651516014873</v>
      </c>
      <c r="D20">
        <v>5.9170127954159017</v>
      </c>
      <c r="E20">
        <v>6.224840932372576</v>
      </c>
      <c r="F20">
        <v>112.11145560749831</v>
      </c>
      <c r="G20">
        <v>13.163261775384614</v>
      </c>
      <c r="H20">
        <v>1.3944482465018833</v>
      </c>
      <c r="I20">
        <v>1.4501807185408619</v>
      </c>
      <c r="J20">
        <v>6.3805381388553144</v>
      </c>
    </row>
    <row r="21" spans="1:10" x14ac:dyDescent="0.25">
      <c r="A21">
        <v>0.72848616706536629</v>
      </c>
      <c r="B21">
        <v>2.0942408206828982</v>
      </c>
      <c r="C21">
        <v>1.7250528840569581</v>
      </c>
      <c r="D21">
        <v>5.4579452980893493</v>
      </c>
      <c r="E21">
        <v>5.822273169825209</v>
      </c>
      <c r="F21">
        <v>115.01880085437134</v>
      </c>
      <c r="G21">
        <v>13.017393778203584</v>
      </c>
      <c r="H21">
        <v>1.3447425501371142</v>
      </c>
      <c r="I21">
        <v>1.4115293638613733</v>
      </c>
      <c r="J21">
        <v>6.5454430285431107</v>
      </c>
    </row>
    <row r="22" spans="1:10" x14ac:dyDescent="0.25">
      <c r="A22">
        <v>0.63408637287279823</v>
      </c>
      <c r="B22">
        <v>2.0816878464728354</v>
      </c>
      <c r="C22">
        <v>1.6720199566901954</v>
      </c>
      <c r="D22">
        <v>4.9735631921082906</v>
      </c>
      <c r="E22">
        <v>5.3975066562765104</v>
      </c>
      <c r="F22">
        <v>117.7025269608143</v>
      </c>
      <c r="G22">
        <v>12.882749191658348</v>
      </c>
      <c r="H22">
        <v>1.2921031889578021</v>
      </c>
      <c r="I22">
        <v>1.3707468773005034</v>
      </c>
      <c r="J22">
        <v>6.6976642245493681</v>
      </c>
    </row>
    <row r="23" spans="1:10" x14ac:dyDescent="0.25">
      <c r="A23">
        <v>0.54754715013269495</v>
      </c>
      <c r="B23">
        <v>2.0701347912038219</v>
      </c>
      <c r="C23">
        <v>1.6233946411544433</v>
      </c>
      <c r="D23">
        <v>4.4739918164016661</v>
      </c>
      <c r="E23">
        <v>4.9594203725074397</v>
      </c>
      <c r="F23">
        <v>120.1626157939295</v>
      </c>
      <c r="G23">
        <v>12.759325760773033</v>
      </c>
      <c r="H23">
        <v>1.237577839662074</v>
      </c>
      <c r="I23">
        <v>1.3286855982121397</v>
      </c>
      <c r="J23">
        <v>6.8372006947417852</v>
      </c>
    </row>
    <row r="24" spans="1:10" x14ac:dyDescent="0.25">
      <c r="A24">
        <v>0.46878022416673187</v>
      </c>
      <c r="B24">
        <v>2.0589150349107173</v>
      </c>
      <c r="C24">
        <v>1.5790054382324197</v>
      </c>
      <c r="D24">
        <v>3.9693573220706102</v>
      </c>
      <c r="E24">
        <v>4.516894136672879</v>
      </c>
      <c r="F24">
        <v>122.39906207112858</v>
      </c>
      <c r="G24">
        <v>12.647122855509046</v>
      </c>
      <c r="H24">
        <v>1.1822143579148412</v>
      </c>
      <c r="I24">
        <v>1.2861980493353382</v>
      </c>
      <c r="J24">
        <v>6.9640521384640444</v>
      </c>
    </row>
    <row r="25" spans="1:10" x14ac:dyDescent="0.25">
      <c r="A25">
        <v>0.39769735158493191</v>
      </c>
      <c r="B25">
        <v>2.0473620300488622</v>
      </c>
      <c r="C25">
        <v>1.5386809112442157</v>
      </c>
      <c r="D25">
        <v>3.4697860763687007</v>
      </c>
      <c r="E25">
        <v>4.0788079918765625</v>
      </c>
      <c r="F25">
        <v>124.41186425785303</v>
      </c>
      <c r="G25">
        <v>12.546140299717626</v>
      </c>
      <c r="H25">
        <v>1.1270606485406227</v>
      </c>
      <c r="I25">
        <v>1.2441368041351457</v>
      </c>
      <c r="J25">
        <v>7.0782184683852858</v>
      </c>
    </row>
    <row r="26" spans="1:10" x14ac:dyDescent="0.25">
      <c r="A26">
        <v>0.33421029679172304</v>
      </c>
      <c r="B26">
        <v>2.0348092494067114</v>
      </c>
      <c r="C26">
        <v>1.5022496406027632</v>
      </c>
      <c r="D26">
        <v>2.9854045034217256</v>
      </c>
      <c r="E26">
        <v>3.6540420411065866</v>
      </c>
      <c r="F26">
        <v>126.20102190951927</v>
      </c>
      <c r="G26">
        <v>12.456378044117553</v>
      </c>
      <c r="H26">
        <v>1.0731646298078112</v>
      </c>
      <c r="I26">
        <v>1.2033544500643287</v>
      </c>
      <c r="J26">
        <v>7.1796996592065137</v>
      </c>
    </row>
    <row r="27" spans="1:10" x14ac:dyDescent="0.25">
      <c r="A27">
        <v>0.27823082611941097</v>
      </c>
      <c r="B27">
        <v>2.0205901714864338</v>
      </c>
      <c r="C27">
        <v>1.469540211399416</v>
      </c>
      <c r="D27">
        <v>2.5263390421404863</v>
      </c>
      <c r="E27">
        <v>3.251476403147461</v>
      </c>
      <c r="F27">
        <v>127.76653489761784</v>
      </c>
      <c r="G27">
        <v>12.377836074908686</v>
      </c>
      <c r="H27">
        <v>1.0215742236460525</v>
      </c>
      <c r="I27">
        <v>1.164703578421844</v>
      </c>
      <c r="J27">
        <v>7.2684957036154172</v>
      </c>
    </row>
    <row r="28" spans="1:10" x14ac:dyDescent="0.25">
      <c r="A28">
        <v>0.22967070637357878</v>
      </c>
      <c r="B28">
        <v>2.004038276397341</v>
      </c>
      <c r="C28">
        <v>1.440381210008463</v>
      </c>
      <c r="D28">
        <v>2.1027161352322126</v>
      </c>
      <c r="E28">
        <v>2.8799912009136537</v>
      </c>
      <c r="F28">
        <v>129.10840318509017</v>
      </c>
      <c r="G28">
        <v>12.310514388223821</v>
      </c>
      <c r="H28">
        <v>0.97333735297870394</v>
      </c>
      <c r="I28">
        <v>1.1290367815620783</v>
      </c>
      <c r="J28">
        <v>7.3446065995034644</v>
      </c>
    </row>
    <row r="29" spans="1:10" x14ac:dyDescent="0.25">
      <c r="A29">
        <v>0.1884417044750118</v>
      </c>
      <c r="B29">
        <v>1.9844870447009431</v>
      </c>
      <c r="C29">
        <v>1.4146012231565881</v>
      </c>
      <c r="D29">
        <v>1.724662226365814</v>
      </c>
      <c r="E29">
        <v>2.5484665583894466</v>
      </c>
      <c r="F29">
        <v>130.22662676127291</v>
      </c>
      <c r="G29">
        <v>12.254412982978366</v>
      </c>
      <c r="H29">
        <v>0.92950194099794525</v>
      </c>
      <c r="I29">
        <v>1.0972066521284856</v>
      </c>
      <c r="J29">
        <v>7.4080323462639441</v>
      </c>
    </row>
    <row r="30" spans="1:10" x14ac:dyDescent="0.25">
      <c r="A30">
        <v>0.15445558737228396</v>
      </c>
      <c r="B30">
        <v>1.9612699570859919</v>
      </c>
      <c r="C30">
        <v>1.3920288376674437</v>
      </c>
      <c r="D30">
        <v>1.4023037594502989</v>
      </c>
      <c r="E30">
        <v>2.2657825998337069</v>
      </c>
      <c r="F30">
        <v>131.12120562310389</v>
      </c>
      <c r="G30">
        <v>12.209531858867878</v>
      </c>
      <c r="H30">
        <v>0.89111591096848686</v>
      </c>
      <c r="I30">
        <v>1.0700657828435935</v>
      </c>
      <c r="J30">
        <v>7.4587729437226633</v>
      </c>
    </row>
    <row r="31" spans="1:10" x14ac:dyDescent="0.25">
      <c r="A31">
        <v>0.12762412202060547</v>
      </c>
      <c r="B31">
        <v>1.9337204942770378</v>
      </c>
      <c r="C31">
        <v>1.3724926403914142</v>
      </c>
      <c r="D31">
        <v>1.1457671784536696</v>
      </c>
      <c r="E31">
        <v>2.0408194495751504</v>
      </c>
      <c r="F31">
        <v>131.79213976970547</v>
      </c>
      <c r="G31">
        <v>12.17587101580685</v>
      </c>
      <c r="H31">
        <v>0.85922718617456806</v>
      </c>
      <c r="I31">
        <v>1.0484667664515401</v>
      </c>
      <c r="J31">
        <v>7.4968283918296992</v>
      </c>
    </row>
    <row r="32" spans="1:10" x14ac:dyDescent="0.25">
      <c r="A32">
        <v>0.10785907537675569</v>
      </c>
      <c r="B32">
        <v>1.9011721370086974</v>
      </c>
      <c r="C32">
        <v>1.3558212181862677</v>
      </c>
      <c r="D32">
        <v>0.96517892735816968</v>
      </c>
      <c r="E32">
        <v>1.8824572319601072</v>
      </c>
      <c r="F32">
        <v>132.23942920082666</v>
      </c>
      <c r="G32">
        <v>12.153430453771206</v>
      </c>
      <c r="H32">
        <v>0.83488368990568174</v>
      </c>
      <c r="I32">
        <v>1.0332621957023673</v>
      </c>
      <c r="J32">
        <v>7.5221986905707583</v>
      </c>
    </row>
    <row r="33" spans="1:10" x14ac:dyDescent="0.25">
      <c r="A33">
        <v>9.5072214397880703E-2</v>
      </c>
      <c r="B33">
        <v>1.8629583660184106</v>
      </c>
      <c r="C33">
        <v>1.3418431579118193</v>
      </c>
      <c r="D33">
        <v>0.8706654501494222</v>
      </c>
      <c r="E33">
        <v>1.7995760713393267</v>
      </c>
      <c r="F33">
        <v>132.46307391639596</v>
      </c>
      <c r="G33">
        <v>12.142210172754181</v>
      </c>
      <c r="H33">
        <v>0.81913334545273375</v>
      </c>
      <c r="I33">
        <v>1.0253046633477396</v>
      </c>
      <c r="J33">
        <v>7.534883839941779</v>
      </c>
    </row>
    <row r="34" spans="1:10" x14ac:dyDescent="0.25">
      <c r="A34">
        <v>8.7563109189091229E-2</v>
      </c>
      <c r="B34">
        <v>1.8195709225717587</v>
      </c>
      <c r="C34">
        <v>1.3299708256549518</v>
      </c>
      <c r="D34">
        <v>0.8477637541927856</v>
      </c>
      <c r="E34">
        <v>1.7781396048180913</v>
      </c>
      <c r="F34">
        <v>132.49122298066231</v>
      </c>
      <c r="G34">
        <v>12.141914188032294</v>
      </c>
      <c r="H34">
        <v>0.81049367627826929</v>
      </c>
      <c r="I34">
        <v>1.0233706359616452</v>
      </c>
      <c r="J34">
        <v>7.530846646957408</v>
      </c>
    </row>
    <row r="35" spans="1:10" x14ac:dyDescent="0.25">
      <c r="A35">
        <v>8.2048544017644748E-2</v>
      </c>
      <c r="B35">
        <v>1.7728827256750834</v>
      </c>
      <c r="C35">
        <v>1.3192575044423431</v>
      </c>
      <c r="D35">
        <v>0.85404592890386077</v>
      </c>
      <c r="E35">
        <v>1.7782349408046552</v>
      </c>
      <c r="F35">
        <v>132.38017452215902</v>
      </c>
      <c r="G35">
        <v>12.151950530161828</v>
      </c>
      <c r="H35">
        <v>0.8046024982523825</v>
      </c>
      <c r="I35">
        <v>1.0238762563559847</v>
      </c>
      <c r="J35">
        <v>7.5023974819578507</v>
      </c>
    </row>
    <row r="36" spans="1:10" x14ac:dyDescent="0.25">
      <c r="A36">
        <v>7.6901616524295224E-2</v>
      </c>
      <c r="B36">
        <v>1.7239428096272418</v>
      </c>
      <c r="C36">
        <v>1.3092584046439155</v>
      </c>
      <c r="D36">
        <v>0.86661027832602244</v>
      </c>
      <c r="E36">
        <v>1.7784256127778053</v>
      </c>
      <c r="F36">
        <v>132.15807760515418</v>
      </c>
      <c r="G36">
        <v>12.172023214421028</v>
      </c>
      <c r="H36">
        <v>0.7991040654282251</v>
      </c>
      <c r="I36">
        <v>1.0248874971446758</v>
      </c>
      <c r="J36">
        <v>7.4464610427310909</v>
      </c>
    </row>
    <row r="37" spans="1:10" x14ac:dyDescent="0.25">
      <c r="A37">
        <v>7.2122326709042145E-2</v>
      </c>
      <c r="B37">
        <v>1.6727534068063665</v>
      </c>
      <c r="C37">
        <v>1.2999735262596621</v>
      </c>
      <c r="D37">
        <v>0.88545680245926583</v>
      </c>
      <c r="E37">
        <v>1.7787116207375369</v>
      </c>
      <c r="F37">
        <v>131.82493222964712</v>
      </c>
      <c r="G37">
        <v>12.202132240809858</v>
      </c>
      <c r="H37">
        <v>0.79399837780579474</v>
      </c>
      <c r="I37">
        <v>1.026404358327716</v>
      </c>
      <c r="J37">
        <v>7.3641915982038109</v>
      </c>
    </row>
    <row r="38" spans="1:10" x14ac:dyDescent="0.25">
      <c r="A38">
        <v>6.7710674571885426E-2</v>
      </c>
      <c r="B38">
        <v>1.6193167495905931</v>
      </c>
      <c r="C38">
        <v>1.2914028692895816</v>
      </c>
      <c r="D38">
        <v>0.91058550130359073</v>
      </c>
      <c r="E38">
        <v>1.7790929646838447</v>
      </c>
      <c r="F38">
        <v>131.38073839563771</v>
      </c>
      <c r="G38">
        <v>12.242277609328296</v>
      </c>
      <c r="H38">
        <v>0.78928543538509</v>
      </c>
      <c r="I38">
        <v>1.028426839905104</v>
      </c>
      <c r="J38">
        <v>7.2567434173027374</v>
      </c>
    </row>
    <row r="39" spans="1:10" x14ac:dyDescent="0.25">
      <c r="A39">
        <v>6.3666660112825096E-2</v>
      </c>
      <c r="B39">
        <v>1.563635070358059</v>
      </c>
      <c r="C39">
        <v>1.2835464337336759</v>
      </c>
      <c r="D39">
        <v>0.94199637485899768</v>
      </c>
      <c r="E39">
        <v>1.7795696446167297</v>
      </c>
      <c r="F39">
        <v>130.82549610312611</v>
      </c>
      <c r="G39">
        <v>12.292459319976345</v>
      </c>
      <c r="H39">
        <v>0.78496523816611041</v>
      </c>
      <c r="I39">
        <v>1.0309549418768387</v>
      </c>
      <c r="J39">
        <v>7.1252707689546089</v>
      </c>
    </row>
    <row r="40" spans="1:10" x14ac:dyDescent="0.25">
      <c r="A40">
        <v>5.999028333186112E-2</v>
      </c>
      <c r="B40">
        <v>1.5057106014869044</v>
      </c>
      <c r="C40">
        <v>1.2764042195919432</v>
      </c>
      <c r="D40">
        <v>0.97968942312548701</v>
      </c>
      <c r="E40">
        <v>1.7801416605361917</v>
      </c>
      <c r="F40">
        <v>130.15920535211228</v>
      </c>
      <c r="G40">
        <v>12.352677372754025</v>
      </c>
      <c r="H40">
        <v>0.78103778614885599</v>
      </c>
      <c r="I40">
        <v>1.0339886642429204</v>
      </c>
      <c r="J40">
        <v>6.9709279220861289</v>
      </c>
    </row>
    <row r="41" spans="1:10" x14ac:dyDescent="0.25">
      <c r="A41">
        <v>5.6681544228993616E-2</v>
      </c>
      <c r="B41">
        <v>1.4455455753552664</v>
      </c>
      <c r="C41">
        <v>1.2699762268643833</v>
      </c>
      <c r="D41">
        <v>1.0236646461030574</v>
      </c>
      <c r="E41">
        <v>1.7808090124422316</v>
      </c>
      <c r="F41">
        <v>129.38186614259607</v>
      </c>
      <c r="G41">
        <v>12.422931767661309</v>
      </c>
      <c r="H41">
        <v>0.77750307933332663</v>
      </c>
      <c r="I41">
        <v>1.0375280070033481</v>
      </c>
      <c r="J41">
        <v>6.7948691456240384</v>
      </c>
    </row>
    <row r="42" spans="1:10" x14ac:dyDescent="0.25">
      <c r="A42">
        <v>5.374044280422257E-2</v>
      </c>
      <c r="B42">
        <v>1.3831422243412812</v>
      </c>
      <c r="C42">
        <v>1.2642624555509971</v>
      </c>
      <c r="D42">
        <v>1.0739220437917085</v>
      </c>
      <c r="E42">
        <v>1.7815717003348486</v>
      </c>
      <c r="F42">
        <v>128.49347847457747</v>
      </c>
      <c r="G42">
        <v>12.503222504698201</v>
      </c>
      <c r="H42">
        <v>0.77436111771952354</v>
      </c>
      <c r="I42">
        <v>1.0415729701581227</v>
      </c>
      <c r="J42">
        <v>6.5982487084950598</v>
      </c>
    </row>
    <row r="43" spans="1:10" x14ac:dyDescent="0.25">
      <c r="A43">
        <v>5.1166979057547898E-2</v>
      </c>
      <c r="B43">
        <v>1.3185027808230882</v>
      </c>
      <c r="C43">
        <v>1.2592629056517852</v>
      </c>
      <c r="D43">
        <v>1.1304616161914423</v>
      </c>
      <c r="E43">
        <v>1.7824297242140426</v>
      </c>
      <c r="F43">
        <v>127.49404234805665</v>
      </c>
      <c r="G43">
        <v>12.593549583864716</v>
      </c>
      <c r="H43">
        <v>0.77161190130744695</v>
      </c>
      <c r="I43">
        <v>1.0461235537072446</v>
      </c>
      <c r="J43">
        <v>6.3822208796259146</v>
      </c>
    </row>
    <row r="44" spans="1:10" x14ac:dyDescent="0.25">
      <c r="A44">
        <v>4.8961152988969553E-2</v>
      </c>
      <c r="B44">
        <v>1.2516294771788274</v>
      </c>
      <c r="C44">
        <v>1.254977577166746</v>
      </c>
      <c r="D44">
        <v>1.1932833633022562</v>
      </c>
      <c r="E44">
        <v>1.7833830840798131</v>
      </c>
      <c r="F44">
        <v>126.38355776303342</v>
      </c>
      <c r="G44">
        <v>12.693913005160839</v>
      </c>
      <c r="H44">
        <v>0.76925543009709518</v>
      </c>
      <c r="I44">
        <v>1.0511797576507129</v>
      </c>
      <c r="J44">
        <v>6.1479399279433249</v>
      </c>
    </row>
    <row r="45" spans="1:10" x14ac:dyDescent="0.25">
      <c r="A45">
        <v>4.7122964598487561E-2</v>
      </c>
      <c r="B45">
        <v>1.182524545786634</v>
      </c>
      <c r="C45">
        <v>1.2514064700958794</v>
      </c>
      <c r="D45">
        <v>1.2623872851241513</v>
      </c>
      <c r="E45">
        <v>1.7844317799321612</v>
      </c>
      <c r="F45">
        <v>125.16202471950781</v>
      </c>
      <c r="G45">
        <v>12.804312768586563</v>
      </c>
      <c r="H45">
        <v>0.76729170408846714</v>
      </c>
      <c r="I45">
        <v>1.0567415819885291</v>
      </c>
      <c r="J45">
        <v>5.8965601223740167</v>
      </c>
    </row>
    <row r="46" spans="1:10" x14ac:dyDescent="0.25">
      <c r="A46">
        <v>4.5652413886101931E-2</v>
      </c>
      <c r="B46">
        <v>1.1111902190246485</v>
      </c>
      <c r="C46">
        <v>1.2485495844391861</v>
      </c>
      <c r="D46">
        <v>1.3377733816571287</v>
      </c>
      <c r="E46">
        <v>1.7855758117710865</v>
      </c>
      <c r="F46">
        <v>123.82944321748006</v>
      </c>
      <c r="G46">
        <v>12.924748874141912</v>
      </c>
      <c r="H46">
        <v>0.7657207232815646</v>
      </c>
      <c r="I46">
        <v>1.0628090267206922</v>
      </c>
      <c r="J46">
        <v>5.6292357318447266</v>
      </c>
    </row>
    <row r="47" spans="1:10" x14ac:dyDescent="0.25">
      <c r="A47">
        <v>4.4549500851812765E-2</v>
      </c>
      <c r="B47">
        <v>1.0376287292710085</v>
      </c>
      <c r="C47">
        <v>1.2464069201966668</v>
      </c>
      <c r="D47">
        <v>1.4194416529011873</v>
      </c>
      <c r="E47">
        <v>1.7868151795965883</v>
      </c>
      <c r="F47">
        <v>122.38581325694999</v>
      </c>
      <c r="G47">
        <v>13.055221321826863</v>
      </c>
      <c r="H47">
        <v>0.76454248767638822</v>
      </c>
      <c r="I47">
        <v>1.0693820918472015</v>
      </c>
      <c r="J47">
        <v>5.3471210252821608</v>
      </c>
    </row>
    <row r="48" spans="1:10" x14ac:dyDescent="0.25">
      <c r="A48">
        <v>4.3814225495620064E-2</v>
      </c>
      <c r="B48">
        <v>0.96184230890385047</v>
      </c>
      <c r="C48">
        <v>1.2449784773683206</v>
      </c>
      <c r="D48">
        <v>1.5073920988563265</v>
      </c>
      <c r="E48">
        <v>1.7881498834086678</v>
      </c>
      <c r="F48">
        <v>120.83113483791755</v>
      </c>
      <c r="G48">
        <v>13.195730111641426</v>
      </c>
      <c r="H48">
        <v>0.763756997272938</v>
      </c>
      <c r="I48">
        <v>1.0764607773680581</v>
      </c>
      <c r="J48">
        <v>5.0513702716130595</v>
      </c>
    </row>
    <row r="49" spans="1:10" x14ac:dyDescent="0.25">
      <c r="A49">
        <v>4.344658781752371E-2</v>
      </c>
      <c r="B49">
        <v>0.88383319030131413</v>
      </c>
      <c r="C49">
        <v>1.2442642559541468</v>
      </c>
      <c r="D49">
        <v>1.6016247195225481</v>
      </c>
      <c r="E49">
        <v>1.7895799232073233</v>
      </c>
      <c r="F49">
        <v>119.16540796038274</v>
      </c>
      <c r="G49">
        <v>13.346275243585614</v>
      </c>
      <c r="H49">
        <v>0.76336425207121283</v>
      </c>
      <c r="I49">
        <v>1.0840450832832615</v>
      </c>
      <c r="J49">
        <v>4.7431377397641423</v>
      </c>
    </row>
    <row r="50" spans="1:10" x14ac:dyDescent="0.25">
      <c r="A50">
        <v>4.2980419522624505E-2</v>
      </c>
      <c r="B50">
        <v>0.8369850542979056</v>
      </c>
      <c r="C50">
        <v>1.23334614186365</v>
      </c>
      <c r="D50">
        <v>1.636065273564159</v>
      </c>
      <c r="E50">
        <v>1.7748638661953982</v>
      </c>
      <c r="F50">
        <v>117.28351742588042</v>
      </c>
      <c r="G50">
        <v>13.308173843429422</v>
      </c>
      <c r="H50">
        <v>0.7566771782517695</v>
      </c>
      <c r="I50">
        <v>1.0785718048894424</v>
      </c>
      <c r="J50">
        <v>4.5464563175667978</v>
      </c>
    </row>
    <row r="51" spans="1:10" x14ac:dyDescent="0.25">
      <c r="A51">
        <v>4.2238362982768222E-2</v>
      </c>
      <c r="B51">
        <v>0.82253451518725773</v>
      </c>
      <c r="C51">
        <v>1.2120524322944661</v>
      </c>
      <c r="D51">
        <v>1.6078186219640977</v>
      </c>
      <c r="E51">
        <v>1.7442208581956362</v>
      </c>
      <c r="F51">
        <v>115.25861859776612</v>
      </c>
      <c r="G51">
        <v>13.078408346867368</v>
      </c>
      <c r="H51">
        <v>0.74361315386768556</v>
      </c>
      <c r="I51">
        <v>1.0599502727961716</v>
      </c>
      <c r="J51">
        <v>4.46796179189458</v>
      </c>
    </row>
    <row r="52" spans="1:10" x14ac:dyDescent="0.25">
      <c r="A52">
        <v>4.1509117680181375E-2</v>
      </c>
      <c r="B52">
        <v>0.80833345745070317</v>
      </c>
      <c r="C52">
        <v>1.1911263480354648</v>
      </c>
      <c r="D52">
        <v>1.5800596347619349</v>
      </c>
      <c r="E52">
        <v>1.7141068864957369</v>
      </c>
      <c r="F52">
        <v>113.26867864130143</v>
      </c>
      <c r="G52">
        <v>12.852609637382431</v>
      </c>
      <c r="H52">
        <v>0.73077467337020452</v>
      </c>
      <c r="I52">
        <v>1.041650232197354</v>
      </c>
      <c r="J52">
        <v>4.3908224351868901</v>
      </c>
    </row>
    <row r="53" spans="1:10" x14ac:dyDescent="0.25">
      <c r="A53">
        <v>4.0792462797131328E-2</v>
      </c>
      <c r="B53">
        <v>0.79437758096404487</v>
      </c>
      <c r="C53">
        <v>1.170561552603623</v>
      </c>
      <c r="D53">
        <v>1.5527799064505079</v>
      </c>
      <c r="E53">
        <v>1.6845128324919487</v>
      </c>
      <c r="F53">
        <v>111.31309499651411</v>
      </c>
      <c r="G53">
        <v>12.630709342427139</v>
      </c>
      <c r="H53">
        <v>0.71815784922773174</v>
      </c>
      <c r="I53">
        <v>1.0236661417841082</v>
      </c>
      <c r="J53">
        <v>4.3150148894079834</v>
      </c>
    </row>
    <row r="54" spans="1:10" x14ac:dyDescent="0.25">
      <c r="A54">
        <v>3.9076703405090979E-2</v>
      </c>
      <c r="B54">
        <v>0.76096550672514385</v>
      </c>
      <c r="C54">
        <v>1.1213269185529853</v>
      </c>
      <c r="D54">
        <v>1.48746890227031</v>
      </c>
      <c r="E54">
        <v>1.61366104970712</v>
      </c>
      <c r="F54">
        <v>106.6311887054632</v>
      </c>
      <c r="G54">
        <v>12.099452911792477</v>
      </c>
      <c r="H54">
        <v>0.68795162998306691</v>
      </c>
      <c r="I54">
        <v>0.98061003100662125</v>
      </c>
      <c r="J54">
        <v>4.1335223582971548</v>
      </c>
    </row>
    <row r="55" spans="1:10" x14ac:dyDescent="0.25">
      <c r="A55">
        <v>3.6447153395503119E-2</v>
      </c>
      <c r="B55">
        <v>0.70975860642033373</v>
      </c>
      <c r="C55">
        <v>1.045870573659573</v>
      </c>
      <c r="D55">
        <v>1.3873741264731032</v>
      </c>
      <c r="E55">
        <v>1.5050745503614231</v>
      </c>
      <c r="F55">
        <v>99.455761434229117</v>
      </c>
      <c r="G55">
        <v>11.285256376573315</v>
      </c>
      <c r="H55">
        <v>0.64165798037642496</v>
      </c>
      <c r="I55">
        <v>0.91462280865307244</v>
      </c>
      <c r="J55">
        <v>3.8553693205596908</v>
      </c>
    </row>
    <row r="56" spans="1:10" x14ac:dyDescent="0.25">
      <c r="A56">
        <v>3.3994551098308179E-2</v>
      </c>
      <c r="B56">
        <v>0.6619975214963415</v>
      </c>
      <c r="C56">
        <v>0.97549183807791995</v>
      </c>
      <c r="D56">
        <v>1.2940149295906223</v>
      </c>
      <c r="E56">
        <v>1.4037950550985223</v>
      </c>
      <c r="F56">
        <v>92.763183105383334</v>
      </c>
      <c r="G56">
        <v>10.525848764865771</v>
      </c>
      <c r="H56">
        <v>0.59847952362268408</v>
      </c>
      <c r="I56">
        <v>0.8530759992979644</v>
      </c>
      <c r="J56">
        <v>3.5959337605440149</v>
      </c>
    </row>
    <row r="57" spans="1:10" x14ac:dyDescent="0.25">
      <c r="A57">
        <v>3.1706989352690847E-2</v>
      </c>
      <c r="B57">
        <v>0.61745037623505639</v>
      </c>
      <c r="C57">
        <v>0.90984902945556878</v>
      </c>
      <c r="D57">
        <v>1.2069380612234288</v>
      </c>
      <c r="E57">
        <v>1.3093308611915766</v>
      </c>
      <c r="F57">
        <v>86.520961860575312</v>
      </c>
      <c r="G57">
        <v>9.8175432218677727</v>
      </c>
      <c r="H57">
        <v>0.55820663224619904</v>
      </c>
      <c r="I57">
        <v>0.79567079878642077</v>
      </c>
      <c r="J57">
        <v>3.3539561422308335</v>
      </c>
    </row>
    <row r="58" spans="1:10" x14ac:dyDescent="0.25">
      <c r="A58">
        <v>2.9583307898826721E-2</v>
      </c>
      <c r="B58">
        <v>0.57609457615873871</v>
      </c>
      <c r="C58">
        <v>0.8489088535158722</v>
      </c>
      <c r="D58">
        <v>1.126099355660064</v>
      </c>
      <c r="E58">
        <v>1.2216340560501413</v>
      </c>
      <c r="F58">
        <v>80.725931621976017</v>
      </c>
      <c r="G58">
        <v>9.1599804923738546</v>
      </c>
      <c r="H58">
        <v>0.52081887968669593</v>
      </c>
      <c r="I58">
        <v>0.74237809098726226</v>
      </c>
      <c r="J58">
        <v>3.1293137336722676</v>
      </c>
    </row>
    <row r="59" spans="1:10" x14ac:dyDescent="0.25">
      <c r="A59">
        <v>2.7593256840886524E-2</v>
      </c>
      <c r="B59">
        <v>0.53734104580036457</v>
      </c>
      <c r="C59">
        <v>0.79180327330788391</v>
      </c>
      <c r="D59">
        <v>1.0503473396332841</v>
      </c>
      <c r="E59">
        <v>1.1394554790643414</v>
      </c>
      <c r="F59">
        <v>75.295547495328279</v>
      </c>
      <c r="G59">
        <v>8.5437941979979239</v>
      </c>
      <c r="H59">
        <v>0.48578371167707513</v>
      </c>
      <c r="I59">
        <v>0.69243877012384336</v>
      </c>
      <c r="J59">
        <v>2.9188067096565971</v>
      </c>
    </row>
    <row r="60" spans="1:10" x14ac:dyDescent="0.25">
      <c r="A60">
        <v>2.5727174663974145E-2</v>
      </c>
      <c r="B60">
        <v>0.50100164033352856</v>
      </c>
      <c r="C60">
        <v>0.7382550464906954</v>
      </c>
      <c r="D60">
        <v>0.97931424407086709</v>
      </c>
      <c r="E60">
        <v>1.0623961607994366</v>
      </c>
      <c r="F60">
        <v>70.203445465034648</v>
      </c>
      <c r="G60">
        <v>7.9659928109406684</v>
      </c>
      <c r="H60">
        <v>0.4529310356982213</v>
      </c>
      <c r="I60">
        <v>0.64561038538541748</v>
      </c>
      <c r="J60">
        <v>2.7214130779388754</v>
      </c>
    </row>
    <row r="61" spans="1:10" x14ac:dyDescent="0.25">
      <c r="A61">
        <v>2.3995941310621421E-2</v>
      </c>
      <c r="B61">
        <v>0.46728823180117302</v>
      </c>
      <c r="C61">
        <v>0.68857637883834055</v>
      </c>
      <c r="D61">
        <v>0.91341421793535038</v>
      </c>
      <c r="E61">
        <v>0.99090538530338568</v>
      </c>
      <c r="F61">
        <v>65.479314350880941</v>
      </c>
      <c r="G61">
        <v>7.4299451249046244</v>
      </c>
      <c r="H61">
        <v>0.42245239488317016</v>
      </c>
      <c r="I61">
        <v>0.60216596340560069</v>
      </c>
      <c r="J61">
        <v>2.5382837156861493</v>
      </c>
    </row>
    <row r="62" spans="1:10" x14ac:dyDescent="0.25">
      <c r="A62">
        <v>2.2373684463468105E-2</v>
      </c>
      <c r="B62">
        <v>0.43569699210689722</v>
      </c>
      <c r="C62">
        <v>0.64202485035697654</v>
      </c>
      <c r="D62">
        <v>0.85166242207323473</v>
      </c>
      <c r="E62">
        <v>0.92391476279015394</v>
      </c>
      <c r="F62">
        <v>61.052554646913762</v>
      </c>
      <c r="G62">
        <v>6.9276402060509223</v>
      </c>
      <c r="H62">
        <v>0.39389230293577954</v>
      </c>
      <c r="I62">
        <v>0.56145625151674028</v>
      </c>
      <c r="J62">
        <v>2.3666818566681433</v>
      </c>
    </row>
    <row r="63" spans="1:10" x14ac:dyDescent="0.25">
      <c r="A63">
        <v>1.8412293311469471E-2</v>
      </c>
      <c r="B63">
        <v>0.35855430189407816</v>
      </c>
      <c r="C63">
        <v>0.52835061106393078</v>
      </c>
      <c r="D63">
        <v>0.70087062965302105</v>
      </c>
      <c r="E63">
        <v>0.76033027260509367</v>
      </c>
      <c r="F63">
        <v>50.242844240024951</v>
      </c>
      <c r="G63">
        <v>5.7010611568429397</v>
      </c>
      <c r="H63">
        <v>0.32415137643626035</v>
      </c>
      <c r="I63">
        <v>0.46204715192814372</v>
      </c>
      <c r="J63">
        <v>1.9476470489721194</v>
      </c>
    </row>
    <row r="64" spans="1:10" x14ac:dyDescent="0.25">
      <c r="A64">
        <v>1.3000545634277228E-2</v>
      </c>
      <c r="B64">
        <v>0.25316789632265291</v>
      </c>
      <c r="C64">
        <v>0.37305761503137247</v>
      </c>
      <c r="D64">
        <v>0.49487048953607604</v>
      </c>
      <c r="E64">
        <v>0.53685373347640164</v>
      </c>
      <c r="F64">
        <v>35.475449922983934</v>
      </c>
      <c r="G64">
        <v>4.0254032715833796</v>
      </c>
      <c r="H64">
        <v>0.22887669072425024</v>
      </c>
      <c r="I64">
        <v>0.32624209174898561</v>
      </c>
      <c r="J64">
        <v>1.3751939484830316</v>
      </c>
    </row>
    <row r="65" spans="1:10" x14ac:dyDescent="0.25">
      <c r="A65">
        <v>8.0594659641992205E-3</v>
      </c>
      <c r="B65">
        <v>0.15694710830141048</v>
      </c>
      <c r="C65">
        <v>0.23127068937040329</v>
      </c>
      <c r="D65">
        <v>0.30678649799027052</v>
      </c>
      <c r="E65">
        <v>0.33281329218201589</v>
      </c>
      <c r="F65">
        <v>21.992398570188037</v>
      </c>
      <c r="G65">
        <v>2.495479926162814</v>
      </c>
      <c r="H65">
        <v>0.14188819075617196</v>
      </c>
      <c r="I65">
        <v>0.20224820622971396</v>
      </c>
      <c r="J65">
        <v>0.85252797334516728</v>
      </c>
    </row>
    <row r="66" spans="1:10" x14ac:dyDescent="0.25">
      <c r="A66">
        <v>4.0119847479803579E-3</v>
      </c>
      <c r="B66">
        <v>7.8127931495947905E-2</v>
      </c>
      <c r="C66">
        <v>0.11512604960807127</v>
      </c>
      <c r="D66">
        <v>0.15271765601972678</v>
      </c>
      <c r="E66">
        <v>0.16567373794872114</v>
      </c>
      <c r="F66">
        <v>10.947768503153698</v>
      </c>
      <c r="G66">
        <v>1.242244516836436</v>
      </c>
      <c r="H66">
        <v>7.0631634870220589E-2</v>
      </c>
      <c r="I66">
        <v>0.10067872019118577</v>
      </c>
      <c r="J66">
        <v>0.42438658361246107</v>
      </c>
    </row>
    <row r="67" spans="1:10" x14ac:dyDescent="0.25">
      <c r="A67">
        <v>1.9994790719136571E-3</v>
      </c>
      <c r="B67">
        <v>3.8937128072755199E-2</v>
      </c>
      <c r="C67">
        <v>5.7376122114948504E-2</v>
      </c>
      <c r="D67">
        <v>7.6110896801606528E-2</v>
      </c>
      <c r="E67">
        <v>8.2567904068163001E-2</v>
      </c>
      <c r="F67">
        <v>5.4561109728123238</v>
      </c>
      <c r="G67">
        <v>0.61910552248841844</v>
      </c>
      <c r="H67">
        <v>3.5201149707547279E-2</v>
      </c>
      <c r="I67">
        <v>5.0175912087069674E-2</v>
      </c>
      <c r="J67">
        <v>0.21150431660070848</v>
      </c>
    </row>
    <row r="68" spans="1:10" x14ac:dyDescent="0.25">
      <c r="A68">
        <v>8.9959372906260019E-4</v>
      </c>
      <c r="B68">
        <v>1.7518361024121031E-2</v>
      </c>
      <c r="C68">
        <v>2.5814323529347021E-2</v>
      </c>
      <c r="D68">
        <v>3.4243361902520905E-2</v>
      </c>
      <c r="E68">
        <v>3.7148460198921908E-2</v>
      </c>
      <c r="F68">
        <v>2.4547809902876363</v>
      </c>
      <c r="G68">
        <v>0.2785442735970064</v>
      </c>
      <c r="H68">
        <v>1.5837491863516132E-2</v>
      </c>
      <c r="I68">
        <v>2.2574847867911769E-2</v>
      </c>
      <c r="J68">
        <v>9.515876387821702E-2</v>
      </c>
    </row>
    <row r="69" spans="1:10" x14ac:dyDescent="0.25">
      <c r="A69">
        <v>2.7534414071864882E-4</v>
      </c>
      <c r="B69">
        <v>5.3619516312235372E-3</v>
      </c>
      <c r="C69">
        <v>7.9011474855741667E-3</v>
      </c>
      <c r="D69">
        <v>1.0481074682670684E-2</v>
      </c>
      <c r="E69">
        <v>1.1370255841102352E-2</v>
      </c>
      <c r="F69">
        <v>0.75134979334231022</v>
      </c>
      <c r="G69">
        <v>8.5255745107946271E-2</v>
      </c>
      <c r="H69">
        <v>4.8474777529212724E-3</v>
      </c>
      <c r="I69">
        <v>6.9096214071228167E-3</v>
      </c>
      <c r="J69">
        <v>2.9125823386073391E-2</v>
      </c>
    </row>
    <row r="70" spans="1:10" x14ac:dyDescent="0.25">
      <c r="A70">
        <v>4.8210879615557117E-5</v>
      </c>
      <c r="B70">
        <v>9.388411314025459E-4</v>
      </c>
      <c r="C70">
        <v>1.3834369936384795E-3</v>
      </c>
      <c r="D70">
        <v>1.8351646359681412E-3</v>
      </c>
      <c r="E70">
        <v>1.9908541875005787E-3</v>
      </c>
      <c r="F70">
        <v>0.13155622030473255</v>
      </c>
      <c r="G70">
        <v>1.4927699035853994E-2</v>
      </c>
      <c r="H70">
        <v>8.4876026697070146E-4</v>
      </c>
      <c r="I70">
        <v>1.2098275451892073E-3</v>
      </c>
      <c r="J70">
        <v>5.0997328699461178E-3</v>
      </c>
    </row>
    <row r="71" spans="1:10" x14ac:dyDescent="0.25">
      <c r="A71">
        <v>8.4714582046613444E-6</v>
      </c>
      <c r="B71">
        <v>1.6497009531697446E-4</v>
      </c>
      <c r="C71">
        <v>2.4309302721390078E-4</v>
      </c>
      <c r="D71">
        <v>3.2246913220102235E-4</v>
      </c>
      <c r="E71">
        <v>3.498263913762712E-4</v>
      </c>
      <c r="F71">
        <v>2.3116629083762528E-2</v>
      </c>
      <c r="G71">
        <v>2.6230464883116038E-3</v>
      </c>
      <c r="H71">
        <v>1.491413802186528E-4</v>
      </c>
      <c r="I71">
        <v>2.125869423177079E-4</v>
      </c>
      <c r="J71">
        <v>8.9610839310937042E-4</v>
      </c>
    </row>
    <row r="72" spans="1:10" x14ac:dyDescent="0.25">
      <c r="A72">
        <v>1.4862651093434977E-6</v>
      </c>
      <c r="B72">
        <v>2.8942986063459179E-5</v>
      </c>
      <c r="C72">
        <v>4.2649172780420211E-5</v>
      </c>
      <c r="D72">
        <v>5.6575220989337899E-5</v>
      </c>
      <c r="E72">
        <v>6.1374883434354343E-5</v>
      </c>
      <c r="F72">
        <v>4.0556700420154952E-3</v>
      </c>
      <c r="G72">
        <v>4.6019733339631942E-4</v>
      </c>
      <c r="H72">
        <v>2.6165935594930716E-5</v>
      </c>
      <c r="I72">
        <v>3.7297068277451156E-5</v>
      </c>
      <c r="J72">
        <v>1.5721669241494727E-4</v>
      </c>
    </row>
    <row r="73" spans="1:10" x14ac:dyDescent="0.25">
      <c r="A73">
        <v>2.5893071412245688E-7</v>
      </c>
      <c r="B73">
        <v>5.0423225325918448E-6</v>
      </c>
      <c r="C73">
        <v>7.4301554247237707E-6</v>
      </c>
      <c r="D73">
        <v>9.8562916402415909E-6</v>
      </c>
      <c r="E73">
        <v>1.0692468185477051E-5</v>
      </c>
      <c r="F73">
        <v>7.0656138909698692E-4</v>
      </c>
      <c r="G73">
        <v>8.0173599867518607E-5</v>
      </c>
      <c r="H73">
        <v>4.558516745555777E-6</v>
      </c>
      <c r="I73">
        <v>6.4977348005028772E-6</v>
      </c>
      <c r="J73">
        <v>2.7389615878794532E-5</v>
      </c>
    </row>
    <row r="74" spans="1:10" x14ac:dyDescent="0.25">
      <c r="A74">
        <v>4.5517973956752949E-8</v>
      </c>
      <c r="B74">
        <v>8.8640046623251678E-7</v>
      </c>
      <c r="C74">
        <v>1.3061626244820634E-6</v>
      </c>
      <c r="D74">
        <v>1.7326582043816662E-6</v>
      </c>
      <c r="E74">
        <v>1.8796514351317076E-6</v>
      </c>
      <c r="F74">
        <v>1.242079102773174E-4</v>
      </c>
      <c r="G74">
        <v>1.4093885474949686E-5</v>
      </c>
      <c r="H74">
        <v>8.0135123099957614E-7</v>
      </c>
      <c r="I74">
        <v>1.1422504449869974E-6</v>
      </c>
      <c r="J74">
        <v>4.8148780900006389E-6</v>
      </c>
    </row>
    <row r="75" spans="1:10" x14ac:dyDescent="0.25">
      <c r="A75">
        <v>7.9493338727284767E-9</v>
      </c>
      <c r="B75">
        <v>1.5480243601613736E-7</v>
      </c>
      <c r="C75">
        <v>2.2811039006156763E-7</v>
      </c>
      <c r="D75">
        <v>3.0259427994397091E-7</v>
      </c>
      <c r="E75">
        <v>3.2826541964305536E-7</v>
      </c>
      <c r="F75">
        <v>2.1691873837935055E-5</v>
      </c>
      <c r="G75">
        <v>2.4613793511728087E-6</v>
      </c>
      <c r="H75">
        <v>1.3994929762449412E-7</v>
      </c>
      <c r="I75">
        <v>1.9948449731311475E-7</v>
      </c>
      <c r="J75">
        <v>8.408782326354368E-7</v>
      </c>
    </row>
    <row r="76" spans="1:10" x14ac:dyDescent="0.25">
      <c r="A76">
        <v>1.2357237673785883E-9</v>
      </c>
      <c r="B76">
        <v>2.4064035112364205E-8</v>
      </c>
      <c r="C76">
        <v>3.5459754879854934E-8</v>
      </c>
      <c r="D76">
        <v>4.7038273846111844E-8</v>
      </c>
      <c r="E76">
        <v>5.1028851920921843E-8</v>
      </c>
      <c r="F76">
        <v>3.372001288368797E-6</v>
      </c>
      <c r="G76">
        <v>3.8262136343446293E-7</v>
      </c>
      <c r="H76">
        <v>2.1755115091570428E-8</v>
      </c>
      <c r="I76">
        <v>3.1009860511592329E-8</v>
      </c>
      <c r="J76">
        <v>1.3071450189099423E-7</v>
      </c>
    </row>
    <row r="77" spans="1:10" x14ac:dyDescent="0.25">
      <c r="A77">
        <v>3.7453996803075313E-11</v>
      </c>
      <c r="B77">
        <v>7.2936550866829111E-10</v>
      </c>
      <c r="C77">
        <v>1.0747624841151317E-9</v>
      </c>
      <c r="D77">
        <v>1.4256999863260706E-9</v>
      </c>
      <c r="E77">
        <v>1.5466518546982562E-9</v>
      </c>
      <c r="F77">
        <v>1.0220320172561496E-7</v>
      </c>
      <c r="G77">
        <v>1.159700873380725E-8</v>
      </c>
      <c r="H77">
        <v>6.5938362002919932E-10</v>
      </c>
      <c r="I77">
        <v>9.398890327478495E-10</v>
      </c>
      <c r="J77">
        <v>3.9618729243401859E-9</v>
      </c>
    </row>
    <row r="78" spans="1:10" x14ac:dyDescent="0.25">
      <c r="A78">
        <v>3.9208697719174243E-13</v>
      </c>
      <c r="B78">
        <v>7.6353591598049904E-12</v>
      </c>
      <c r="C78">
        <v>1.1251145660406243E-11</v>
      </c>
      <c r="D78">
        <v>1.4924933137576359E-11</v>
      </c>
      <c r="E78">
        <v>1.6191117163411749E-11</v>
      </c>
      <c r="F78">
        <v>1.0699137033253534E-9</v>
      </c>
      <c r="G78">
        <v>1.2140322761311736E-10</v>
      </c>
      <c r="H78">
        <v>6.9027541104977397E-12</v>
      </c>
      <c r="I78">
        <v>9.8392236129927919E-12</v>
      </c>
      <c r="J78">
        <v>4.1474846785772267E-11</v>
      </c>
    </row>
    <row r="79" spans="1:10" x14ac:dyDescent="0.25">
      <c r="A79">
        <v>3.5477720382499619E-24</v>
      </c>
      <c r="B79">
        <v>6.9088022058699354E-23</v>
      </c>
      <c r="C79">
        <v>1.0180521744986771E-22</v>
      </c>
      <c r="D79">
        <v>1.3504723068715791E-22</v>
      </c>
      <c r="E79">
        <v>1.4650420973377586E-22</v>
      </c>
      <c r="F79">
        <v>9.6810405364264026E-21</v>
      </c>
      <c r="G79">
        <v>1.0985087527364685E-21</v>
      </c>
      <c r="H79">
        <v>6.2459095671935067E-23</v>
      </c>
      <c r="I79">
        <v>8.9029537941510934E-23</v>
      </c>
      <c r="J79">
        <v>3.7528229774718212E-22</v>
      </c>
    </row>
    <row r="80" spans="1:10" x14ac:dyDescent="0.25">
      <c r="A80">
        <v>2.9372639017357631E-46</v>
      </c>
      <c r="B80">
        <v>5.7199208699847212E-45</v>
      </c>
      <c r="C80">
        <v>8.4286359720947768E-45</v>
      </c>
      <c r="D80">
        <v>1.1180801682016737E-44</v>
      </c>
      <c r="E80">
        <v>1.2129345461429744E-44</v>
      </c>
      <c r="F80">
        <v>8.015106549211279E-43</v>
      </c>
      <c r="G80">
        <v>9.0947503683050188E-44</v>
      </c>
      <c r="H80">
        <v>5.1711002024451257E-45</v>
      </c>
      <c r="I80">
        <v>7.3709146237256132E-45</v>
      </c>
      <c r="J80">
        <v>3.107029240460988E-44</v>
      </c>
    </row>
    <row r="81" spans="1:10" x14ac:dyDescent="0.25">
      <c r="A81">
        <v>2.0529987645722339E-90</v>
      </c>
      <c r="B81">
        <v>3.997935109810901E-89</v>
      </c>
      <c r="C81">
        <v>5.8911898340200058E-89</v>
      </c>
      <c r="D81">
        <v>7.8148143333470484E-89</v>
      </c>
      <c r="E81">
        <v>8.4777984139149502E-89</v>
      </c>
      <c r="F81">
        <v>5.6021537028802765E-87</v>
      </c>
      <c r="G81">
        <v>6.3567700740778587E-88</v>
      </c>
      <c r="H81">
        <v>3.6143372479488269E-89</v>
      </c>
      <c r="I81">
        <v>5.1518961600057899E-89</v>
      </c>
      <c r="J81">
        <v>2.1716561417538054E-88</v>
      </c>
    </row>
    <row r="82" spans="1:10" x14ac:dyDescent="0.25">
      <c r="A82">
        <v>1.0472196413833026E-178</v>
      </c>
      <c r="B82">
        <v>2.0393174337064141E-177</v>
      </c>
      <c r="C82">
        <v>3.0050528094637451E-177</v>
      </c>
      <c r="D82">
        <v>3.9862795851949702E-177</v>
      </c>
      <c r="E82">
        <v>4.3244629114961028E-177</v>
      </c>
      <c r="F82">
        <v>2.8576175947805869E-175</v>
      </c>
      <c r="G82">
        <v>3.2425418817623956E-176</v>
      </c>
      <c r="H82">
        <v>1.8436469723954918E-177</v>
      </c>
      <c r="I82">
        <v>2.6279445181494893E-177</v>
      </c>
      <c r="J82">
        <v>1.107745900884223E-176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opLeftCell="G45" workbookViewId="0">
      <selection activeCell="Y1" sqref="Y1:AH82"/>
    </sheetView>
  </sheetViews>
  <sheetFormatPr defaultRowHeight="15" x14ac:dyDescent="0.25"/>
  <sheetData>
    <row r="1" spans="1:3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x14ac:dyDescent="0.25">
      <c r="A2">
        <v>7.9225322764182708E-4</v>
      </c>
      <c r="B2">
        <v>2.6329576779378724E-4</v>
      </c>
      <c r="C2">
        <v>2.3142712535284543E-4</v>
      </c>
      <c r="D2">
        <v>3.7736352586406765E-4</v>
      </c>
      <c r="E2">
        <v>3.198206237807443E-4</v>
      </c>
      <c r="F2">
        <v>1.2064796110988884E-3</v>
      </c>
      <c r="G2">
        <v>4.5946090569754259E-4</v>
      </c>
      <c r="H2">
        <v>3.8724013581378823E-5</v>
      </c>
      <c r="I2">
        <v>6.1828511860046107E-5</v>
      </c>
      <c r="J2">
        <v>5.1413560055135261E-5</v>
      </c>
      <c r="Y2">
        <v>8.0909520251500175E-4</v>
      </c>
      <c r="Z2">
        <v>3.201215715638514E-4</v>
      </c>
      <c r="AA2">
        <v>2.4493085099419522E-4</v>
      </c>
      <c r="AB2">
        <v>3.8905441450520144E-4</v>
      </c>
      <c r="AC2">
        <v>3.4005712045966709E-4</v>
      </c>
      <c r="AD2">
        <v>1.3500193168409706E-3</v>
      </c>
      <c r="AE2">
        <v>5.0735401357606996E-4</v>
      </c>
      <c r="AF2">
        <v>4.2668607421443438E-5</v>
      </c>
      <c r="AG2">
        <v>6.8359315196377015E-5</v>
      </c>
      <c r="AH2">
        <v>9.6268815152215957E-5</v>
      </c>
    </row>
    <row r="3" spans="1:34" x14ac:dyDescent="0.25">
      <c r="A3">
        <v>1.5160595373493858E-3</v>
      </c>
      <c r="B3">
        <v>5.1521658569407655E-4</v>
      </c>
      <c r="C3">
        <v>4.6066079544998875E-4</v>
      </c>
      <c r="D3">
        <v>7.3888630785471049E-4</v>
      </c>
      <c r="E3">
        <v>6.5296419103282901E-4</v>
      </c>
      <c r="F3">
        <v>2.4494686995021916E-3</v>
      </c>
      <c r="G3">
        <v>9.6442351614399013E-4</v>
      </c>
      <c r="H3">
        <v>9.2064060780485535E-5</v>
      </c>
      <c r="I3">
        <v>1.3140830911830321E-4</v>
      </c>
      <c r="J3">
        <v>1.942219287222836E-4</v>
      </c>
      <c r="Y3">
        <v>1.5575532010521126E-3</v>
      </c>
      <c r="Z3">
        <v>6.2340779946637806E-4</v>
      </c>
      <c r="AA3">
        <v>5.0537568705366837E-4</v>
      </c>
      <c r="AB3">
        <v>7.6700743039026726E-4</v>
      </c>
      <c r="AC3">
        <v>7.0538936445737189E-4</v>
      </c>
      <c r="AD3">
        <v>2.7529175690948439E-3</v>
      </c>
      <c r="AE3">
        <v>1.0846488574273766E-3</v>
      </c>
      <c r="AF3">
        <v>1.012745927360458E-4</v>
      </c>
      <c r="AG3">
        <v>1.4307659483832704E-4</v>
      </c>
      <c r="AH3">
        <v>3.44342998923155E-4</v>
      </c>
    </row>
    <row r="4" spans="1:34" x14ac:dyDescent="0.25">
      <c r="A4">
        <v>1.3912537977238107E-3</v>
      </c>
      <c r="B4">
        <v>4.9527782118319286E-4</v>
      </c>
      <c r="C4">
        <v>4.5785900081354218E-4</v>
      </c>
      <c r="D4">
        <v>7.1074582993733591E-4</v>
      </c>
      <c r="E4">
        <v>6.8032356706060218E-4</v>
      </c>
      <c r="F4">
        <v>2.5259809802260155E-3</v>
      </c>
      <c r="G4">
        <v>1.0531040165051896E-3</v>
      </c>
      <c r="H4">
        <v>1.2008276236503946E-4</v>
      </c>
      <c r="I4">
        <v>1.4644091153660619E-4</v>
      </c>
      <c r="J4">
        <v>3.7257066163607163E-4</v>
      </c>
      <c r="Y4">
        <v>1.4478704233139902E-3</v>
      </c>
      <c r="Z4">
        <v>5.9349073890545994E-4</v>
      </c>
      <c r="AA4">
        <v>5.3619042765060501E-4</v>
      </c>
      <c r="AB4">
        <v>7.4774826988636587E-4</v>
      </c>
      <c r="AC4">
        <v>7.5512347601435457E-4</v>
      </c>
      <c r="AD4">
        <v>2.8621590178565166E-3</v>
      </c>
      <c r="AE4">
        <v>1.219031864819983E-3</v>
      </c>
      <c r="AF4">
        <v>1.318523295077145E-4</v>
      </c>
      <c r="AG4">
        <v>1.5547884690312523E-4</v>
      </c>
      <c r="AH4">
        <v>6.4058384526072471E-4</v>
      </c>
    </row>
    <row r="5" spans="1:34" x14ac:dyDescent="0.25">
      <c r="A5">
        <v>1.2641556232276525E-3</v>
      </c>
      <c r="B5">
        <v>4.7391238539597858E-4</v>
      </c>
      <c r="C5">
        <v>4.5157549896963814E-4</v>
      </c>
      <c r="D5">
        <v>6.7917849462644203E-4</v>
      </c>
      <c r="E5">
        <v>7.0003481494543816E-4</v>
      </c>
      <c r="F5">
        <v>2.5793434420481086E-3</v>
      </c>
      <c r="G5">
        <v>1.127795359861361E-3</v>
      </c>
      <c r="H5">
        <v>1.4497257269360702E-4</v>
      </c>
      <c r="I5">
        <v>1.5921161931411039E-4</v>
      </c>
      <c r="J5">
        <v>5.3979490123958515E-4</v>
      </c>
      <c r="Y5">
        <v>1.3341716789317852E-3</v>
      </c>
      <c r="Z5">
        <v>5.6242613540643594E-4</v>
      </c>
      <c r="AA5">
        <v>5.6010472800521337E-4</v>
      </c>
      <c r="AB5">
        <v>7.2424005347259302E-4</v>
      </c>
      <c r="AC5">
        <v>7.9487634656963835E-4</v>
      </c>
      <c r="AD5">
        <v>2.9443964756382351E-3</v>
      </c>
      <c r="AE5">
        <v>1.3346266022951359E-3</v>
      </c>
      <c r="AF5">
        <v>1.5904598211703472E-4</v>
      </c>
      <c r="AG5">
        <v>1.6579353894972707E-4</v>
      </c>
      <c r="AH5">
        <v>9.1811855430636415E-4</v>
      </c>
    </row>
    <row r="6" spans="1:34" x14ac:dyDescent="0.25">
      <c r="A6">
        <v>1.1171816551828638E-3</v>
      </c>
      <c r="B6">
        <v>5.1015622784127861E-4</v>
      </c>
      <c r="C6">
        <v>4.7045295631082469E-4</v>
      </c>
      <c r="D6">
        <v>6.952218224590981E-4</v>
      </c>
      <c r="E6">
        <v>7.6043699115285409E-4</v>
      </c>
      <c r="F6">
        <v>2.9304865283688911E-3</v>
      </c>
      <c r="G6">
        <v>1.3709445974626232E-3</v>
      </c>
      <c r="H6">
        <v>1.8649396748223474E-4</v>
      </c>
      <c r="I6">
        <v>1.9168587926236182E-4</v>
      </c>
      <c r="J6">
        <v>7.7751861380001997E-4</v>
      </c>
      <c r="Y6">
        <v>1.1975604189327256E-3</v>
      </c>
      <c r="Z6">
        <v>6.0052150245925608E-4</v>
      </c>
      <c r="AA6">
        <v>6.2286237830897916E-4</v>
      </c>
      <c r="AB6">
        <v>7.6809782018381759E-4</v>
      </c>
      <c r="AC6">
        <v>9.0724528381407282E-4</v>
      </c>
      <c r="AD6">
        <v>3.3791833204187931E-3</v>
      </c>
      <c r="AE6">
        <v>1.6908599760445001E-3</v>
      </c>
      <c r="AF6">
        <v>2.0483429249108651E-4</v>
      </c>
      <c r="AG6">
        <v>1.9806260404805335E-4</v>
      </c>
      <c r="AH6">
        <v>1.3149254786281764E-3</v>
      </c>
    </row>
    <row r="7" spans="1:34" x14ac:dyDescent="0.25">
      <c r="A7">
        <v>9.7322211676482105E-4</v>
      </c>
      <c r="B7">
        <v>6.6221214816363666E-4</v>
      </c>
      <c r="C7">
        <v>5.2015321369439809E-4</v>
      </c>
      <c r="D7">
        <v>7.8106918838875643E-4</v>
      </c>
      <c r="E7">
        <v>8.5868237427614571E-4</v>
      </c>
      <c r="F7">
        <v>3.7136965995124669E-3</v>
      </c>
      <c r="G7">
        <v>1.820841970777433E-3</v>
      </c>
      <c r="H7">
        <v>2.3716648514042631E-4</v>
      </c>
      <c r="I7">
        <v>2.4339837521503718E-4</v>
      </c>
      <c r="J7">
        <v>1.029720009515745E-3</v>
      </c>
      <c r="Y7">
        <v>1.0530722385261491E-3</v>
      </c>
      <c r="Z7">
        <v>7.8415269609273487E-4</v>
      </c>
      <c r="AA7">
        <v>7.1031663958176928E-4</v>
      </c>
      <c r="AB7">
        <v>9.0345298287480358E-4</v>
      </c>
      <c r="AC7">
        <v>1.0807351736078132E-3</v>
      </c>
      <c r="AD7">
        <v>4.3616699191482101E-3</v>
      </c>
      <c r="AE7">
        <v>2.3093845620340745E-3</v>
      </c>
      <c r="AF7">
        <v>2.6239504892682961E-4</v>
      </c>
      <c r="AG7">
        <v>2.546405040728897E-4</v>
      </c>
      <c r="AH7">
        <v>1.7382639554328026E-3</v>
      </c>
    </row>
    <row r="8" spans="1:34" x14ac:dyDescent="0.25">
      <c r="A8">
        <v>8.2139517404564112E-4</v>
      </c>
      <c r="B8">
        <v>9.1963083330699085E-4</v>
      </c>
      <c r="C8">
        <v>5.7240907619823757E-4</v>
      </c>
      <c r="D8">
        <v>8.8776171037485252E-4</v>
      </c>
      <c r="E8">
        <v>9.4906203517554051E-4</v>
      </c>
      <c r="F8">
        <v>4.7503093275878443E-3</v>
      </c>
      <c r="G8">
        <v>2.3511547495695885E-3</v>
      </c>
      <c r="H8">
        <v>2.7903259081893687E-4</v>
      </c>
      <c r="I8">
        <v>2.9540729956807935E-4</v>
      </c>
      <c r="J8">
        <v>1.2278419655071431E-3</v>
      </c>
      <c r="Y8">
        <v>8.9042548811860687E-4</v>
      </c>
      <c r="Z8">
        <v>1.1061798854219414E-3</v>
      </c>
      <c r="AA8">
        <v>7.6741330438847807E-4</v>
      </c>
      <c r="AB8">
        <v>1.0636258058963203E-3</v>
      </c>
      <c r="AC8">
        <v>1.2286290395515131E-3</v>
      </c>
      <c r="AD8">
        <v>5.7343729534472289E-3</v>
      </c>
      <c r="AE8">
        <v>2.9732584595754297E-3</v>
      </c>
      <c r="AF8">
        <v>3.1342213397824001E-4</v>
      </c>
      <c r="AG8">
        <v>3.1605987277648828E-4</v>
      </c>
      <c r="AH8">
        <v>2.0716273856254347E-3</v>
      </c>
    </row>
    <row r="9" spans="1:34" x14ac:dyDescent="0.25">
      <c r="A9">
        <v>6.4131577618918567E-4</v>
      </c>
      <c r="B9">
        <v>1.2613208913909598E-3</v>
      </c>
      <c r="C9">
        <v>6.2251107199938537E-4</v>
      </c>
      <c r="D9">
        <v>9.9443115876227486E-4</v>
      </c>
      <c r="E9">
        <v>1.0360273590287587E-3</v>
      </c>
      <c r="F9">
        <v>6.0022349867797815E-3</v>
      </c>
      <c r="G9">
        <v>2.9496503517152475E-3</v>
      </c>
      <c r="H9">
        <v>3.1837341455619444E-4</v>
      </c>
      <c r="I9">
        <v>3.4841651852578182E-4</v>
      </c>
      <c r="J9">
        <v>1.4268642858287336E-3</v>
      </c>
      <c r="Y9">
        <v>6.9737029332852727E-4</v>
      </c>
      <c r="Z9">
        <v>1.5390311464127035E-3</v>
      </c>
      <c r="AA9">
        <v>7.9846360472306417E-4</v>
      </c>
      <c r="AB9">
        <v>1.2255224806933379E-3</v>
      </c>
      <c r="AC9">
        <v>1.351898542289162E-3</v>
      </c>
      <c r="AD9">
        <v>7.4581808696300078E-3</v>
      </c>
      <c r="AE9">
        <v>3.6620882946803309E-3</v>
      </c>
      <c r="AF9">
        <v>3.6507009864890979E-4</v>
      </c>
      <c r="AG9">
        <v>3.8127569564075738E-4</v>
      </c>
      <c r="AH9">
        <v>2.4054689619101882E-3</v>
      </c>
    </row>
    <row r="10" spans="1:34" x14ac:dyDescent="0.25">
      <c r="A10">
        <v>4.6091955840584382E-4</v>
      </c>
      <c r="B10">
        <v>1.6662144604154571E-3</v>
      </c>
      <c r="C10">
        <v>6.7236038776110338E-4</v>
      </c>
      <c r="D10">
        <v>1.1001902806072196E-3</v>
      </c>
      <c r="E10">
        <v>1.1228534010548341E-3</v>
      </c>
      <c r="F10">
        <v>7.4227964302751191E-3</v>
      </c>
      <c r="G10">
        <v>3.5944680818034017E-3</v>
      </c>
      <c r="H10">
        <v>3.552701968134788E-4</v>
      </c>
      <c r="I10">
        <v>4.0201435925994711E-4</v>
      </c>
      <c r="J10">
        <v>1.6263439225515798E-3</v>
      </c>
      <c r="Y10">
        <v>5.0396782061603803E-4</v>
      </c>
      <c r="Z10">
        <v>2.0549510206801735E-3</v>
      </c>
      <c r="AA10">
        <v>8.1118469949960608E-4</v>
      </c>
      <c r="AB10">
        <v>1.3883186025038601E-3</v>
      </c>
      <c r="AC10">
        <v>1.4546023324053582E-3</v>
      </c>
      <c r="AD10">
        <v>9.4511518012887798E-3</v>
      </c>
      <c r="AE10">
        <v>4.3575623015994084E-3</v>
      </c>
      <c r="AF10">
        <v>4.1732129019706431E-4</v>
      </c>
      <c r="AG10">
        <v>4.4896280067208643E-4</v>
      </c>
      <c r="AH10">
        <v>2.7387483926955693E-3</v>
      </c>
    </row>
    <row r="11" spans="1:34" x14ac:dyDescent="0.25">
      <c r="A11">
        <v>3.1474334822435758E-4</v>
      </c>
      <c r="B11">
        <v>2.0876787659073787E-3</v>
      </c>
      <c r="C11">
        <v>7.2339269590896034E-4</v>
      </c>
      <c r="D11">
        <v>1.2020030099831303E-3</v>
      </c>
      <c r="E11">
        <v>1.2122540180316409E-3</v>
      </c>
      <c r="F11">
        <v>8.9034606484006736E-3</v>
      </c>
      <c r="G11">
        <v>4.2440633131056883E-3</v>
      </c>
      <c r="H11">
        <v>3.9034667692238947E-4</v>
      </c>
      <c r="I11">
        <v>4.5559963852396645E-4</v>
      </c>
      <c r="J11">
        <v>1.8255715259521807E-3</v>
      </c>
      <c r="Y11">
        <v>3.4736897174909387E-4</v>
      </c>
      <c r="Z11">
        <v>2.5925325367643537E-3</v>
      </c>
      <c r="AA11">
        <v>8.2027929230459452E-4</v>
      </c>
      <c r="AB11">
        <v>1.5499315422429988E-3</v>
      </c>
      <c r="AC11">
        <v>1.5465109716671917E-3</v>
      </c>
      <c r="AD11">
        <v>1.1527651250599173E-2</v>
      </c>
      <c r="AE11">
        <v>5.0358428956014181E-3</v>
      </c>
      <c r="AF11">
        <v>4.7006402786207101E-4</v>
      </c>
      <c r="AG11">
        <v>5.167744134424373E-4</v>
      </c>
      <c r="AH11">
        <v>3.070041259610795E-3</v>
      </c>
    </row>
    <row r="12" spans="1:34" x14ac:dyDescent="0.25">
      <c r="A12">
        <v>2.3310740654427532E-4</v>
      </c>
      <c r="B12">
        <v>2.4617785610266452E-3</v>
      </c>
      <c r="C12">
        <v>7.7520195885030807E-4</v>
      </c>
      <c r="D12">
        <v>1.2935079170465131E-3</v>
      </c>
      <c r="E12">
        <v>1.3042688992134126E-3</v>
      </c>
      <c r="F12">
        <v>1.0296095674904899E-2</v>
      </c>
      <c r="G12">
        <v>4.8467344875047953E-3</v>
      </c>
      <c r="H12">
        <v>4.2461178140818027E-4</v>
      </c>
      <c r="I12">
        <v>5.0870716154318254E-4</v>
      </c>
      <c r="J12">
        <v>2.0240938499388053E-3</v>
      </c>
      <c r="Y12">
        <v>2.6016284218551228E-4</v>
      </c>
      <c r="Z12">
        <v>3.0675436350003854E-3</v>
      </c>
      <c r="AA12">
        <v>8.4406438593800427E-4</v>
      </c>
      <c r="AB12">
        <v>1.7070357590389072E-3</v>
      </c>
      <c r="AC12">
        <v>1.6404080879517274E-3</v>
      </c>
      <c r="AD12">
        <v>1.3433691456195572E-2</v>
      </c>
      <c r="AE12">
        <v>5.6763783629715705E-3</v>
      </c>
      <c r="AF12">
        <v>5.2327419929116127E-4</v>
      </c>
      <c r="AG12">
        <v>5.8202174567029586E-4</v>
      </c>
      <c r="AH12">
        <v>3.3983012792548018E-3</v>
      </c>
    </row>
    <row r="13" spans="1:34" x14ac:dyDescent="0.25">
      <c r="A13">
        <v>2.178257921888613E-4</v>
      </c>
      <c r="B13">
        <v>2.7529486017662556E-3</v>
      </c>
      <c r="C13">
        <v>8.262313694935592E-4</v>
      </c>
      <c r="D13">
        <v>1.3709617737521522E-3</v>
      </c>
      <c r="E13">
        <v>1.3967694260297713E-3</v>
      </c>
      <c r="F13">
        <v>1.1520665502999241E-2</v>
      </c>
      <c r="G13">
        <v>5.3773554142561297E-3</v>
      </c>
      <c r="H13">
        <v>4.5877528241891857E-4</v>
      </c>
      <c r="I13">
        <v>5.6110489310776893E-4</v>
      </c>
      <c r="J13">
        <v>2.2213019537164528E-3</v>
      </c>
      <c r="Y13">
        <v>2.442753328170232E-4</v>
      </c>
      <c r="Z13">
        <v>3.4334192329792332E-3</v>
      </c>
      <c r="AA13">
        <v>8.9087668906991883E-4</v>
      </c>
      <c r="AB13">
        <v>1.85670266954985E-3</v>
      </c>
      <c r="AC13">
        <v>1.743429157741234E-3</v>
      </c>
      <c r="AD13">
        <v>1.5034918852058977E-2</v>
      </c>
      <c r="AE13">
        <v>6.2745281281629279E-3</v>
      </c>
      <c r="AF13">
        <v>5.7661272569398765E-4</v>
      </c>
      <c r="AG13">
        <v>6.4343786563873209E-4</v>
      </c>
      <c r="AH13">
        <v>3.7223190003584723E-3</v>
      </c>
    </row>
    <row r="14" spans="1:34" x14ac:dyDescent="0.25">
      <c r="A14">
        <v>2.2967739137361604E-4</v>
      </c>
      <c r="B14">
        <v>3.0757518686146588E-3</v>
      </c>
      <c r="C14">
        <v>8.8868579729497283E-4</v>
      </c>
      <c r="D14">
        <v>1.4558059888502011E-3</v>
      </c>
      <c r="E14">
        <v>1.5132963545751678E-3</v>
      </c>
      <c r="F14">
        <v>1.3055587835780324E-2</v>
      </c>
      <c r="G14">
        <v>6.0310635097383788E-3</v>
      </c>
      <c r="H14">
        <v>5.0262894491430519E-4</v>
      </c>
      <c r="I14">
        <v>6.2969618642778468E-4</v>
      </c>
      <c r="J14">
        <v>2.478628232633041E-3</v>
      </c>
      <c r="Y14">
        <v>2.5764739005634032E-4</v>
      </c>
      <c r="Z14">
        <v>3.8367223203300766E-3</v>
      </c>
      <c r="AA14">
        <v>9.6261105550458437E-4</v>
      </c>
      <c r="AB14">
        <v>2.0409271099031336E-3</v>
      </c>
      <c r="AC14">
        <v>1.8774991486382477E-3</v>
      </c>
      <c r="AD14">
        <v>1.6985123600975691E-2</v>
      </c>
      <c r="AE14">
        <v>7.0353218332774312E-3</v>
      </c>
      <c r="AF14">
        <v>6.4608322811440853E-4</v>
      </c>
      <c r="AG14">
        <v>7.2204824714730326E-4</v>
      </c>
      <c r="AH14">
        <v>4.1411372631189871E-3</v>
      </c>
    </row>
    <row r="15" spans="1:34" x14ac:dyDescent="0.25">
      <c r="A15">
        <v>2.4161929693994807E-4</v>
      </c>
      <c r="B15">
        <v>3.4529429973416039E-3</v>
      </c>
      <c r="C15">
        <v>9.5928796263383773E-4</v>
      </c>
      <c r="D15">
        <v>1.5452430664275821E-3</v>
      </c>
      <c r="E15">
        <v>1.6491794106501935E-3</v>
      </c>
      <c r="F15">
        <v>1.4998113646572143E-2</v>
      </c>
      <c r="G15">
        <v>6.8315706205814859E-3</v>
      </c>
      <c r="H15">
        <v>5.5463793181143798E-4</v>
      </c>
      <c r="I15">
        <v>7.1425944504552807E-4</v>
      </c>
      <c r="J15">
        <v>2.7932626991462122E-3</v>
      </c>
      <c r="Y15">
        <v>2.7115193000407762E-4</v>
      </c>
      <c r="Z15">
        <v>4.3091041779583089E-3</v>
      </c>
      <c r="AA15">
        <v>1.0454445790469514E-3</v>
      </c>
      <c r="AB15">
        <v>2.2524307996343333E-3</v>
      </c>
      <c r="AC15">
        <v>2.0299524674243863E-3</v>
      </c>
      <c r="AD15">
        <v>1.9443504720246758E-2</v>
      </c>
      <c r="AE15">
        <v>7.9639419744777524E-3</v>
      </c>
      <c r="AF15">
        <v>7.3018339796534267E-4</v>
      </c>
      <c r="AG15">
        <v>8.1889192959570497E-4</v>
      </c>
      <c r="AH15">
        <v>4.6477301287549044E-3</v>
      </c>
    </row>
    <row r="16" spans="1:34" x14ac:dyDescent="0.25">
      <c r="A16">
        <v>2.4933138954509224E-4</v>
      </c>
      <c r="B16">
        <v>3.7834952270472456E-3</v>
      </c>
      <c r="C16">
        <v>1.0181611581626146E-3</v>
      </c>
      <c r="D16">
        <v>1.609796588778669E-3</v>
      </c>
      <c r="E16">
        <v>1.7689422781843578E-3</v>
      </c>
      <c r="F16">
        <v>1.6937685367933004E-2</v>
      </c>
      <c r="G16">
        <v>7.5920426902242547E-3</v>
      </c>
      <c r="H16">
        <v>6.0170192919584153E-4</v>
      </c>
      <c r="I16">
        <v>7.9545001053499601E-4</v>
      </c>
      <c r="J16">
        <v>3.0916498287543617E-3</v>
      </c>
      <c r="Y16">
        <v>2.7992579159482104E-4</v>
      </c>
      <c r="Z16">
        <v>4.7248987568661522E-3</v>
      </c>
      <c r="AA16">
        <v>1.1172254934149206E-3</v>
      </c>
      <c r="AB16">
        <v>2.4325373436328117E-3</v>
      </c>
      <c r="AC16">
        <v>2.1584673128431709E-3</v>
      </c>
      <c r="AD16">
        <v>2.1884755638191637E-2</v>
      </c>
      <c r="AE16">
        <v>8.841489558745131E-3</v>
      </c>
      <c r="AF16">
        <v>8.0856397660817973E-4</v>
      </c>
      <c r="AG16">
        <v>9.1175981833531005E-4</v>
      </c>
      <c r="AH16">
        <v>5.1199329869790252E-3</v>
      </c>
    </row>
    <row r="17" spans="1:34" x14ac:dyDescent="0.25">
      <c r="A17">
        <v>2.5373052079152278E-4</v>
      </c>
      <c r="B17">
        <v>4.1088203053914587E-3</v>
      </c>
      <c r="C17">
        <v>1.0754523314085336E-3</v>
      </c>
      <c r="D17">
        <v>1.658422136470243E-3</v>
      </c>
      <c r="E17">
        <v>1.8948326346369287E-3</v>
      </c>
      <c r="F17">
        <v>1.9265982772163487E-2</v>
      </c>
      <c r="G17">
        <v>8.4480301456529294E-3</v>
      </c>
      <c r="H17">
        <v>6.5224250318914935E-4</v>
      </c>
      <c r="I17">
        <v>8.8823755855196515E-4</v>
      </c>
      <c r="J17">
        <v>3.4282101959063737E-3</v>
      </c>
      <c r="Y17">
        <v>2.8502147047821741E-4</v>
      </c>
      <c r="Z17">
        <v>5.1374630649511869E-3</v>
      </c>
      <c r="AA17">
        <v>1.1910359368382869E-3</v>
      </c>
      <c r="AB17">
        <v>2.6048482428242532E-3</v>
      </c>
      <c r="AC17">
        <v>2.2855517227200446E-3</v>
      </c>
      <c r="AD17">
        <v>2.4799657861883855E-2</v>
      </c>
      <c r="AE17">
        <v>9.8214736915219845E-3</v>
      </c>
      <c r="AF17">
        <v>8.9418037052652164E-4</v>
      </c>
      <c r="AG17">
        <v>1.0176934175804076E-3</v>
      </c>
      <c r="AH17">
        <v>5.640043528247889E-3</v>
      </c>
    </row>
    <row r="18" spans="1:34" x14ac:dyDescent="0.25">
      <c r="A18">
        <v>2.5438138924071076E-4</v>
      </c>
      <c r="B18">
        <v>4.3945101209987613E-3</v>
      </c>
      <c r="C18">
        <v>1.1280428297977577E-3</v>
      </c>
      <c r="D18">
        <v>1.6873304792895919E-3</v>
      </c>
      <c r="E18">
        <v>2.0209029794983108E-3</v>
      </c>
      <c r="F18">
        <v>2.188307520845412E-2</v>
      </c>
      <c r="G18">
        <v>9.3488345962547924E-3</v>
      </c>
      <c r="H18">
        <v>7.0346338201544107E-4</v>
      </c>
      <c r="I18">
        <v>9.8752409325288094E-4</v>
      </c>
      <c r="J18">
        <v>3.7841317559046744E-3</v>
      </c>
      <c r="Y18">
        <v>2.8594222425517527E-4</v>
      </c>
      <c r="Z18">
        <v>5.5044292239316743E-3</v>
      </c>
      <c r="AA18">
        <v>1.2632676038610664E-3</v>
      </c>
      <c r="AB18">
        <v>2.752402324786133E-3</v>
      </c>
      <c r="AC18">
        <v>2.4044928836068642E-3</v>
      </c>
      <c r="AD18">
        <v>2.8062182508870239E-2</v>
      </c>
      <c r="AE18">
        <v>1.0843343154790077E-2</v>
      </c>
      <c r="AF18">
        <v>9.8103535985437189E-4</v>
      </c>
      <c r="AG18">
        <v>1.1307948432053535E-3</v>
      </c>
      <c r="AH18">
        <v>6.1758659762493054E-3</v>
      </c>
    </row>
    <row r="19" spans="1:34" x14ac:dyDescent="0.25">
      <c r="A19">
        <v>2.5104237747170297E-4</v>
      </c>
      <c r="B19">
        <v>4.5808469933357049E-3</v>
      </c>
      <c r="C19">
        <v>1.1683886570495725E-3</v>
      </c>
      <c r="D19">
        <v>1.6914824530285097E-3</v>
      </c>
      <c r="E19">
        <v>2.1297894090046158E-3</v>
      </c>
      <c r="F19">
        <v>2.4433732469469505E-2</v>
      </c>
      <c r="G19">
        <v>1.0158137258517209E-2</v>
      </c>
      <c r="H19">
        <v>7.4785124192073183E-4</v>
      </c>
      <c r="I19">
        <v>1.0786839728185891E-3</v>
      </c>
      <c r="J19">
        <v>4.1066582837430915E-3</v>
      </c>
      <c r="Y19">
        <v>2.8238965670125178E-4</v>
      </c>
      <c r="Z19">
        <v>5.7507561786454154E-3</v>
      </c>
      <c r="AA19">
        <v>1.323886911807858E-3</v>
      </c>
      <c r="AB19">
        <v>2.845678490930194E-3</v>
      </c>
      <c r="AC19">
        <v>2.4983927992644804E-3</v>
      </c>
      <c r="AD19">
        <v>3.1228888315010798E-2</v>
      </c>
      <c r="AE19">
        <v>1.1749734202079306E-2</v>
      </c>
      <c r="AF19">
        <v>1.0549275136056717E-3</v>
      </c>
      <c r="AG19">
        <v>1.2343114556130782E-3</v>
      </c>
      <c r="AH19">
        <v>6.6446228980432684E-3</v>
      </c>
    </row>
    <row r="20" spans="1:34" x14ac:dyDescent="0.25">
      <c r="A20">
        <v>2.4418256209577071E-4</v>
      </c>
      <c r="B20">
        <v>4.6757902129577911E-3</v>
      </c>
      <c r="C20">
        <v>1.1995452303482717E-3</v>
      </c>
      <c r="D20">
        <v>1.6745574754531186E-3</v>
      </c>
      <c r="E20">
        <v>2.2274815780368236E-3</v>
      </c>
      <c r="F20">
        <v>2.7008902926571467E-2</v>
      </c>
      <c r="G20">
        <v>1.0906965461336814E-2</v>
      </c>
      <c r="H20">
        <v>7.8753953206950832E-4</v>
      </c>
      <c r="I20">
        <v>1.165089482045403E-3</v>
      </c>
      <c r="J20">
        <v>4.4081722301236321E-3</v>
      </c>
      <c r="Y20">
        <v>2.7489554621901532E-4</v>
      </c>
      <c r="Z20">
        <v>5.8869047173578416E-3</v>
      </c>
      <c r="AA20">
        <v>1.3765219699001915E-3</v>
      </c>
      <c r="AB20">
        <v>2.8902203274451758E-3</v>
      </c>
      <c r="AC20">
        <v>2.5738717481654382E-3</v>
      </c>
      <c r="AD20">
        <v>3.4414600923885527E-2</v>
      </c>
      <c r="AE20">
        <v>1.2575553689194561E-2</v>
      </c>
      <c r="AF20">
        <v>1.1185915458561775E-3</v>
      </c>
      <c r="AG20">
        <v>1.3320505046290573E-3</v>
      </c>
      <c r="AH20">
        <v>7.0648454675979423E-3</v>
      </c>
    </row>
    <row r="21" spans="1:34" x14ac:dyDescent="0.25">
      <c r="A21">
        <v>2.3433267757018243E-4</v>
      </c>
      <c r="B21">
        <v>4.6776708146953139E-3</v>
      </c>
      <c r="C21">
        <v>1.2227829393872377E-3</v>
      </c>
      <c r="D21">
        <v>1.6396907687773637E-3</v>
      </c>
      <c r="E21">
        <v>2.3153686861721737E-3</v>
      </c>
      <c r="F21">
        <v>2.9599034296941707E-2</v>
      </c>
      <c r="G21">
        <v>1.1592853908946059E-2</v>
      </c>
      <c r="H21">
        <v>8.2279212235437959E-4</v>
      </c>
      <c r="I21">
        <v>1.2463653772189671E-3</v>
      </c>
      <c r="J21">
        <v>4.6876767787574674E-3</v>
      </c>
      <c r="Y21">
        <v>2.6405375125648507E-4</v>
      </c>
      <c r="Z21">
        <v>5.9108838950061721E-3</v>
      </c>
      <c r="AA21">
        <v>1.4222073509489602E-3</v>
      </c>
      <c r="AB21">
        <v>2.8867552704070001E-3</v>
      </c>
      <c r="AC21">
        <v>2.6334413513267531E-3</v>
      </c>
      <c r="AD21">
        <v>3.760916590909652E-2</v>
      </c>
      <c r="AE21">
        <v>1.3317885802903932E-2</v>
      </c>
      <c r="AF21">
        <v>1.1715499429365275E-3</v>
      </c>
      <c r="AG21">
        <v>1.4235476786932343E-3</v>
      </c>
      <c r="AH21">
        <v>7.4351501653066327E-3</v>
      </c>
    </row>
    <row r="22" spans="1:34" x14ac:dyDescent="0.25">
      <c r="A22">
        <v>2.2202758055969349E-4</v>
      </c>
      <c r="B22">
        <v>4.5880488440725731E-3</v>
      </c>
      <c r="C22">
        <v>1.2393815673314933E-3</v>
      </c>
      <c r="D22">
        <v>1.5901513318721649E-3</v>
      </c>
      <c r="E22">
        <v>2.3947094347072338E-3</v>
      </c>
      <c r="F22">
        <v>3.2194913485302512E-2</v>
      </c>
      <c r="G22">
        <v>1.2215613258241009E-2</v>
      </c>
      <c r="H22">
        <v>8.5393249175046571E-4</v>
      </c>
      <c r="I22">
        <v>1.3222900627482559E-3</v>
      </c>
      <c r="J22">
        <v>4.9447124452609917E-3</v>
      </c>
      <c r="Y22">
        <v>2.5046375810271573E-4</v>
      </c>
      <c r="Z22">
        <v>5.8246154681255964E-3</v>
      </c>
      <c r="AA22">
        <v>1.461914074171896E-3</v>
      </c>
      <c r="AB22">
        <v>2.83747965962703E-3</v>
      </c>
      <c r="AC22">
        <v>2.6795973075827927E-3</v>
      </c>
      <c r="AD22">
        <v>4.0802922045920828E-2</v>
      </c>
      <c r="AE22">
        <v>1.3976818897139771E-2</v>
      </c>
      <c r="AF22">
        <v>1.2136521618307083E-3</v>
      </c>
      <c r="AG22">
        <v>1.5085183745221604E-3</v>
      </c>
      <c r="AH22">
        <v>7.7554103425487696E-3</v>
      </c>
    </row>
    <row r="23" spans="1:34" x14ac:dyDescent="0.25">
      <c r="A23">
        <v>2.077998820365453E-4</v>
      </c>
      <c r="B23">
        <v>4.4116927235569479E-3</v>
      </c>
      <c r="C23">
        <v>1.250613309042397E-3</v>
      </c>
      <c r="D23">
        <v>1.5293044254883681E-3</v>
      </c>
      <c r="E23">
        <v>2.4666098974151398E-3</v>
      </c>
      <c r="F23">
        <v>3.4787695419530071E-2</v>
      </c>
      <c r="G23">
        <v>1.2777310714184528E-2</v>
      </c>
      <c r="H23">
        <v>8.8133802188885408E-4</v>
      </c>
      <c r="I23">
        <v>1.3927946166040672E-3</v>
      </c>
      <c r="J23">
        <v>5.1793483106123547E-3</v>
      </c>
      <c r="Y23">
        <v>2.3472355792264116E-4</v>
      </c>
      <c r="Z23">
        <v>5.6339084431080945E-3</v>
      </c>
      <c r="AA23">
        <v>1.496534154723014E-3</v>
      </c>
      <c r="AB23">
        <v>2.7460326052200748E-3</v>
      </c>
      <c r="AC23">
        <v>2.7147850099697407E-3</v>
      </c>
      <c r="AD23">
        <v>4.3986716785703657E-2</v>
      </c>
      <c r="AE23">
        <v>1.4555420909236337E-2</v>
      </c>
      <c r="AF23">
        <v>1.2450730201418508E-3</v>
      </c>
      <c r="AG23">
        <v>1.5868567137668536E-3</v>
      </c>
      <c r="AH23">
        <v>8.0267358497106318E-3</v>
      </c>
    </row>
    <row r="24" spans="1:34" x14ac:dyDescent="0.25">
      <c r="A24">
        <v>1.9217441584772871E-4</v>
      </c>
      <c r="B24">
        <v>4.156527922594965E-3</v>
      </c>
      <c r="C24">
        <v>1.2577280344474218E-3</v>
      </c>
      <c r="D24">
        <v>1.4605778468770748E-3</v>
      </c>
      <c r="E24">
        <v>2.5320057972975101E-3</v>
      </c>
      <c r="F24">
        <v>3.7368924270824243E-2</v>
      </c>
      <c r="G24">
        <v>1.3282229630392408E-2</v>
      </c>
      <c r="H24">
        <v>9.0543445743626919E-4</v>
      </c>
      <c r="I24">
        <v>1.4579603505979061E-3</v>
      </c>
      <c r="J24">
        <v>5.3921688704408844E-3</v>
      </c>
      <c r="Y24">
        <v>2.1742344887131488E-4</v>
      </c>
      <c r="Z24">
        <v>5.3483964898697663E-3</v>
      </c>
      <c r="AA24">
        <v>1.5268679438414253E-3</v>
      </c>
      <c r="AB24">
        <v>2.6174582017316275E-3</v>
      </c>
      <c r="AC24">
        <v>2.7413700703736686E-3</v>
      </c>
      <c r="AD24">
        <v>4.7151914332748034E-2</v>
      </c>
      <c r="AE24">
        <v>1.5059686928807665E-2</v>
      </c>
      <c r="AF24">
        <v>1.2663079093019824E-3</v>
      </c>
      <c r="AG24">
        <v>1.6586328245582367E-3</v>
      </c>
      <c r="AH24">
        <v>8.2514424030324419E-3</v>
      </c>
    </row>
    <row r="25" spans="1:34" x14ac:dyDescent="0.25">
      <c r="A25">
        <v>1.7566350004538512E-4</v>
      </c>
      <c r="B25">
        <v>3.8335602330304983E-3</v>
      </c>
      <c r="C25">
        <v>1.2619406830171155E-3</v>
      </c>
      <c r="D25">
        <v>1.3874319229078898E-3</v>
      </c>
      <c r="E25">
        <v>2.591648806726716E-3</v>
      </c>
      <c r="F25">
        <v>3.9930548125611628E-2</v>
      </c>
      <c r="G25">
        <v>1.3736811883932061E-2</v>
      </c>
      <c r="H25">
        <v>9.2669059348682108E-4</v>
      </c>
      <c r="I25">
        <v>1.5180151666982424E-3</v>
      </c>
      <c r="J25">
        <v>5.5842573720421935E-3</v>
      </c>
      <c r="Y25">
        <v>1.9914071612984379E-4</v>
      </c>
      <c r="Z25">
        <v>4.981444643490319E-3</v>
      </c>
      <c r="AA25">
        <v>1.5536140371889488E-3</v>
      </c>
      <c r="AB25">
        <v>2.45815836973593E-3</v>
      </c>
      <c r="AC25">
        <v>2.7616134640978782E-3</v>
      </c>
      <c r="AD25">
        <v>5.0290397609321989E-2</v>
      </c>
      <c r="AE25">
        <v>1.549846388544188E-2</v>
      </c>
      <c r="AF25">
        <v>1.2781653778208739E-3</v>
      </c>
      <c r="AG25">
        <v>1.7240886944184118E-3</v>
      </c>
      <c r="AH25">
        <v>8.4330127002056141E-3</v>
      </c>
    </row>
    <row r="26" spans="1:34" x14ac:dyDescent="0.25">
      <c r="A26">
        <v>1.5876293728686917E-4</v>
      </c>
      <c r="B26">
        <v>3.4567784755777731E-3</v>
      </c>
      <c r="C26">
        <v>1.264420640605426E-3</v>
      </c>
      <c r="D26">
        <v>1.3133330749876227E-3</v>
      </c>
      <c r="E26">
        <v>2.646096450597693E-3</v>
      </c>
      <c r="F26">
        <v>4.2464927754220082E-2</v>
      </c>
      <c r="G26">
        <v>1.4149586338321692E-2</v>
      </c>
      <c r="H26">
        <v>9.4561322599578338E-4</v>
      </c>
      <c r="I26">
        <v>1.5733289338286877E-3</v>
      </c>
      <c r="J26">
        <v>5.7571763727475422E-3</v>
      </c>
      <c r="Y26">
        <v>1.8043513138060936E-4</v>
      </c>
      <c r="Z26">
        <v>4.5500311358666699E-3</v>
      </c>
      <c r="AA26">
        <v>1.5773615018921665E-3</v>
      </c>
      <c r="AB26">
        <v>2.2758383613052818E-3</v>
      </c>
      <c r="AC26">
        <v>2.7776509378224165E-3</v>
      </c>
      <c r="AD26">
        <v>5.3394564829663836E-2</v>
      </c>
      <c r="AE26">
        <v>1.5883356749211586E-2</v>
      </c>
      <c r="AF26">
        <v>1.2817575740708745E-3</v>
      </c>
      <c r="AG26">
        <v>1.7836328586698384E-3</v>
      </c>
      <c r="AH26">
        <v>8.5760510200616948E-3</v>
      </c>
    </row>
    <row r="27" spans="1:34" x14ac:dyDescent="0.25">
      <c r="A27">
        <v>1.4194869707410536E-4</v>
      </c>
      <c r="B27">
        <v>3.0430410307082144E-3</v>
      </c>
      <c r="C27">
        <v>1.266282942761445E-3</v>
      </c>
      <c r="D27">
        <v>1.2417307743251697E-3</v>
      </c>
      <c r="E27">
        <v>2.6957052046057708E-3</v>
      </c>
      <c r="F27">
        <v>4.4964840194982848E-2</v>
      </c>
      <c r="G27">
        <v>1.4531086429756484E-2</v>
      </c>
      <c r="H27">
        <v>9.6274239268500186E-4</v>
      </c>
      <c r="I27">
        <v>1.624408092574308E-3</v>
      </c>
      <c r="J27">
        <v>5.9129461917253037E-3</v>
      </c>
      <c r="Y27">
        <v>1.6184520915218844E-4</v>
      </c>
      <c r="Z27">
        <v>4.0746096761386432E-3</v>
      </c>
      <c r="AA27">
        <v>1.5985841771285285E-3</v>
      </c>
      <c r="AB27">
        <v>2.0794467617248603E-3</v>
      </c>
      <c r="AC27">
        <v>2.7914763152289022E-3</v>
      </c>
      <c r="AD27">
        <v>5.6457321476395032E-2</v>
      </c>
      <c r="AE27">
        <v>1.6228620263541056E-2</v>
      </c>
      <c r="AF27">
        <v>1.2784889970427738E-3</v>
      </c>
      <c r="AG27">
        <v>1.8378341685477064E-3</v>
      </c>
      <c r="AH27">
        <v>8.6862328855754206E-3</v>
      </c>
    </row>
    <row r="28" spans="1:34" x14ac:dyDescent="0.25">
      <c r="A28">
        <v>1.2567422133666258E-4</v>
      </c>
      <c r="B28">
        <v>2.6119501456649597E-3</v>
      </c>
      <c r="C28">
        <v>1.2685811490554114E-3</v>
      </c>
      <c r="D28">
        <v>1.1760376846572224E-3</v>
      </c>
      <c r="E28">
        <v>2.7406264059047867E-3</v>
      </c>
      <c r="F28">
        <v>4.7423478011092444E-2</v>
      </c>
      <c r="G28">
        <v>1.489375964869177E-2</v>
      </c>
      <c r="H28">
        <v>9.7864692634721997E-4</v>
      </c>
      <c r="I28">
        <v>1.6718896802903858E-3</v>
      </c>
      <c r="J28">
        <v>6.0540218751840031E-3</v>
      </c>
      <c r="Y28">
        <v>1.4388515591652151E-4</v>
      </c>
      <c r="Z28">
        <v>3.5789569648481652E-3</v>
      </c>
      <c r="AA28">
        <v>1.6176368155736995E-3</v>
      </c>
      <c r="AB28">
        <v>1.8791116181270768E-3</v>
      </c>
      <c r="AC28">
        <v>2.8049283413446469E-3</v>
      </c>
      <c r="AD28">
        <v>5.9472068633182565E-2</v>
      </c>
      <c r="AE28">
        <v>1.6551039871357219E-2</v>
      </c>
      <c r="AF28">
        <v>1.2700439630199977E-3</v>
      </c>
      <c r="AG28">
        <v>1.8874148655815552E-3</v>
      </c>
      <c r="AH28">
        <v>8.77025122653558E-3</v>
      </c>
    </row>
    <row r="29" spans="1:34" x14ac:dyDescent="0.25">
      <c r="A29">
        <v>1.1036829296735841E-4</v>
      </c>
      <c r="B29">
        <v>2.1857174780088523E-3</v>
      </c>
      <c r="C29">
        <v>1.2723017236077928E-3</v>
      </c>
      <c r="D29">
        <v>1.1196127606953839E-3</v>
      </c>
      <c r="E29">
        <v>2.7808045962398682E-3</v>
      </c>
      <c r="F29">
        <v>4.9834444802480816E-2</v>
      </c>
      <c r="G29">
        <v>1.5251871279773916E-2</v>
      </c>
      <c r="H29">
        <v>9.9392032824610252E-4</v>
      </c>
      <c r="I29">
        <v>1.7165349380420119E-3</v>
      </c>
      <c r="J29">
        <v>6.1832691843441761E-3</v>
      </c>
      <c r="Y29">
        <v>1.2704244553981612E-4</v>
      </c>
      <c r="Z29">
        <v>3.0900096295831997E-3</v>
      </c>
      <c r="AA29">
        <v>1.6347528325248921E-3</v>
      </c>
      <c r="AB29">
        <v>1.6860740975264959E-3</v>
      </c>
      <c r="AC29">
        <v>2.8196806915443181E-3</v>
      </c>
      <c r="AD29">
        <v>6.2432688270648413E-2</v>
      </c>
      <c r="AE29">
        <v>1.6869804970421103E-2</v>
      </c>
      <c r="AF29">
        <v>1.2583731411805849E-3</v>
      </c>
      <c r="AG29">
        <v>1.9332431527516257E-3</v>
      </c>
      <c r="AH29">
        <v>8.8357602461004818E-3</v>
      </c>
    </row>
    <row r="30" spans="1:34" x14ac:dyDescent="0.25">
      <c r="A30">
        <v>9.6433408499835009E-5</v>
      </c>
      <c r="B30">
        <v>1.7890239024626823E-3</v>
      </c>
      <c r="C30">
        <v>1.2783597640231201E-3</v>
      </c>
      <c r="D30">
        <v>1.0757470655950148E-3</v>
      </c>
      <c r="E30">
        <v>2.8159779499547064E-3</v>
      </c>
      <c r="F30">
        <v>5.2191747629502662E-2</v>
      </c>
      <c r="G30">
        <v>1.5621404494258237E-2</v>
      </c>
      <c r="H30">
        <v>1.0091769654221251E-3</v>
      </c>
      <c r="I30">
        <v>1.7592226445336014E-3</v>
      </c>
      <c r="J30">
        <v>6.3039400609548957E-3</v>
      </c>
      <c r="Y30">
        <v>1.1177595632214621E-4</v>
      </c>
      <c r="Z30">
        <v>2.6376942455709341E-3</v>
      </c>
      <c r="AA30">
        <v>1.6500434473608033E-3</v>
      </c>
      <c r="AB30">
        <v>1.5126208858735534E-3</v>
      </c>
      <c r="AC30">
        <v>2.8372347909355524E-3</v>
      </c>
      <c r="AD30">
        <v>6.5333526172266898E-2</v>
      </c>
      <c r="AE30">
        <v>1.7206377270100007E-2</v>
      </c>
      <c r="AF30">
        <v>1.2456794700639083E-3</v>
      </c>
      <c r="AG30">
        <v>1.9763254337052875E-3</v>
      </c>
      <c r="AH30">
        <v>8.8913180526355735E-3</v>
      </c>
    </row>
    <row r="31" spans="1:34" x14ac:dyDescent="0.25">
      <c r="A31">
        <v>8.4244597817733334E-5</v>
      </c>
      <c r="B31">
        <v>1.448876176055435E-3</v>
      </c>
      <c r="C31">
        <v>1.2875959248747303E-3</v>
      </c>
      <c r="D31">
        <v>1.0476520656493766E-3</v>
      </c>
      <c r="E31">
        <v>2.8456804626876384E-3</v>
      </c>
      <c r="F31">
        <v>5.4489786907948735E-2</v>
      </c>
      <c r="G31">
        <v>1.6019958575422162E-2</v>
      </c>
      <c r="H31">
        <v>1.0250485889086087E-3</v>
      </c>
      <c r="I31">
        <v>1.8009423002777591E-3</v>
      </c>
      <c r="J31">
        <v>6.4196479502645282E-3</v>
      </c>
      <c r="Y31">
        <v>9.8514606622772115E-5</v>
      </c>
      <c r="Z31">
        <v>2.254753581337459E-3</v>
      </c>
      <c r="AA31">
        <v>1.6634980148923352E-3</v>
      </c>
      <c r="AB31">
        <v>1.3720163490260882E-3</v>
      </c>
      <c r="AC31">
        <v>2.858915102340545E-3</v>
      </c>
      <c r="AD31">
        <v>6.8169373063581701E-2</v>
      </c>
      <c r="AE31">
        <v>1.7584356610132676E-2</v>
      </c>
      <c r="AF31">
        <v>1.2344037220189785E-3</v>
      </c>
      <c r="AG31">
        <v>2.0177983656829738E-3</v>
      </c>
      <c r="AH31">
        <v>8.94632894777324E-3</v>
      </c>
    </row>
    <row r="32" spans="1:34" x14ac:dyDescent="0.25">
      <c r="A32">
        <v>7.414863654079476E-5</v>
      </c>
      <c r="B32">
        <v>1.1944626588536211E-3</v>
      </c>
      <c r="C32">
        <v>1.3007743895295898E-3</v>
      </c>
      <c r="D32">
        <v>1.0384501628105146E-3</v>
      </c>
      <c r="E32">
        <v>2.8692456047311118E-3</v>
      </c>
      <c r="F32">
        <v>5.6723344281777659E-2</v>
      </c>
      <c r="G32">
        <v>1.6466646780881885E-2</v>
      </c>
      <c r="H32">
        <v>1.0421811653454857E-3</v>
      </c>
      <c r="I32">
        <v>1.8427872664842913E-3</v>
      </c>
      <c r="J32">
        <v>6.5343432985031698E-3</v>
      </c>
      <c r="Y32">
        <v>8.7656429022088962E-5</v>
      </c>
      <c r="Z32">
        <v>1.9765717278896634E-3</v>
      </c>
      <c r="AA32">
        <v>1.6749853602970766E-3</v>
      </c>
      <c r="AB32">
        <v>1.2784353042485912E-3</v>
      </c>
      <c r="AC32">
        <v>2.8858665610131981E-3</v>
      </c>
      <c r="AD32">
        <v>7.0935444443443949E-2</v>
      </c>
      <c r="AE32">
        <v>1.8029346236015025E-2</v>
      </c>
      <c r="AF32">
        <v>1.2272099423472804E-3</v>
      </c>
      <c r="AG32">
        <v>2.0589208497672653E-3</v>
      </c>
      <c r="AH32">
        <v>9.0109861140021483E-3</v>
      </c>
    </row>
    <row r="33" spans="1:34" x14ac:dyDescent="0.25">
      <c r="A33">
        <v>6.6463600059899912E-5</v>
      </c>
      <c r="B33">
        <v>1.0570099223232439E-3</v>
      </c>
      <c r="C33">
        <v>1.3185817537826564E-3</v>
      </c>
      <c r="D33">
        <v>1.0511672327689907E-3</v>
      </c>
      <c r="E33">
        <v>2.8858111730006054E-3</v>
      </c>
      <c r="F33">
        <v>5.8887568955192891E-2</v>
      </c>
      <c r="G33">
        <v>1.6981995099988906E-2</v>
      </c>
      <c r="H33">
        <v>1.0612320114594968E-3</v>
      </c>
      <c r="I33">
        <v>1.8859479467680383E-3</v>
      </c>
      <c r="J33">
        <v>6.6522894878540961E-3</v>
      </c>
      <c r="Y33">
        <v>7.9568026575975125E-5</v>
      </c>
      <c r="Z33">
        <v>1.8410003278658145E-3</v>
      </c>
      <c r="AA33">
        <v>1.6842559488479578E-3</v>
      </c>
      <c r="AB33">
        <v>1.2468970950309795E-3</v>
      </c>
      <c r="AC33">
        <v>2.9190538580604096E-3</v>
      </c>
      <c r="AD33">
        <v>7.3627359589112568E-2</v>
      </c>
      <c r="AE33">
        <v>1.8568819198573849E-2</v>
      </c>
      <c r="AF33">
        <v>1.2269709531989549E-3</v>
      </c>
      <c r="AG33">
        <v>2.1010660627592682E-3</v>
      </c>
      <c r="AH33">
        <v>9.0962153149906529E-3</v>
      </c>
    </row>
    <row r="34" spans="1:34" x14ac:dyDescent="0.25">
      <c r="A34">
        <v>6.0728728536036002E-5</v>
      </c>
      <c r="B34">
        <v>1.02474862907346E-3</v>
      </c>
      <c r="C34">
        <v>1.3399466999113978E-3</v>
      </c>
      <c r="D34">
        <v>1.0820198480303678E-3</v>
      </c>
      <c r="E34">
        <v>2.8959834135441681E-3</v>
      </c>
      <c r="F34">
        <v>6.0964257409672283E-2</v>
      </c>
      <c r="G34">
        <v>1.755867850838818E-2</v>
      </c>
      <c r="H34">
        <v>1.0818789207269043E-3</v>
      </c>
      <c r="I34">
        <v>1.9304229848949089E-3</v>
      </c>
      <c r="J34">
        <v>6.773176984314391E-3</v>
      </c>
      <c r="Y34">
        <v>7.3721361535805831E-5</v>
      </c>
      <c r="Z34">
        <v>1.8334767432776691E-3</v>
      </c>
      <c r="AA34">
        <v>1.6913338803134397E-3</v>
      </c>
      <c r="AB34">
        <v>1.2705816833133187E-3</v>
      </c>
      <c r="AC34">
        <v>2.9567936348543298E-3</v>
      </c>
      <c r="AD34">
        <v>7.6227332145801505E-2</v>
      </c>
      <c r="AE34">
        <v>1.9193203100079964E-2</v>
      </c>
      <c r="AF34">
        <v>1.2333333294603697E-3</v>
      </c>
      <c r="AG34">
        <v>2.1442162590656175E-3</v>
      </c>
      <c r="AH34">
        <v>9.2012620883221864E-3</v>
      </c>
    </row>
    <row r="35" spans="1:34" x14ac:dyDescent="0.25">
      <c r="A35">
        <v>5.5645045723458602E-5</v>
      </c>
      <c r="B35">
        <v>1.0308084513410928E-3</v>
      </c>
      <c r="C35">
        <v>1.361945460619863E-3</v>
      </c>
      <c r="D35">
        <v>1.1195336147397812E-3</v>
      </c>
      <c r="E35">
        <v>2.902552851826582E-3</v>
      </c>
      <c r="F35">
        <v>6.2921337076636261E-2</v>
      </c>
      <c r="G35">
        <v>1.8153566135009059E-2</v>
      </c>
      <c r="H35">
        <v>1.1026346211257668E-3</v>
      </c>
      <c r="I35">
        <v>1.974592783775759E-3</v>
      </c>
      <c r="J35">
        <v>6.8906390707065748E-3</v>
      </c>
      <c r="Y35">
        <v>6.8622009194689492E-5</v>
      </c>
      <c r="Z35">
        <v>1.8723191388860753E-3</v>
      </c>
      <c r="AA35">
        <v>1.6968496095764649E-3</v>
      </c>
      <c r="AB35">
        <v>1.3151485294596488E-3</v>
      </c>
      <c r="AC35">
        <v>2.9947666968272199E-3</v>
      </c>
      <c r="AD35">
        <v>7.8703644786974419E-2</v>
      </c>
      <c r="AE35">
        <v>1.9845280339603935E-2</v>
      </c>
      <c r="AF35">
        <v>1.2416697066287318E-3</v>
      </c>
      <c r="AG35">
        <v>2.186464667720444E-3</v>
      </c>
      <c r="AH35">
        <v>9.309967212836015E-3</v>
      </c>
    </row>
    <row r="36" spans="1:34" x14ac:dyDescent="0.25">
      <c r="A36">
        <v>5.0555851324763553E-5</v>
      </c>
      <c r="B36">
        <v>1.0363099962214391E-3</v>
      </c>
      <c r="C36">
        <v>1.3831429220616874E-3</v>
      </c>
      <c r="D36">
        <v>1.1575566462099342E-3</v>
      </c>
      <c r="E36">
        <v>2.9075980501701466E-3</v>
      </c>
      <c r="F36">
        <v>6.4740274408789877E-2</v>
      </c>
      <c r="G36">
        <v>1.8741640800833764E-2</v>
      </c>
      <c r="H36">
        <v>1.1227281824040052E-3</v>
      </c>
      <c r="I36">
        <v>2.0175399994283843E-3</v>
      </c>
      <c r="J36">
        <v>7.0011385318042192E-3</v>
      </c>
      <c r="Y36">
        <v>6.3510535561063183E-5</v>
      </c>
      <c r="Z36">
        <v>1.9100208182864179E-3</v>
      </c>
      <c r="AA36">
        <v>1.7014666350814967E-3</v>
      </c>
      <c r="AB36">
        <v>1.360873719438155E-3</v>
      </c>
      <c r="AC36">
        <v>3.0310251215475773E-3</v>
      </c>
      <c r="AD36">
        <v>8.1038216934428767E-2</v>
      </c>
      <c r="AE36">
        <v>2.049187949342627E-2</v>
      </c>
      <c r="AF36">
        <v>1.2493288863247652E-3</v>
      </c>
      <c r="AG36">
        <v>2.2267255638639418E-3</v>
      </c>
      <c r="AH36">
        <v>9.4133844900288789E-3</v>
      </c>
    </row>
    <row r="37" spans="1:34" x14ac:dyDescent="0.25">
      <c r="A37">
        <v>4.5519678477225366E-5</v>
      </c>
      <c r="B37">
        <v>1.041484006026171E-3</v>
      </c>
      <c r="C37">
        <v>1.4037247950398647E-3</v>
      </c>
      <c r="D37">
        <v>1.1961901585766303E-3</v>
      </c>
      <c r="E37">
        <v>2.9118580964152272E-3</v>
      </c>
      <c r="F37">
        <v>6.6416900915194726E-2</v>
      </c>
      <c r="G37">
        <v>1.932328460209547E-2</v>
      </c>
      <c r="H37">
        <v>1.142284873743619E-3</v>
      </c>
      <c r="I37">
        <v>2.0594288970126533E-3</v>
      </c>
      <c r="J37">
        <v>7.1053010579833122E-3</v>
      </c>
      <c r="Y37">
        <v>5.8449161701402101E-5</v>
      </c>
      <c r="Z37">
        <v>1.9467638508900505E-3</v>
      </c>
      <c r="AA37">
        <v>1.7056027663553564E-3</v>
      </c>
      <c r="AB37">
        <v>1.4079229502013534E-3</v>
      </c>
      <c r="AC37">
        <v>3.0660658285721325E-3</v>
      </c>
      <c r="AD37">
        <v>8.3227431050544989E-2</v>
      </c>
      <c r="AE37">
        <v>2.1133582837134231E-2</v>
      </c>
      <c r="AF37">
        <v>1.2565799807510508E-3</v>
      </c>
      <c r="AG37">
        <v>2.2651772907038852E-3</v>
      </c>
      <c r="AH37">
        <v>9.5131382831245073E-3</v>
      </c>
    </row>
    <row r="38" spans="1:34" x14ac:dyDescent="0.25">
      <c r="A38">
        <v>4.0593322270125614E-5</v>
      </c>
      <c r="B38">
        <v>1.046556115969083E-3</v>
      </c>
      <c r="C38">
        <v>1.4238738242941563E-3</v>
      </c>
      <c r="D38">
        <v>1.235533310591275E-3</v>
      </c>
      <c r="E38">
        <v>2.9160548616991772E-3</v>
      </c>
      <c r="F38">
        <v>6.7948006754918772E-2</v>
      </c>
      <c r="G38">
        <v>1.9898901312692081E-2</v>
      </c>
      <c r="H38">
        <v>1.1614283590482611E-3</v>
      </c>
      <c r="I38">
        <v>2.1004227782420257E-3</v>
      </c>
      <c r="J38">
        <v>7.2037501652759224E-3</v>
      </c>
      <c r="Y38">
        <v>5.3498281487413865E-5</v>
      </c>
      <c r="Z38">
        <v>1.9827285527938372E-3</v>
      </c>
      <c r="AA38">
        <v>1.7096662006870786E-3</v>
      </c>
      <c r="AB38">
        <v>1.4564574563609147E-3</v>
      </c>
      <c r="AC38">
        <v>3.1003764047094354E-3</v>
      </c>
      <c r="AD38">
        <v>8.5268641402972745E-2</v>
      </c>
      <c r="AE38">
        <v>2.1770989150499052E-2</v>
      </c>
      <c r="AF38">
        <v>1.2636862305649033E-3</v>
      </c>
      <c r="AG38">
        <v>2.3019978988594847E-3</v>
      </c>
      <c r="AH38">
        <v>9.6108214169887615E-3</v>
      </c>
    </row>
    <row r="39" spans="1:34" x14ac:dyDescent="0.25">
      <c r="A39">
        <v>3.5831758846807762E-5</v>
      </c>
      <c r="B39">
        <v>1.0517463316086241E-3</v>
      </c>
      <c r="C39">
        <v>1.4437692343311137E-3</v>
      </c>
      <c r="D39">
        <v>1.275682952268663E-3</v>
      </c>
      <c r="E39">
        <v>2.9208914268510897E-3</v>
      </c>
      <c r="F39">
        <v>6.9331297771728265E-2</v>
      </c>
      <c r="G39">
        <v>2.0468911997552248E-2</v>
      </c>
      <c r="H39">
        <v>1.1802802769678845E-3</v>
      </c>
      <c r="I39">
        <v>2.1406832974047987E-3</v>
      </c>
      <c r="J39">
        <v>7.2971044172721201E-3</v>
      </c>
      <c r="Y39">
        <v>4.8716373224097446E-5</v>
      </c>
      <c r="Z39">
        <v>2.0180928086847576E-3</v>
      </c>
      <c r="AA39">
        <v>1.7140546195016689E-3</v>
      </c>
      <c r="AB39">
        <v>1.5066337264707486E-3</v>
      </c>
      <c r="AC39">
        <v>3.134433784190841E-3</v>
      </c>
      <c r="AD39">
        <v>8.7160127180804875E-2</v>
      </c>
      <c r="AE39">
        <v>2.2404708962688261E-2</v>
      </c>
      <c r="AF39">
        <v>1.2709043855247211E-3</v>
      </c>
      <c r="AG39">
        <v>2.337364316218382E-3</v>
      </c>
      <c r="AH39">
        <v>9.7079909841324991E-3</v>
      </c>
    </row>
    <row r="40" spans="1:34" x14ac:dyDescent="0.25">
      <c r="A40">
        <v>3.1288088075732027E-5</v>
      </c>
      <c r="B40">
        <v>1.0572686149036973E-3</v>
      </c>
      <c r="C40">
        <v>1.4635862729711652E-3</v>
      </c>
      <c r="D40">
        <v>1.3167334226294213E-3</v>
      </c>
      <c r="E40">
        <v>2.9270508489591708E-3</v>
      </c>
      <c r="F40">
        <v>7.0565351698643003E-2</v>
      </c>
      <c r="G40">
        <v>2.1033751076301347E-2</v>
      </c>
      <c r="H40">
        <v>1.1989598903970181E-3</v>
      </c>
      <c r="I40">
        <v>2.1803698787623408E-3</v>
      </c>
      <c r="J40">
        <v>7.3859750470750577E-3</v>
      </c>
      <c r="Y40">
        <v>4.415993651506007E-5</v>
      </c>
      <c r="Z40">
        <v>2.0530314999385344E-3</v>
      </c>
      <c r="AA40">
        <v>1.7191544781190379E-3</v>
      </c>
      <c r="AB40">
        <v>1.5586032898337449E-3</v>
      </c>
      <c r="AC40">
        <v>3.168703177741857E-3</v>
      </c>
      <c r="AD40">
        <v>8.8901045226863429E-2</v>
      </c>
      <c r="AE40">
        <v>2.3035360334935796E-2</v>
      </c>
      <c r="AF40">
        <v>1.2784842125742135E-3</v>
      </c>
      <c r="AG40">
        <v>2.3714516347440105E-3</v>
      </c>
      <c r="AH40">
        <v>9.8061649550571141E-3</v>
      </c>
    </row>
    <row r="41" spans="1:34" x14ac:dyDescent="0.25">
      <c r="A41">
        <v>2.7013496792606266E-5</v>
      </c>
      <c r="B41">
        <v>1.0633305672774376E-3</v>
      </c>
      <c r="C41">
        <v>1.4834958434119837E-3</v>
      </c>
      <c r="D41">
        <v>1.358776392090526E-3</v>
      </c>
      <c r="E41">
        <v>2.9351952308332902E-3</v>
      </c>
      <c r="F41">
        <v>7.1649574144168657E-2</v>
      </c>
      <c r="G41">
        <v>2.1593862824279969E-2</v>
      </c>
      <c r="H41">
        <v>1.2175837992885138E-3</v>
      </c>
      <c r="I41">
        <v>2.2196392273859584E-3</v>
      </c>
      <c r="J41">
        <v>7.470963947838174E-3</v>
      </c>
      <c r="Y41">
        <v>3.9883451180764642E-5</v>
      </c>
      <c r="Z41">
        <v>2.0877160300327995E-3</v>
      </c>
      <c r="AA41">
        <v>1.7253404678396474E-3</v>
      </c>
      <c r="AB41">
        <v>1.6125125664102602E-3</v>
      </c>
      <c r="AC41">
        <v>3.2036372257642095E-3</v>
      </c>
      <c r="AD41">
        <v>9.0491382978774307E-2</v>
      </c>
      <c r="AE41">
        <v>2.3663565158782721E-2</v>
      </c>
      <c r="AF41">
        <v>1.2866681178396713E-3</v>
      </c>
      <c r="AG41">
        <v>2.4044325053779276E-3</v>
      </c>
      <c r="AH41">
        <v>9.9068195117829466E-3</v>
      </c>
    </row>
    <row r="42" spans="1:34" x14ac:dyDescent="0.25">
      <c r="A42">
        <v>2.3057239793777665E-5</v>
      </c>
      <c r="B42">
        <v>1.070133197224536E-3</v>
      </c>
      <c r="C42">
        <v>1.503664213891597E-3</v>
      </c>
      <c r="D42">
        <v>1.401900743429582E-3</v>
      </c>
      <c r="E42">
        <v>2.9459650541013255E-3</v>
      </c>
      <c r="F42">
        <v>7.2584154766925882E-2</v>
      </c>
      <c r="G42">
        <v>2.2149698265036773E-2</v>
      </c>
      <c r="H42">
        <v>1.2362657091134694E-3</v>
      </c>
      <c r="I42">
        <v>2.2586449224949873E-3</v>
      </c>
      <c r="J42">
        <v>7.5526619901272532E-3</v>
      </c>
      <c r="Y42">
        <v>3.5939355216488144E-5</v>
      </c>
      <c r="Z42">
        <v>2.1223139356796607E-3</v>
      </c>
      <c r="AA42">
        <v>1.732975128069232E-3</v>
      </c>
      <c r="AB42">
        <v>1.6685027707371441E-3</v>
      </c>
      <c r="AC42">
        <v>3.2396753474977931E-3</v>
      </c>
      <c r="AD42">
        <v>9.1931911978547221E-2</v>
      </c>
      <c r="AE42">
        <v>2.4289945912859389E-2</v>
      </c>
      <c r="AF42">
        <v>1.295690867937566E-3</v>
      </c>
      <c r="AG42">
        <v>2.4364766288257822E-3</v>
      </c>
      <c r="AH42">
        <v>1.0011387013401507E-2</v>
      </c>
    </row>
    <row r="43" spans="1:34" x14ac:dyDescent="0.25">
      <c r="A43">
        <v>1.9466636070002495E-5</v>
      </c>
      <c r="B43">
        <v>1.0778707620022463E-3</v>
      </c>
      <c r="C43">
        <v>1.5242527961641726E-3</v>
      </c>
      <c r="D43">
        <v>1.4461924868344625E-3</v>
      </c>
      <c r="E43">
        <v>2.9599787427119911E-3</v>
      </c>
      <c r="F43">
        <v>7.3370024029894051E-2</v>
      </c>
      <c r="G43">
        <v>2.2701712427933611E-2</v>
      </c>
      <c r="H43">
        <v>1.2551162489128523E-3</v>
      </c>
      <c r="I43">
        <v>2.2975370849886421E-3</v>
      </c>
      <c r="J43">
        <v>7.6316476336209726E-3</v>
      </c>
      <c r="Y43">
        <v>3.2378039114351359E-5</v>
      </c>
      <c r="Z43">
        <v>2.1569885746912073E-3</v>
      </c>
      <c r="AA43">
        <v>1.7424085896601844E-3</v>
      </c>
      <c r="AB43">
        <v>1.7267098628594823E-3</v>
      </c>
      <c r="AC43">
        <v>3.2772432631001948E-3</v>
      </c>
      <c r="AD43">
        <v>9.322414231258018E-2</v>
      </c>
      <c r="AE43">
        <v>2.4915122843322798E-2</v>
      </c>
      <c r="AF43">
        <v>1.3057793983660324E-3</v>
      </c>
      <c r="AG43">
        <v>2.4677503328809883E-3</v>
      </c>
      <c r="AH43">
        <v>1.0121254518595862E-2</v>
      </c>
    </row>
    <row r="44" spans="1:34" x14ac:dyDescent="0.25">
      <c r="A44">
        <v>1.6287078003939972E-5</v>
      </c>
      <c r="B44">
        <v>1.0867306735662596E-3</v>
      </c>
      <c r="C44">
        <v>1.5454179843030864E-3</v>
      </c>
      <c r="D44">
        <v>1.4917347045901965E-3</v>
      </c>
      <c r="E44">
        <v>2.9778324257546084E-3</v>
      </c>
      <c r="F44">
        <v>7.400881083370231E-2</v>
      </c>
      <c r="G44">
        <v>2.3250361939469878E-2</v>
      </c>
      <c r="H44">
        <v>1.2742428330210739E-3</v>
      </c>
      <c r="I44">
        <v>2.336462110843865E-3</v>
      </c>
      <c r="J44">
        <v>7.7084858007835698E-3</v>
      </c>
      <c r="Y44">
        <v>2.9247854119238823E-5</v>
      </c>
      <c r="Z44">
        <v>2.1918988816869906E-3</v>
      </c>
      <c r="AA44">
        <v>1.7539784318349053E-3</v>
      </c>
      <c r="AB44">
        <v>1.7872645395359816E-3</v>
      </c>
      <c r="AC44">
        <v>3.3167526666300993E-3</v>
      </c>
      <c r="AD44">
        <v>9.4370278248538816E-2</v>
      </c>
      <c r="AE44">
        <v>2.5539711528306128E-2</v>
      </c>
      <c r="AF44">
        <v>1.317152697463269E-3</v>
      </c>
      <c r="AG44">
        <v>2.4984162268935476E-3</v>
      </c>
      <c r="AH44">
        <v>1.0237762793680041E-2</v>
      </c>
    </row>
    <row r="45" spans="1:34" x14ac:dyDescent="0.25">
      <c r="A45">
        <v>1.3562051493139759E-5</v>
      </c>
      <c r="B45">
        <v>1.0968934598703883E-3</v>
      </c>
      <c r="C45">
        <v>1.5673110461282619E-3</v>
      </c>
      <c r="D45">
        <v>1.5386075213995945E-3</v>
      </c>
      <c r="E45">
        <v>3.0000998715652349E-3</v>
      </c>
      <c r="F45">
        <v>7.4502801268892138E-2</v>
      </c>
      <c r="G45">
        <v>2.3796102918921445E-2</v>
      </c>
      <c r="H45">
        <v>1.2937495610737993E-3</v>
      </c>
      <c r="I45">
        <v>2.3755624627605338E-3</v>
      </c>
      <c r="J45">
        <v>7.7837269828078537E-3</v>
      </c>
      <c r="Y45">
        <v>2.6595132242081491E-5</v>
      </c>
      <c r="Z45">
        <v>2.2271991835313308E-3</v>
      </c>
      <c r="AA45">
        <v>1.768009636786983E-3</v>
      </c>
      <c r="AB45">
        <v>1.8502922596950178E-3</v>
      </c>
      <c r="AC45">
        <v>3.3586010300005226E-3</v>
      </c>
      <c r="AD45">
        <v>9.5373175278426578E-2</v>
      </c>
      <c r="AE45">
        <v>2.6164320789594721E-2</v>
      </c>
      <c r="AF45">
        <v>1.3300217555338328E-3</v>
      </c>
      <c r="AG45">
        <v>2.5286329247568924E-3</v>
      </c>
      <c r="AH45">
        <v>1.0362205741495755E-2</v>
      </c>
    </row>
    <row r="46" spans="1:34" x14ac:dyDescent="0.25">
      <c r="A46">
        <v>1.132930290608666E-5</v>
      </c>
      <c r="B46">
        <v>1.1081167018082306E-3</v>
      </c>
      <c r="C46">
        <v>1.5894802351771001E-3</v>
      </c>
      <c r="D46">
        <v>1.5862866542252288E-3</v>
      </c>
      <c r="E46">
        <v>3.0261970616847845E-3</v>
      </c>
      <c r="F46">
        <v>7.4826906870223239E-2</v>
      </c>
      <c r="G46">
        <v>2.4330203424080449E-2</v>
      </c>
      <c r="H46">
        <v>1.3132430265063485E-3</v>
      </c>
      <c r="I46">
        <v>2.4140677450114195E-3</v>
      </c>
      <c r="J46">
        <v>7.8549598604134782E-3</v>
      </c>
      <c r="Y46">
        <v>2.4455431917009396E-5</v>
      </c>
      <c r="Z46">
        <v>2.2621876542924602E-3</v>
      </c>
      <c r="AA46">
        <v>1.7841450459706164E-3</v>
      </c>
      <c r="AB46">
        <v>1.9151857006782936E-3</v>
      </c>
      <c r="AC46">
        <v>3.4018927151572278E-3</v>
      </c>
      <c r="AD46">
        <v>9.6200230837992645E-2</v>
      </c>
      <c r="AE46">
        <v>2.6779435094869034E-2</v>
      </c>
      <c r="AF46">
        <v>1.3440848225275096E-3</v>
      </c>
      <c r="AG46">
        <v>2.5575942980701014E-3</v>
      </c>
      <c r="AH46">
        <v>1.0491886829895327E-2</v>
      </c>
    </row>
    <row r="47" spans="1:34" x14ac:dyDescent="0.25">
      <c r="A47">
        <v>9.6363249212189373E-6</v>
      </c>
      <c r="B47">
        <v>1.121399369639038E-3</v>
      </c>
      <c r="C47">
        <v>1.6132620684408208E-3</v>
      </c>
      <c r="D47">
        <v>1.6360491944225563E-3</v>
      </c>
      <c r="E47">
        <v>3.0589244212993146E-3</v>
      </c>
      <c r="F47">
        <v>7.5040593380410206E-2</v>
      </c>
      <c r="G47">
        <v>2.4871484794682205E-2</v>
      </c>
      <c r="H47">
        <v>1.3338087792468952E-3</v>
      </c>
      <c r="I47">
        <v>2.4539296650030263E-3</v>
      </c>
      <c r="J47">
        <v>7.9285975602354196E-3</v>
      </c>
      <c r="Y47">
        <v>2.2888712630131482E-5</v>
      </c>
      <c r="Z47">
        <v>2.2987118811991468E-3</v>
      </c>
      <c r="AA47">
        <v>1.8040237964376442E-3</v>
      </c>
      <c r="AB47">
        <v>1.9835152301677303E-3</v>
      </c>
      <c r="AC47">
        <v>3.449554208645368E-3</v>
      </c>
      <c r="AD47">
        <v>9.6927616202500788E-2</v>
      </c>
      <c r="AE47">
        <v>2.7405876368776911E-2</v>
      </c>
      <c r="AF47">
        <v>1.3605464501606722E-3</v>
      </c>
      <c r="AG47">
        <v>2.5873714362462542E-3</v>
      </c>
      <c r="AH47">
        <v>1.0635892650708682E-2</v>
      </c>
    </row>
    <row r="48" spans="1:34" x14ac:dyDescent="0.25">
      <c r="A48">
        <v>8.5210879456528915E-6</v>
      </c>
      <c r="B48">
        <v>1.1369015460934938E-3</v>
      </c>
      <c r="C48">
        <v>1.6387922096033969E-3</v>
      </c>
      <c r="D48">
        <v>1.687966420910732E-3</v>
      </c>
      <c r="E48">
        <v>3.0987895926686978E-3</v>
      </c>
      <c r="F48">
        <v>7.5147884720140001E-2</v>
      </c>
      <c r="G48">
        <v>2.5420391648383733E-2</v>
      </c>
      <c r="H48">
        <v>1.3555406874156118E-3</v>
      </c>
      <c r="I48">
        <v>2.495278117867756E-3</v>
      </c>
      <c r="J48">
        <v>8.0051438458859994E-3</v>
      </c>
      <c r="Y48">
        <v>2.1935458535322436E-5</v>
      </c>
      <c r="Z48">
        <v>2.3369117515805162E-3</v>
      </c>
      <c r="AA48">
        <v>1.8279335785937275E-3</v>
      </c>
      <c r="AB48">
        <v>2.0553910124204624E-3</v>
      </c>
      <c r="AC48">
        <v>3.5019401909386337E-3</v>
      </c>
      <c r="AD48">
        <v>9.7559899006014389E-2</v>
      </c>
      <c r="AE48">
        <v>2.8044223615619566E-2</v>
      </c>
      <c r="AF48">
        <v>1.3795938467687657E-3</v>
      </c>
      <c r="AG48">
        <v>2.6181098759123513E-3</v>
      </c>
      <c r="AH48">
        <v>1.0795376460694199E-2</v>
      </c>
    </row>
    <row r="49" spans="1:34" x14ac:dyDescent="0.25">
      <c r="A49">
        <v>8.0120877550662978E-6</v>
      </c>
      <c r="B49">
        <v>1.1539445374030412E-3</v>
      </c>
      <c r="C49">
        <v>1.6650055080410582E-3</v>
      </c>
      <c r="D49">
        <v>1.7409038408998751E-3</v>
      </c>
      <c r="E49">
        <v>3.1440078285329643E-3</v>
      </c>
      <c r="F49">
        <v>7.5097327671409891E-2</v>
      </c>
      <c r="G49">
        <v>2.5958990738713619E-2</v>
      </c>
      <c r="H49">
        <v>1.3775409462280621E-3</v>
      </c>
      <c r="I49">
        <v>2.536421147899768E-3</v>
      </c>
      <c r="J49">
        <v>8.0791929050864127E-3</v>
      </c>
      <c r="Y49">
        <v>2.1616728199650944E-5</v>
      </c>
      <c r="Z49">
        <v>2.3752194402882373E-3</v>
      </c>
      <c r="AA49">
        <v>1.8548108532922265E-3</v>
      </c>
      <c r="AB49">
        <v>2.1294631230991548E-3</v>
      </c>
      <c r="AC49">
        <v>3.5568337022406139E-3</v>
      </c>
      <c r="AD49">
        <v>9.8030007103641861E-2</v>
      </c>
      <c r="AE49">
        <v>2.8674811906457258E-2</v>
      </c>
      <c r="AF49">
        <v>1.4003970030663016E-3</v>
      </c>
      <c r="AG49">
        <v>2.6480295258444779E-3</v>
      </c>
      <c r="AH49">
        <v>1.0963558768888305E-2</v>
      </c>
    </row>
    <row r="50" spans="1:34" x14ac:dyDescent="0.25">
      <c r="A50">
        <v>8.0391490359280863E-6</v>
      </c>
      <c r="B50">
        <v>1.1812854312396642E-3</v>
      </c>
      <c r="C50">
        <v>1.704876112562525E-3</v>
      </c>
      <c r="D50">
        <v>1.7956207033432931E-3</v>
      </c>
      <c r="E50">
        <v>3.2181844456286271E-3</v>
      </c>
      <c r="F50">
        <v>7.6221714058918241E-2</v>
      </c>
      <c r="G50">
        <v>2.6641033556501693E-2</v>
      </c>
      <c r="H50">
        <v>1.4106089957281176E-3</v>
      </c>
      <c r="I50">
        <v>2.5974476228675259E-3</v>
      </c>
      <c r="J50">
        <v>8.2441849380410718E-3</v>
      </c>
      <c r="Y50">
        <v>2.1963363615773958E-5</v>
      </c>
      <c r="Z50">
        <v>2.4323338886197022E-3</v>
      </c>
      <c r="AA50">
        <v>1.8986235116881518E-3</v>
      </c>
      <c r="AB50">
        <v>2.2013669665124124E-3</v>
      </c>
      <c r="AC50">
        <v>3.6417199797432582E-3</v>
      </c>
      <c r="AD50">
        <v>9.9780926835265946E-2</v>
      </c>
      <c r="AE50">
        <v>2.9447234383933901E-2</v>
      </c>
      <c r="AF50">
        <v>1.4336083937716529E-3</v>
      </c>
      <c r="AG50">
        <v>2.7049725883113041E-3</v>
      </c>
      <c r="AH50">
        <v>1.1224946692367271E-2</v>
      </c>
    </row>
    <row r="51" spans="1:34" x14ac:dyDescent="0.25">
      <c r="A51">
        <v>8.2891073068493343E-6</v>
      </c>
      <c r="B51">
        <v>1.2180146997900437E-3</v>
      </c>
      <c r="C51">
        <v>1.7578851914247969E-3</v>
      </c>
      <c r="D51">
        <v>1.8514512700154872E-3</v>
      </c>
      <c r="E51">
        <v>3.3182462576363363E-3</v>
      </c>
      <c r="F51">
        <v>7.859164746451551E-2</v>
      </c>
      <c r="G51">
        <v>2.7469373304101527E-2</v>
      </c>
      <c r="H51">
        <v>1.4544685365753356E-3</v>
      </c>
      <c r="I51">
        <v>2.6782090957197975E-3</v>
      </c>
      <c r="J51">
        <v>8.5005183140063889E-3</v>
      </c>
      <c r="Y51">
        <v>2.2646262311702879E-5</v>
      </c>
      <c r="Z51">
        <v>2.5079615415448289E-3</v>
      </c>
      <c r="AA51">
        <v>1.9576567063697104E-3</v>
      </c>
      <c r="AB51">
        <v>2.2698132508334836E-3</v>
      </c>
      <c r="AC51">
        <v>3.7549506245848738E-3</v>
      </c>
      <c r="AD51">
        <v>0.10288337808118733</v>
      </c>
      <c r="AE51">
        <v>3.0362826290132604E-2</v>
      </c>
      <c r="AF51">
        <v>1.478183046347923E-3</v>
      </c>
      <c r="AG51">
        <v>2.7890772949216622E-3</v>
      </c>
      <c r="AH51">
        <v>1.1573959784905786E-2</v>
      </c>
    </row>
    <row r="52" spans="1:34" x14ac:dyDescent="0.25">
      <c r="A52">
        <v>8.5404796128553304E-6</v>
      </c>
      <c r="B52">
        <v>1.2549517489198615E-3</v>
      </c>
      <c r="C52">
        <v>1.8111941471306917E-3</v>
      </c>
      <c r="D52">
        <v>1.9075976749265392E-3</v>
      </c>
      <c r="E52">
        <v>3.418874127779672E-3</v>
      </c>
      <c r="F52">
        <v>8.0974987783881527E-2</v>
      </c>
      <c r="G52">
        <v>2.8302399039729999E-2</v>
      </c>
      <c r="H52">
        <v>1.4985761945555858E-3</v>
      </c>
      <c r="I52">
        <v>2.7594274430563104E-3</v>
      </c>
      <c r="J52">
        <v>8.7583017895650102E-3</v>
      </c>
      <c r="Y52">
        <v>2.333302422332701E-5</v>
      </c>
      <c r="Z52">
        <v>2.5840170265005544E-3</v>
      </c>
      <c r="AA52">
        <v>2.0170238568277127E-3</v>
      </c>
      <c r="AB52">
        <v>2.3386467415754258E-3</v>
      </c>
      <c r="AC52">
        <v>3.8688218247635237E-3</v>
      </c>
      <c r="AD52">
        <v>0.10600338015627023</v>
      </c>
      <c r="AE52">
        <v>3.1283597777202556E-2</v>
      </c>
      <c r="AF52">
        <v>1.5230098615047747E-3</v>
      </c>
      <c r="AG52">
        <v>2.8736577889724637E-3</v>
      </c>
      <c r="AH52">
        <v>1.1924947274034849E-2</v>
      </c>
    </row>
    <row r="53" spans="1:34" x14ac:dyDescent="0.25">
      <c r="A53">
        <v>8.7931967723167298E-6</v>
      </c>
      <c r="B53">
        <v>1.2920864129697307E-3</v>
      </c>
      <c r="C53">
        <v>1.8647883082135194E-3</v>
      </c>
      <c r="D53">
        <v>1.9640444656989164E-3</v>
      </c>
      <c r="E53">
        <v>3.5200403616792307E-3</v>
      </c>
      <c r="F53">
        <v>8.3371079084112634E-2</v>
      </c>
      <c r="G53">
        <v>2.9139881501546012E-2</v>
      </c>
      <c r="H53">
        <v>1.5429198305446591E-3</v>
      </c>
      <c r="I53">
        <v>2.8410803123049347E-3</v>
      </c>
      <c r="J53">
        <v>9.0174644186324596E-3</v>
      </c>
      <c r="Y53">
        <v>2.4023460342920037E-5</v>
      </c>
      <c r="Z53">
        <v>2.6604794118160295E-3</v>
      </c>
      <c r="AA53">
        <v>2.0767086242845785E-3</v>
      </c>
      <c r="AB53">
        <v>2.4078484946742774E-3</v>
      </c>
      <c r="AC53">
        <v>3.9833022411261852E-3</v>
      </c>
      <c r="AD53">
        <v>0.10914007438665933</v>
      </c>
      <c r="AE53">
        <v>3.2209295434285815E-2</v>
      </c>
      <c r="AF53">
        <v>1.5680765021945826E-3</v>
      </c>
      <c r="AG53">
        <v>2.9586907925756934E-3</v>
      </c>
      <c r="AH53">
        <v>1.2277812562453175E-2</v>
      </c>
    </row>
    <row r="54" spans="1:34" x14ac:dyDescent="0.25">
      <c r="A54">
        <v>9.4325214111708556E-6</v>
      </c>
      <c r="B54">
        <v>1.3860297990589468E-3</v>
      </c>
      <c r="C54">
        <v>2.0003709799719157E-3</v>
      </c>
      <c r="D54">
        <v>2.106843728724573E-3</v>
      </c>
      <c r="E54">
        <v>3.7759710079792799E-3</v>
      </c>
      <c r="F54">
        <v>8.9432718145134829E-2</v>
      </c>
      <c r="G54">
        <v>3.1258547181345152E-2</v>
      </c>
      <c r="H54">
        <v>1.655100495777736E-3</v>
      </c>
      <c r="I54">
        <v>3.0476459893449782E-3</v>
      </c>
      <c r="J54">
        <v>9.6730948261052139E-3</v>
      </c>
      <c r="Y54">
        <v>2.5770127738800144E-5</v>
      </c>
      <c r="Z54">
        <v>2.8539141868108337E-3</v>
      </c>
      <c r="AA54">
        <v>2.2276993305776422E-3</v>
      </c>
      <c r="AB54">
        <v>2.5829153001982372E-3</v>
      </c>
      <c r="AC54">
        <v>4.272915146727509E-3</v>
      </c>
      <c r="AD54">
        <v>0.11707529299355282</v>
      </c>
      <c r="AE54">
        <v>3.4551128183451664E-2</v>
      </c>
      <c r="AF54">
        <v>1.6820862269191969E-3</v>
      </c>
      <c r="AG54">
        <v>3.1738075437894976E-3</v>
      </c>
      <c r="AH54">
        <v>1.3170492242626074E-2</v>
      </c>
    </row>
    <row r="55" spans="1:34" x14ac:dyDescent="0.25">
      <c r="A55">
        <v>1.046572891826153E-5</v>
      </c>
      <c r="B55">
        <v>1.5378509644732241E-3</v>
      </c>
      <c r="C55">
        <v>2.2194850665856621E-3</v>
      </c>
      <c r="D55">
        <v>2.3376204915747652E-3</v>
      </c>
      <c r="E55">
        <v>4.1895785071767461E-3</v>
      </c>
      <c r="F55">
        <v>9.9228885229117908E-2</v>
      </c>
      <c r="G55">
        <v>3.4682506078513968E-2</v>
      </c>
      <c r="H55">
        <v>1.8363947841958726E-3</v>
      </c>
      <c r="I55">
        <v>3.3814751510171533E-3</v>
      </c>
      <c r="J55">
        <v>1.0732653957271953E-2</v>
      </c>
      <c r="Y55">
        <v>2.8592903142933452E-5</v>
      </c>
      <c r="Z55">
        <v>3.1665226012389659E-3</v>
      </c>
      <c r="AA55">
        <v>2.4717142202939626E-3</v>
      </c>
      <c r="AB55">
        <v>2.8658393840157079E-3</v>
      </c>
      <c r="AC55">
        <v>4.7409562795609726E-3</v>
      </c>
      <c r="AD55">
        <v>0.12989933720643143</v>
      </c>
      <c r="AE55">
        <v>3.8335745621511964E-2</v>
      </c>
      <c r="AF55">
        <v>1.8663364439575074E-3</v>
      </c>
      <c r="AG55">
        <v>3.5214560289994852E-3</v>
      </c>
      <c r="AH55">
        <v>1.4613144834015377E-2</v>
      </c>
    </row>
    <row r="56" spans="1:34" x14ac:dyDescent="0.25">
      <c r="A56">
        <v>1.1512937719253769E-5</v>
      </c>
      <c r="B56">
        <v>1.6917295024315986E-3</v>
      </c>
      <c r="C56">
        <v>2.4415684315908241E-3</v>
      </c>
      <c r="D56">
        <v>2.5715245771168091E-3</v>
      </c>
      <c r="E56">
        <v>4.608790921278927E-3</v>
      </c>
      <c r="F56">
        <v>0.1091578030079134</v>
      </c>
      <c r="G56">
        <v>3.8152864033468507E-2</v>
      </c>
      <c r="H56">
        <v>2.0201458439763893E-3</v>
      </c>
      <c r="I56">
        <v>3.719828128257266E-3</v>
      </c>
      <c r="J56">
        <v>1.1806571480823322E-2</v>
      </c>
      <c r="Y56">
        <v>3.1453930793377539E-5</v>
      </c>
      <c r="Z56">
        <v>3.4833672627486109E-3</v>
      </c>
      <c r="AA56">
        <v>2.7190358263899351E-3</v>
      </c>
      <c r="AB56">
        <v>3.1525974539610116E-3</v>
      </c>
      <c r="AC56">
        <v>5.2153399732196813E-3</v>
      </c>
      <c r="AD56">
        <v>0.14289716375325451</v>
      </c>
      <c r="AE56">
        <v>4.2171649505607173E-2</v>
      </c>
      <c r="AF56">
        <v>2.0530834890022699E-3</v>
      </c>
      <c r="AG56">
        <v>3.8738155994294827E-3</v>
      </c>
      <c r="AH56">
        <v>1.6075347228122216E-2</v>
      </c>
    </row>
    <row r="57" spans="1:34" x14ac:dyDescent="0.25">
      <c r="A57">
        <v>1.2570587840816036E-5</v>
      </c>
      <c r="B57">
        <v>1.8471423047526751E-3</v>
      </c>
      <c r="C57">
        <v>2.6658661053423332E-3</v>
      </c>
      <c r="D57">
        <v>2.8077608313127746E-3</v>
      </c>
      <c r="E57">
        <v>5.0321831428831332E-3</v>
      </c>
      <c r="F57">
        <v>0.11918571824867027</v>
      </c>
      <c r="G57">
        <v>4.1657823607380115E-2</v>
      </c>
      <c r="H57">
        <v>2.2057290156704359E-3</v>
      </c>
      <c r="I57">
        <v>4.0615546943154239E-3</v>
      </c>
      <c r="J57">
        <v>1.2891196627456684E-2</v>
      </c>
      <c r="Y57">
        <v>3.4343484662117059E-5</v>
      </c>
      <c r="Z57">
        <v>3.8033710618424611E-3</v>
      </c>
      <c r="AA57">
        <v>2.9688233821329076E-3</v>
      </c>
      <c r="AB57">
        <v>3.4422146795317298E-3</v>
      </c>
      <c r="AC57">
        <v>5.6944535662203297E-3</v>
      </c>
      <c r="AD57">
        <v>0.15602458668387459</v>
      </c>
      <c r="AE57">
        <v>4.6045799728056017E-2</v>
      </c>
      <c r="AF57">
        <v>2.241692517789883E-3</v>
      </c>
      <c r="AG57">
        <v>4.2296884130897626E-3</v>
      </c>
      <c r="AH57">
        <v>1.7552128686041987E-2</v>
      </c>
    </row>
    <row r="58" spans="1:34" x14ac:dyDescent="0.25">
      <c r="A58">
        <v>1.3630080926366692E-5</v>
      </c>
      <c r="B58">
        <v>2.0028259151530716E-3</v>
      </c>
      <c r="C58">
        <v>2.8905546196251078E-3</v>
      </c>
      <c r="D58">
        <v>3.0444087291140861E-3</v>
      </c>
      <c r="E58">
        <v>5.4563131288968298E-3</v>
      </c>
      <c r="F58">
        <v>0.12923110721376241</v>
      </c>
      <c r="G58">
        <v>4.5168890602019798E-2</v>
      </c>
      <c r="H58">
        <v>2.3916355675592279E-3</v>
      </c>
      <c r="I58">
        <v>4.4038767217102585E-3</v>
      </c>
      <c r="J58">
        <v>1.3977711742280276E-2</v>
      </c>
      <c r="Y58">
        <v>3.7238073602109377E-5</v>
      </c>
      <c r="Z58">
        <v>4.1239324701738593E-3</v>
      </c>
      <c r="AA58">
        <v>3.2190461947350221E-3</v>
      </c>
      <c r="AB58">
        <v>3.732336565487071E-3</v>
      </c>
      <c r="AC58">
        <v>6.1744020185759245E-3</v>
      </c>
      <c r="AD58">
        <v>0.16917488425633345</v>
      </c>
      <c r="AE58">
        <v>4.9926700688957999E-2</v>
      </c>
      <c r="AF58">
        <v>2.430630199352979E-3</v>
      </c>
      <c r="AG58">
        <v>4.5861813380388815E-3</v>
      </c>
      <c r="AH58">
        <v>1.9031483447732239E-2</v>
      </c>
    </row>
    <row r="59" spans="1:34" x14ac:dyDescent="0.25">
      <c r="A59">
        <v>1.4699148495232413E-5</v>
      </c>
      <c r="B59">
        <v>2.1599164154619869E-3</v>
      </c>
      <c r="C59">
        <v>3.1172736109920897E-3</v>
      </c>
      <c r="D59">
        <v>3.2831951791909581E-3</v>
      </c>
      <c r="E59">
        <v>5.8842759152656085E-3</v>
      </c>
      <c r="F59">
        <v>0.13936727488270009</v>
      </c>
      <c r="G59">
        <v>4.8711686593117039E-2</v>
      </c>
      <c r="H59">
        <v>2.5792221296373212E-3</v>
      </c>
      <c r="I59">
        <v>4.7492922629603224E-3</v>
      </c>
      <c r="J59">
        <v>1.5074045534526419E-2</v>
      </c>
      <c r="Y59">
        <v>4.0158820516974674E-5</v>
      </c>
      <c r="Z59">
        <v>4.4473907448438687E-3</v>
      </c>
      <c r="AA59">
        <v>3.4715302341228327E-3</v>
      </c>
      <c r="AB59">
        <v>4.0250802402905872E-3</v>
      </c>
      <c r="AC59">
        <v>6.6586876945640659E-3</v>
      </c>
      <c r="AD59">
        <v>0.18244401913543709</v>
      </c>
      <c r="AE59">
        <v>5.3842672781521266E-2</v>
      </c>
      <c r="AF59">
        <v>2.6212752829787994E-3</v>
      </c>
      <c r="AG59">
        <v>4.9458958371619254E-3</v>
      </c>
      <c r="AH59">
        <v>2.0524206921003561E-2</v>
      </c>
    </row>
    <row r="60" spans="1:34" x14ac:dyDescent="0.25">
      <c r="A60">
        <v>1.5775093948337317E-5</v>
      </c>
      <c r="B60">
        <v>2.3180175630935478E-3</v>
      </c>
      <c r="C60">
        <v>3.3454512070561541E-3</v>
      </c>
      <c r="D60">
        <v>3.5235178703898547E-3</v>
      </c>
      <c r="E60">
        <v>6.3149920154463926E-3</v>
      </c>
      <c r="F60">
        <v>0.1495686539469567</v>
      </c>
      <c r="G60">
        <v>5.2277275288267297E-2</v>
      </c>
      <c r="H60">
        <v>2.7680155365364303E-3</v>
      </c>
      <c r="I60">
        <v>5.0969300473840832E-3</v>
      </c>
      <c r="J60">
        <v>1.6177432629229934E-2</v>
      </c>
      <c r="Y60">
        <v>4.3098358161030002E-5</v>
      </c>
      <c r="Z60">
        <v>4.7729299998318462E-3</v>
      </c>
      <c r="AA60">
        <v>3.7256386385608278E-3</v>
      </c>
      <c r="AB60">
        <v>4.3197072919410754E-3</v>
      </c>
      <c r="AC60">
        <v>7.1460890396784103E-3</v>
      </c>
      <c r="AD60">
        <v>0.19579852146586985</v>
      </c>
      <c r="AE60">
        <v>5.778383841986303E-2</v>
      </c>
      <c r="AF60">
        <v>2.8131468885328271E-3</v>
      </c>
      <c r="AG60">
        <v>5.3079245723128667E-3</v>
      </c>
      <c r="AH60">
        <v>2.2026533883847739E-2</v>
      </c>
    </row>
    <row r="61" spans="1:34" x14ac:dyDescent="0.25">
      <c r="A61">
        <v>1.6844773487014655E-5</v>
      </c>
      <c r="B61">
        <v>2.4751979872264401E-3</v>
      </c>
      <c r="C61">
        <v>3.5722999799098058E-3</v>
      </c>
      <c r="D61">
        <v>3.7624410097678762E-3</v>
      </c>
      <c r="E61">
        <v>6.7431997819393328E-3</v>
      </c>
      <c r="F61">
        <v>0.15971062389518859</v>
      </c>
      <c r="G61">
        <v>5.5822099293550392E-2</v>
      </c>
      <c r="H61">
        <v>2.9557094793979293E-3</v>
      </c>
      <c r="I61">
        <v>5.4425433159713777E-3</v>
      </c>
      <c r="J61">
        <v>1.7274393999380272E-2</v>
      </c>
      <c r="Y61">
        <v>4.6020777008513354E-5</v>
      </c>
      <c r="Z61">
        <v>5.0965734327698478E-3</v>
      </c>
      <c r="AA61">
        <v>3.9782672082052124E-3</v>
      </c>
      <c r="AB61">
        <v>4.6126185429546853E-3</v>
      </c>
      <c r="AC61">
        <v>7.6306519368848705E-3</v>
      </c>
      <c r="AD61">
        <v>0.20907525203883687</v>
      </c>
      <c r="AE61">
        <v>6.1702052145016777E-2</v>
      </c>
      <c r="AF61">
        <v>3.0039011037414514E-3</v>
      </c>
      <c r="AG61">
        <v>5.667844983971917E-3</v>
      </c>
      <c r="AH61">
        <v>2.3520111841652449E-2</v>
      </c>
    </row>
    <row r="62" spans="1:34" x14ac:dyDescent="0.25">
      <c r="A62">
        <v>1.7916624229691797E-5</v>
      </c>
      <c r="B62">
        <v>2.6326974515514905E-3</v>
      </c>
      <c r="C62">
        <v>3.799609203716438E-3</v>
      </c>
      <c r="D62">
        <v>4.0018491082921695E-3</v>
      </c>
      <c r="E62">
        <v>7.172276711935671E-3</v>
      </c>
      <c r="F62">
        <v>0.16987317971509622</v>
      </c>
      <c r="G62">
        <v>5.937411847811902E-2</v>
      </c>
      <c r="H62">
        <v>3.1437843978925433E-3</v>
      </c>
      <c r="I62">
        <v>5.7888581001846193E-3</v>
      </c>
      <c r="J62">
        <v>1.8373581949387825E-2</v>
      </c>
      <c r="Y62">
        <v>4.894912769563773E-5</v>
      </c>
      <c r="Z62">
        <v>5.4208737876089352E-3</v>
      </c>
      <c r="AA62">
        <v>4.2314085558742675E-3</v>
      </c>
      <c r="AB62">
        <v>4.9061243365923126E-3</v>
      </c>
      <c r="AC62">
        <v>8.1161983855780398E-3</v>
      </c>
      <c r="AD62">
        <v>0.22237893132820158</v>
      </c>
      <c r="AE62">
        <v>6.5628218944904129E-2</v>
      </c>
      <c r="AF62">
        <v>3.1950425062338026E-3</v>
      </c>
      <c r="AG62">
        <v>6.0284959514742328E-3</v>
      </c>
      <c r="AH62">
        <v>2.5016721419974089E-2</v>
      </c>
    </row>
    <row r="63" spans="1:34" x14ac:dyDescent="0.25">
      <c r="A63">
        <v>2.1053478318989258E-5</v>
      </c>
      <c r="B63">
        <v>3.0936318140133835E-3</v>
      </c>
      <c r="C63">
        <v>4.464847225991754E-3</v>
      </c>
      <c r="D63">
        <v>4.7024954230870195E-3</v>
      </c>
      <c r="E63">
        <v>8.4280035299443661E-3</v>
      </c>
      <c r="F63">
        <v>0.19961468523644232</v>
      </c>
      <c r="G63">
        <v>6.9769377314762196E-2</v>
      </c>
      <c r="H63">
        <v>3.6942001915137514E-3</v>
      </c>
      <c r="I63">
        <v>6.8023750982044631E-3</v>
      </c>
      <c r="J63">
        <v>2.1590440490042204E-2</v>
      </c>
      <c r="Y63">
        <v>5.7519172443528616E-5</v>
      </c>
      <c r="Z63">
        <v>6.3699638555943057E-3</v>
      </c>
      <c r="AA63">
        <v>4.9722462863428024E-3</v>
      </c>
      <c r="AB63">
        <v>5.7650917397450291E-3</v>
      </c>
      <c r="AC63">
        <v>9.5371876170850644E-3</v>
      </c>
      <c r="AD63">
        <v>0.26131317759957451</v>
      </c>
      <c r="AE63">
        <v>7.71184497122306E-2</v>
      </c>
      <c r="AF63">
        <v>3.7544326024188533E-3</v>
      </c>
      <c r="AG63">
        <v>7.0839688985686001E-3</v>
      </c>
      <c r="AH63">
        <v>2.9396665090222665E-2</v>
      </c>
    </row>
    <row r="64" spans="1:34" x14ac:dyDescent="0.25">
      <c r="A64">
        <v>2.6087775606803415E-5</v>
      </c>
      <c r="B64">
        <v>3.8333795181604902E-3</v>
      </c>
      <c r="C64">
        <v>5.5324792789832695E-3</v>
      </c>
      <c r="D64">
        <v>5.8269537950346572E-3</v>
      </c>
      <c r="E64">
        <v>1.0443303551614328E-2</v>
      </c>
      <c r="F64">
        <v>0.24734644971107114</v>
      </c>
      <c r="G64">
        <v>8.6452596195102219E-2</v>
      </c>
      <c r="H64">
        <v>4.5775555080557213E-3</v>
      </c>
      <c r="I64">
        <v>8.4289556559975082E-3</v>
      </c>
      <c r="J64">
        <v>2.67531359057302E-2</v>
      </c>
      <c r="Y64">
        <v>7.1273128414243167E-5</v>
      </c>
      <c r="Z64">
        <v>7.8931464516391863E-3</v>
      </c>
      <c r="AA64">
        <v>6.1612073508478605E-3</v>
      </c>
      <c r="AB64">
        <v>7.1436376156167923E-3</v>
      </c>
      <c r="AC64">
        <v>1.1817715187237718E-2</v>
      </c>
      <c r="AD64">
        <v>0.32379825495009928</v>
      </c>
      <c r="AE64">
        <v>9.5558975137264232E-2</v>
      </c>
      <c r="AF64">
        <v>4.6521906631660191E-3</v>
      </c>
      <c r="AG64">
        <v>8.7778840261633403E-3</v>
      </c>
      <c r="AH64">
        <v>3.6425981058454293E-2</v>
      </c>
    </row>
    <row r="65" spans="1:34" x14ac:dyDescent="0.25">
      <c r="A65">
        <v>3.2771125253080445E-5</v>
      </c>
      <c r="B65">
        <v>4.8154416162437827E-3</v>
      </c>
      <c r="C65">
        <v>6.9498286915788401E-3</v>
      </c>
      <c r="D65">
        <v>7.3197437581145799E-3</v>
      </c>
      <c r="E65">
        <v>1.3118742429563089E-2</v>
      </c>
      <c r="F65">
        <v>0.31071340104107464</v>
      </c>
      <c r="G65">
        <v>0.10860062969971364</v>
      </c>
      <c r="H65">
        <v>5.7502658397713619E-3</v>
      </c>
      <c r="I65">
        <v>1.0588344737345804E-2</v>
      </c>
      <c r="J65">
        <v>3.3606942228172419E-2</v>
      </c>
      <c r="Y65">
        <v>8.953237921261954E-5</v>
      </c>
      <c r="Z65">
        <v>9.9152681664479488E-3</v>
      </c>
      <c r="AA65">
        <v>7.7396287383037464E-3</v>
      </c>
      <c r="AB65">
        <v>8.973744890804056E-3</v>
      </c>
      <c r="AC65">
        <v>1.484526049454365E-2</v>
      </c>
      <c r="AD65">
        <v>0.40675116689256097</v>
      </c>
      <c r="AE65">
        <v>0.12003994478021361</v>
      </c>
      <c r="AF65">
        <v>5.8440215533004528E-3</v>
      </c>
      <c r="AG65">
        <v>1.1026664028932917E-2</v>
      </c>
      <c r="AH65">
        <v>4.5757844813017756E-2</v>
      </c>
    </row>
    <row r="66" spans="1:34" x14ac:dyDescent="0.25">
      <c r="A66">
        <v>4.0356426073346646E-5</v>
      </c>
      <c r="B66">
        <v>5.9300378639940638E-3</v>
      </c>
      <c r="C66">
        <v>8.55845643529622E-3</v>
      </c>
      <c r="D66">
        <v>9.0139931286742896E-3</v>
      </c>
      <c r="E66">
        <v>1.6155245050188609E-2</v>
      </c>
      <c r="F66">
        <v>0.38263203665652468</v>
      </c>
      <c r="G66">
        <v>0.1337376501462493</v>
      </c>
      <c r="H66">
        <v>7.0812392456072347E-3</v>
      </c>
      <c r="I66">
        <v>1.3039154082499456E-2</v>
      </c>
      <c r="J66">
        <v>4.1385703698257524E-2</v>
      </c>
      <c r="Y66">
        <v>1.1025580644428076E-4</v>
      </c>
      <c r="Z66">
        <v>1.2210285233310714E-2</v>
      </c>
      <c r="AA66">
        <v>9.5310659185602557E-3</v>
      </c>
      <c r="AB66">
        <v>1.1050834217319547E-2</v>
      </c>
      <c r="AC66">
        <v>1.8281388053079124E-2</v>
      </c>
      <c r="AD66">
        <v>0.50089898562162227</v>
      </c>
      <c r="AE66">
        <v>0.14782474266476209</v>
      </c>
      <c r="AF66">
        <v>7.196695931722551E-3</v>
      </c>
      <c r="AG66">
        <v>1.357892804359633E-2</v>
      </c>
      <c r="AH66">
        <v>5.6349089853075442E-2</v>
      </c>
    </row>
    <row r="67" spans="1:34" x14ac:dyDescent="0.25">
      <c r="A67">
        <v>4.6214536179344659E-5</v>
      </c>
      <c r="B67">
        <v>6.7908379426947314E-3</v>
      </c>
      <c r="C67">
        <v>9.8007958843899304E-3</v>
      </c>
      <c r="D67">
        <v>1.0322457960186174E-2</v>
      </c>
      <c r="E67">
        <v>1.8500328931535786E-2</v>
      </c>
      <c r="F67">
        <v>0.43817463095717757</v>
      </c>
      <c r="G67">
        <v>0.15315091232289177</v>
      </c>
      <c r="H67">
        <v>8.1091468980908285E-3</v>
      </c>
      <c r="I67">
        <v>1.49319084152426E-2</v>
      </c>
      <c r="J67">
        <v>4.7393223012231714E-2</v>
      </c>
      <c r="Y67">
        <v>1.2626046089020006E-4</v>
      </c>
      <c r="Z67">
        <v>1.3982721553424228E-2</v>
      </c>
      <c r="AA67">
        <v>1.0914588668492924E-2</v>
      </c>
      <c r="AB67">
        <v>1.2654965452591236E-2</v>
      </c>
      <c r="AC67">
        <v>2.0935101340543501E-2</v>
      </c>
      <c r="AD67">
        <v>0.57360912611872983</v>
      </c>
      <c r="AE67">
        <v>0.16928287717219137</v>
      </c>
      <c r="AF67">
        <v>8.2413631946460768E-3</v>
      </c>
      <c r="AG67">
        <v>1.5550035580627416E-2</v>
      </c>
      <c r="AH67">
        <v>6.4528683658833796E-2</v>
      </c>
    </row>
    <row r="68" spans="1:34" x14ac:dyDescent="0.25">
      <c r="A68">
        <v>5.1318180573970895E-5</v>
      </c>
      <c r="B68">
        <v>7.5407756217520713E-3</v>
      </c>
      <c r="C68">
        <v>1.0883134497161698E-2</v>
      </c>
      <c r="D68">
        <v>1.1462405670638699E-2</v>
      </c>
      <c r="E68">
        <v>2.0543389575566968E-2</v>
      </c>
      <c r="F68">
        <v>0.48656389727965388</v>
      </c>
      <c r="G68">
        <v>0.17006394142212064</v>
      </c>
      <c r="H68">
        <v>9.0046703747526866E-3</v>
      </c>
      <c r="I68">
        <v>1.658089501090567E-2</v>
      </c>
      <c r="J68">
        <v>5.2627034210314311E-2</v>
      </c>
      <c r="Y68">
        <v>1.4020387668008309E-4</v>
      </c>
      <c r="Z68">
        <v>1.5526885887364865E-2</v>
      </c>
      <c r="AA68">
        <v>1.2119927591757973E-2</v>
      </c>
      <c r="AB68">
        <v>1.4052500705258614E-2</v>
      </c>
      <c r="AC68">
        <v>2.3247043024713233E-2</v>
      </c>
      <c r="AD68">
        <v>0.63695493121047808</v>
      </c>
      <c r="AE68">
        <v>0.18797741959566805</v>
      </c>
      <c r="AF68">
        <v>9.1514878123466308E-3</v>
      </c>
      <c r="AG68">
        <v>1.7267284275266009E-2</v>
      </c>
      <c r="AH68">
        <v>7.1654827982125954E-2</v>
      </c>
    </row>
    <row r="69" spans="1:34" x14ac:dyDescent="0.25">
      <c r="A69">
        <v>5.6144632506649754E-5</v>
      </c>
      <c r="B69">
        <v>8.2499821966235693E-3</v>
      </c>
      <c r="C69">
        <v>1.1906688429509647E-2</v>
      </c>
      <c r="D69">
        <v>1.2540439797792917E-2</v>
      </c>
      <c r="E69">
        <v>2.2475486177819866E-2</v>
      </c>
      <c r="F69">
        <v>0.53232501421972445</v>
      </c>
      <c r="G69">
        <v>0.18605837905758313</v>
      </c>
      <c r="H69">
        <v>9.8515555964669745E-3</v>
      </c>
      <c r="I69">
        <v>1.8140320771442495E-2</v>
      </c>
      <c r="J69">
        <v>5.7576583242151202E-2</v>
      </c>
      <c r="Y69">
        <v>1.5338998858045074E-4</v>
      </c>
      <c r="Z69">
        <v>1.6987182561202251E-2</v>
      </c>
      <c r="AA69">
        <v>1.3259801361539241E-2</v>
      </c>
      <c r="AB69">
        <v>1.5374132112087316E-2</v>
      </c>
      <c r="AC69">
        <v>2.5433417024741695E-2</v>
      </c>
      <c r="AD69">
        <v>0.69686025763449044</v>
      </c>
      <c r="AE69">
        <v>0.2056566118421615</v>
      </c>
      <c r="AF69">
        <v>1.0012181148407543E-2</v>
      </c>
      <c r="AG69">
        <v>1.8891264639151781E-2</v>
      </c>
      <c r="AH69">
        <v>7.8393932508670994E-2</v>
      </c>
    </row>
    <row r="70" spans="1:34" x14ac:dyDescent="0.25">
      <c r="A70">
        <v>5.929068897733817E-5</v>
      </c>
      <c r="B70">
        <v>8.7122687717414594E-3</v>
      </c>
      <c r="C70">
        <v>1.2573878016576461E-2</v>
      </c>
      <c r="D70">
        <v>1.324314155234536E-2</v>
      </c>
      <c r="E70">
        <v>2.3734896838549079E-2</v>
      </c>
      <c r="F70">
        <v>0.5621537704289119</v>
      </c>
      <c r="G70">
        <v>0.1964841337776016</v>
      </c>
      <c r="H70">
        <v>1.0403586108501062E-2</v>
      </c>
      <c r="I70">
        <v>1.9156811057252112E-2</v>
      </c>
      <c r="J70">
        <v>6.0802878867964517E-2</v>
      </c>
      <c r="Y70">
        <v>1.6198517470185239E-4</v>
      </c>
      <c r="Z70">
        <v>1.7939056911953521E-2</v>
      </c>
      <c r="AA70">
        <v>1.4002812438663539E-2</v>
      </c>
      <c r="AB70">
        <v>1.6235619411104227E-2</v>
      </c>
      <c r="AC70">
        <v>2.6858574918382349E-2</v>
      </c>
      <c r="AD70">
        <v>0.73590872272929586</v>
      </c>
      <c r="AE70">
        <v>0.21718055073960213</v>
      </c>
      <c r="AF70">
        <v>1.0573212290323406E-2</v>
      </c>
      <c r="AG70">
        <v>1.9949833957429029E-2</v>
      </c>
      <c r="AH70">
        <v>8.2786725330004432E-2</v>
      </c>
    </row>
    <row r="71" spans="1:34" x14ac:dyDescent="0.25">
      <c r="A71">
        <v>6.0522138537334993E-5</v>
      </c>
      <c r="B71">
        <v>8.8932199418254466E-3</v>
      </c>
      <c r="C71">
        <v>1.2835033635073071E-2</v>
      </c>
      <c r="D71">
        <v>1.3518197570733758E-2</v>
      </c>
      <c r="E71">
        <v>2.4227863420191811E-2</v>
      </c>
      <c r="F71">
        <v>0.57382953310237028</v>
      </c>
      <c r="G71">
        <v>0.20056504941984121</v>
      </c>
      <c r="H71">
        <v>1.0619665424776159E-2</v>
      </c>
      <c r="I71">
        <v>1.9554692190939263E-2</v>
      </c>
      <c r="J71">
        <v>6.2065736151628637E-2</v>
      </c>
      <c r="Y71">
        <v>1.6534955746672203E-4</v>
      </c>
      <c r="Z71">
        <v>1.8311645662767776E-2</v>
      </c>
      <c r="AA71">
        <v>1.4293646590091618E-2</v>
      </c>
      <c r="AB71">
        <v>1.6572828283609016E-2</v>
      </c>
      <c r="AC71">
        <v>2.7416419342791477E-2</v>
      </c>
      <c r="AD71">
        <v>0.75119332286523288</v>
      </c>
      <c r="AE71">
        <v>0.22169132466146316</v>
      </c>
      <c r="AF71">
        <v>1.0792814690755088E-2</v>
      </c>
      <c r="AG71">
        <v>2.036418593533024E-2</v>
      </c>
      <c r="AH71">
        <v>8.4506180412069296E-2</v>
      </c>
    </row>
    <row r="72" spans="1:34" x14ac:dyDescent="0.25">
      <c r="A72">
        <v>6.0944600211619411E-5</v>
      </c>
      <c r="B72">
        <v>8.9552971366702004E-3</v>
      </c>
      <c r="C72">
        <v>1.2924625806301869E-2</v>
      </c>
      <c r="D72">
        <v>1.3612558419789296E-2</v>
      </c>
      <c r="E72">
        <v>2.4396980771167684E-2</v>
      </c>
      <c r="F72">
        <v>0.5778350258223397</v>
      </c>
      <c r="G72">
        <v>0.2019650502894168</v>
      </c>
      <c r="H72">
        <v>1.0693793698233051E-2</v>
      </c>
      <c r="I72">
        <v>1.9691189482719598E-2</v>
      </c>
      <c r="J72">
        <v>6.2498972574597023E-2</v>
      </c>
      <c r="Y72">
        <v>1.665037442251177E-4</v>
      </c>
      <c r="Z72">
        <v>1.8439466137598219E-2</v>
      </c>
      <c r="AA72">
        <v>1.4393420293004557E-2</v>
      </c>
      <c r="AB72">
        <v>1.668851132048655E-2</v>
      </c>
      <c r="AC72">
        <v>2.7607793717497268E-2</v>
      </c>
      <c r="AD72">
        <v>0.75643686508892927</v>
      </c>
      <c r="AE72">
        <v>0.22323879291777796</v>
      </c>
      <c r="AF72">
        <v>1.0868151595145625E-2</v>
      </c>
      <c r="AG72">
        <v>2.0506333722794354E-2</v>
      </c>
      <c r="AH72">
        <v>8.5096057493862148E-2</v>
      </c>
    </row>
    <row r="73" spans="1:34" x14ac:dyDescent="0.25">
      <c r="A73">
        <v>6.1034535051104875E-5</v>
      </c>
      <c r="B73">
        <v>8.9685123059835472E-3</v>
      </c>
      <c r="C73">
        <v>1.294369844183091E-2</v>
      </c>
      <c r="D73">
        <v>1.3632646224979898E-2</v>
      </c>
      <c r="E73">
        <v>2.4432982952525273E-2</v>
      </c>
      <c r="F73">
        <v>0.5786877264736846</v>
      </c>
      <c r="G73">
        <v>0.20226308644547297</v>
      </c>
      <c r="H73">
        <v>1.0709574335342848E-2</v>
      </c>
      <c r="I73">
        <v>1.9720247413352616E-2</v>
      </c>
      <c r="J73">
        <v>6.2591201173143651E-2</v>
      </c>
      <c r="Y73">
        <v>1.6674945077596254E-4</v>
      </c>
      <c r="Z73">
        <v>1.8466676922828152E-2</v>
      </c>
      <c r="AA73">
        <v>1.4414660401877258E-2</v>
      </c>
      <c r="AB73">
        <v>1.671313825349862E-2</v>
      </c>
      <c r="AC73">
        <v>2.7648534037195961E-2</v>
      </c>
      <c r="AD73">
        <v>0.75755312523021212</v>
      </c>
      <c r="AE73">
        <v>0.22356822234939738</v>
      </c>
      <c r="AF73">
        <v>1.0884189529036714E-2</v>
      </c>
      <c r="AG73">
        <v>2.0536594546975512E-2</v>
      </c>
      <c r="AH73">
        <v>8.5221632200152456E-2</v>
      </c>
    </row>
    <row r="74" spans="1:34" x14ac:dyDescent="0.25">
      <c r="A74">
        <v>6.0989900208178239E-5</v>
      </c>
      <c r="B74">
        <v>8.961953590696738E-3</v>
      </c>
      <c r="C74">
        <v>1.2934232654201707E-2</v>
      </c>
      <c r="D74">
        <v>1.3622676606592259E-2</v>
      </c>
      <c r="E74">
        <v>2.4415114997024312E-2</v>
      </c>
      <c r="F74">
        <v>0.57826452941396922</v>
      </c>
      <c r="G74">
        <v>0.20211517049779207</v>
      </c>
      <c r="H74">
        <v>1.0701742373194385E-2</v>
      </c>
      <c r="I74">
        <v>1.9705825903546203E-2</v>
      </c>
      <c r="J74">
        <v>6.2545427932950814E-2</v>
      </c>
      <c r="Y74">
        <v>1.6662750611729909E-4</v>
      </c>
      <c r="Z74">
        <v>1.8453172155025184E-2</v>
      </c>
      <c r="AA74">
        <v>1.4404118892839138E-2</v>
      </c>
      <c r="AB74">
        <v>1.6700915856782867E-2</v>
      </c>
      <c r="AC74">
        <v>2.7628314534043054E-2</v>
      </c>
      <c r="AD74">
        <v>0.75699912306201478</v>
      </c>
      <c r="AE74">
        <v>0.22340472585549281</v>
      </c>
      <c r="AF74">
        <v>1.0876229869974751E-2</v>
      </c>
      <c r="AG74">
        <v>2.0521576038665675E-2</v>
      </c>
      <c r="AH74">
        <v>8.5159309219170962E-2</v>
      </c>
    </row>
    <row r="75" spans="1:34" x14ac:dyDescent="0.25">
      <c r="A75">
        <v>6.0892382818390837E-5</v>
      </c>
      <c r="B75">
        <v>8.9476242293012043E-3</v>
      </c>
      <c r="C75">
        <v>1.2913551974236086E-2</v>
      </c>
      <c r="D75">
        <v>1.3600895166385629E-2</v>
      </c>
      <c r="E75">
        <v>2.4376077414117271E-2</v>
      </c>
      <c r="F75">
        <v>0.5773399362055428</v>
      </c>
      <c r="G75">
        <v>0.20179200643626544</v>
      </c>
      <c r="H75">
        <v>1.0684631245305196E-2</v>
      </c>
      <c r="I75">
        <v>1.9674318052260012E-2</v>
      </c>
      <c r="J75">
        <v>6.244542339360349E-2</v>
      </c>
      <c r="Y75">
        <v>1.6636108365377845E-4</v>
      </c>
      <c r="Z75">
        <v>1.8423667184928279E-2</v>
      </c>
      <c r="AA75">
        <v>1.4381087996382148E-2</v>
      </c>
      <c r="AB75">
        <v>1.6674212587621032E-2</v>
      </c>
      <c r="AC75">
        <v>2.7584139332765649E-2</v>
      </c>
      <c r="AD75">
        <v>0.75578874924109729</v>
      </c>
      <c r="AE75">
        <v>0.22304752170107983</v>
      </c>
      <c r="AF75">
        <v>1.0858839752200703E-2</v>
      </c>
      <c r="AG75">
        <v>2.0488763875950482E-2</v>
      </c>
      <c r="AH75">
        <v>8.5023147108349253E-2</v>
      </c>
    </row>
    <row r="76" spans="1:34" x14ac:dyDescent="0.25">
      <c r="A76">
        <v>6.0709634964414989E-5</v>
      </c>
      <c r="B76">
        <v>8.9207709670308822E-3</v>
      </c>
      <c r="C76">
        <v>1.287479632367244E-2</v>
      </c>
      <c r="D76">
        <v>1.3560076688133256E-2</v>
      </c>
      <c r="E76">
        <v>2.4302920877460374E-2</v>
      </c>
      <c r="F76">
        <v>0.57560724601552682</v>
      </c>
      <c r="G76">
        <v>0.20118639610507355</v>
      </c>
      <c r="H76">
        <v>1.0652564945051738E-2</v>
      </c>
      <c r="I76">
        <v>1.9615272253162081E-2</v>
      </c>
      <c r="J76">
        <v>6.2258014614580519E-2</v>
      </c>
      <c r="Y76">
        <v>1.658618072317422E-4</v>
      </c>
      <c r="Z76">
        <v>1.8368374790632382E-2</v>
      </c>
      <c r="AA76">
        <v>1.4337928033714649E-2</v>
      </c>
      <c r="AB76">
        <v>1.6624170588505759E-2</v>
      </c>
      <c r="AC76">
        <v>2.7501354885294302E-2</v>
      </c>
      <c r="AD76">
        <v>0.75352050540516713</v>
      </c>
      <c r="AE76">
        <v>0.22237812014313663</v>
      </c>
      <c r="AF76">
        <v>1.082625062414341E-2</v>
      </c>
      <c r="AG76">
        <v>2.0427273793683292E-2</v>
      </c>
      <c r="AH76">
        <v>8.4767978941935634E-2</v>
      </c>
    </row>
    <row r="77" spans="1:34" x14ac:dyDescent="0.25">
      <c r="A77">
        <v>6.0411675377524063E-5</v>
      </c>
      <c r="B77">
        <v>8.8769883082545076E-3</v>
      </c>
      <c r="C77">
        <v>1.2811607523473677E-2</v>
      </c>
      <c r="D77">
        <v>1.3493524569172674E-2</v>
      </c>
      <c r="E77">
        <v>2.4183643463436467E-2</v>
      </c>
      <c r="F77">
        <v>0.57278219695478494</v>
      </c>
      <c r="G77">
        <v>0.20019898421391857</v>
      </c>
      <c r="H77">
        <v>1.0600282735609749E-2</v>
      </c>
      <c r="I77">
        <v>1.9519001563662292E-2</v>
      </c>
      <c r="J77">
        <v>6.1952455664570638E-2</v>
      </c>
      <c r="Y77">
        <v>1.6504776650175395E-4</v>
      </c>
      <c r="Z77">
        <v>1.8278223806069846E-2</v>
      </c>
      <c r="AA77">
        <v>1.4267558262651102E-2</v>
      </c>
      <c r="AB77">
        <v>1.6542580063313852E-2</v>
      </c>
      <c r="AC77">
        <v>2.7366379731097349E-2</v>
      </c>
      <c r="AD77">
        <v>0.74982226774262861</v>
      </c>
      <c r="AE77">
        <v>0.22128670042285215</v>
      </c>
      <c r="AF77">
        <v>1.0773115974833819E-2</v>
      </c>
      <c r="AG77">
        <v>2.0327017844780922E-2</v>
      </c>
      <c r="AH77">
        <v>8.4351942311145109E-2</v>
      </c>
    </row>
    <row r="78" spans="1:34" x14ac:dyDescent="0.25">
      <c r="A78">
        <v>5.9295915897038219E-5</v>
      </c>
      <c r="B78">
        <v>8.713036823691277E-3</v>
      </c>
      <c r="C78">
        <v>1.2574986498394508E-2</v>
      </c>
      <c r="D78">
        <v>1.3244309034772438E-2</v>
      </c>
      <c r="E78">
        <v>2.373698924803197E-2</v>
      </c>
      <c r="F78">
        <v>0.56220332850738564</v>
      </c>
      <c r="G78">
        <v>0.19650145533023156</v>
      </c>
      <c r="H78">
        <v>1.0404503262781433E-2</v>
      </c>
      <c r="I78">
        <v>1.9158499874077018E-2</v>
      </c>
      <c r="J78">
        <v>6.0808239098564913E-2</v>
      </c>
      <c r="Y78">
        <v>1.6199945491204E-4</v>
      </c>
      <c r="Z78">
        <v>1.7940638374601209E-2</v>
      </c>
      <c r="AA78">
        <v>1.4004046891786855E-2</v>
      </c>
      <c r="AB78">
        <v>1.6237050702937836E-2</v>
      </c>
      <c r="AC78">
        <v>2.686094270355701E-2</v>
      </c>
      <c r="AD78">
        <v>0.73597359861228207</v>
      </c>
      <c r="AE78">
        <v>0.21719969683688498</v>
      </c>
      <c r="AF78">
        <v>1.0574144398426149E-2</v>
      </c>
      <c r="AG78">
        <v>1.9951592685180774E-2</v>
      </c>
      <c r="AH78">
        <v>8.2794023601840933E-2</v>
      </c>
    </row>
    <row r="79" spans="1:34" x14ac:dyDescent="0.25">
      <c r="A79">
        <v>5.655048917267654E-5</v>
      </c>
      <c r="B79">
        <v>8.3096194249677978E-3</v>
      </c>
      <c r="C79">
        <v>1.1992759148181608E-2</v>
      </c>
      <c r="D79">
        <v>1.2631091759692199E-2</v>
      </c>
      <c r="E79">
        <v>2.2637956310407891E-2</v>
      </c>
      <c r="F79">
        <v>0.53617306960575439</v>
      </c>
      <c r="G79">
        <v>0.18740335238876871</v>
      </c>
      <c r="H79">
        <v>9.9227702314382878E-3</v>
      </c>
      <c r="I79">
        <v>1.827145298800981E-2</v>
      </c>
      <c r="J79">
        <v>5.799279115148441E-2</v>
      </c>
      <c r="Y79">
        <v>1.5449880961262646E-4</v>
      </c>
      <c r="Z79">
        <v>1.7109979006234847E-2</v>
      </c>
      <c r="AA79">
        <v>1.3355653423125616E-2</v>
      </c>
      <c r="AB79">
        <v>1.5485268185537041E-2</v>
      </c>
      <c r="AC79">
        <v>2.5617269360726048E-2</v>
      </c>
      <c r="AD79">
        <v>0.70189770054261891</v>
      </c>
      <c r="AE79">
        <v>0.20714325630134003</v>
      </c>
      <c r="AF79">
        <v>1.0084556908638367E-2</v>
      </c>
      <c r="AG79">
        <v>1.9027825256634989E-2</v>
      </c>
      <c r="AH79">
        <v>7.8960624259319295E-2</v>
      </c>
    </row>
    <row r="80" spans="1:34" x14ac:dyDescent="0.25">
      <c r="A80">
        <v>5.1474993469444293E-5</v>
      </c>
      <c r="B80">
        <v>7.5638179596942265E-3</v>
      </c>
      <c r="C80">
        <v>1.091639007663156E-2</v>
      </c>
      <c r="D80">
        <v>1.149743132825555E-2</v>
      </c>
      <c r="E80">
        <v>2.0606163983508795E-2</v>
      </c>
      <c r="F80">
        <v>0.48805068992724715</v>
      </c>
      <c r="G80">
        <v>0.17058360557957419</v>
      </c>
      <c r="H80">
        <v>9.0321859339259729E-3</v>
      </c>
      <c r="I80">
        <v>1.6631561229526821E-2</v>
      </c>
      <c r="J80">
        <v>5.2787846568086848E-2</v>
      </c>
      <c r="Y80">
        <v>1.4063229747779838E-4</v>
      </c>
      <c r="Z80">
        <v>1.557433137172246E-2</v>
      </c>
      <c r="AA80">
        <v>1.2156962438226311E-2</v>
      </c>
      <c r="AB80">
        <v>1.409544091279495E-2</v>
      </c>
      <c r="AC80">
        <v>2.331807898286934E-2</v>
      </c>
      <c r="AD80">
        <v>0.63890127353851922</v>
      </c>
      <c r="AE80">
        <v>0.18855182194432354</v>
      </c>
      <c r="AF80">
        <v>9.1794520013668366E-3</v>
      </c>
      <c r="AG80">
        <v>1.7320047892640633E-2</v>
      </c>
      <c r="AH80">
        <v>7.1873783543777825E-2</v>
      </c>
    </row>
    <row r="81" spans="1:34" x14ac:dyDescent="0.25">
      <c r="A81">
        <v>4.2780498264461483E-5</v>
      </c>
      <c r="B81">
        <v>6.2862349130647661E-3</v>
      </c>
      <c r="C81">
        <v>9.0725335789452553E-3</v>
      </c>
      <c r="D81">
        <v>9.5554328001260375E-3</v>
      </c>
      <c r="E81">
        <v>1.7125635247666277E-2</v>
      </c>
      <c r="F81">
        <v>0.4056154316133268</v>
      </c>
      <c r="G81">
        <v>0.14177081239989789</v>
      </c>
      <c r="H81">
        <v>7.5065850158870344E-3</v>
      </c>
      <c r="I81">
        <v>1.3822371376062619E-2</v>
      </c>
      <c r="J81">
        <v>4.3871601068414437E-2</v>
      </c>
      <c r="Y81">
        <v>1.168784948316213E-4</v>
      </c>
      <c r="Z81">
        <v>1.294371521608109E-2</v>
      </c>
      <c r="AA81">
        <v>1.0103564380214747E-2</v>
      </c>
      <c r="AB81">
        <v>1.1714619951619659E-2</v>
      </c>
      <c r="AC81">
        <v>1.9379488373308322E-2</v>
      </c>
      <c r="AD81">
        <v>0.53098627083850936</v>
      </c>
      <c r="AE81">
        <v>0.15670406828197828</v>
      </c>
      <c r="AF81">
        <v>7.6289767894053267E-3</v>
      </c>
      <c r="AG81">
        <v>1.4394567708907792E-2</v>
      </c>
      <c r="AH81">
        <v>5.9733786542004626E-2</v>
      </c>
    </row>
    <row r="82" spans="1:34" x14ac:dyDescent="0.25">
      <c r="A82">
        <v>3.4219376525559279E-5</v>
      </c>
      <c r="B82">
        <v>5.0282499770923942E-3</v>
      </c>
      <c r="C82">
        <v>7.2569618207698437E-3</v>
      </c>
      <c r="D82">
        <v>7.6432245092344087E-3</v>
      </c>
      <c r="E82">
        <v>1.3698497786457675E-2</v>
      </c>
      <c r="F82">
        <v>0.32444472930517398</v>
      </c>
      <c r="G82">
        <v>0.11340000716814004</v>
      </c>
      <c r="H82">
        <v>6.0043868000749052E-3</v>
      </c>
      <c r="I82">
        <v>1.1056274465754022E-2</v>
      </c>
      <c r="J82">
        <v>3.509213068203848E-2</v>
      </c>
      <c r="Y82">
        <v>9.3489075271157998E-5</v>
      </c>
      <c r="Z82">
        <v>1.0353452684926675E-2</v>
      </c>
      <c r="AA82">
        <v>8.0816654270716611E-3</v>
      </c>
      <c r="AB82">
        <v>9.3703207592443927E-3</v>
      </c>
      <c r="AC82">
        <v>1.5501315702763323E-2</v>
      </c>
      <c r="AD82">
        <v>0.42472668315833306</v>
      </c>
      <c r="AE82">
        <v>0.12534485882981256</v>
      </c>
      <c r="AF82">
        <v>6.1022858510808775E-3</v>
      </c>
      <c r="AG82">
        <v>1.151396436078825E-2</v>
      </c>
      <c r="AH82">
        <v>4.7780016968064921E-2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3" workbookViewId="0">
      <selection activeCell="M62" sqref="M62"/>
    </sheetView>
  </sheetViews>
  <sheetFormatPr defaultRowHeight="15" x14ac:dyDescent="0.25"/>
  <cols>
    <col min="1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7.7541125276865252E-4</v>
      </c>
      <c r="B2">
        <v>2.0646996402372229E-4</v>
      </c>
      <c r="C2">
        <v>2.1792339971149586E-4</v>
      </c>
      <c r="D2">
        <v>3.6567263722293137E-4</v>
      </c>
      <c r="E2">
        <v>2.995841271018214E-4</v>
      </c>
      <c r="F2">
        <v>1.0629399053568064E-3</v>
      </c>
      <c r="G2">
        <v>4.1156779781901284E-4</v>
      </c>
      <c r="H2">
        <v>3.4779419741314453E-5</v>
      </c>
      <c r="I2">
        <v>5.5297708523715192E-5</v>
      </c>
      <c r="J2">
        <v>6.5583049580548657E-6</v>
      </c>
    </row>
    <row r="3" spans="1:10" x14ac:dyDescent="0.25">
      <c r="A3">
        <v>1.4745658736466617E-3</v>
      </c>
      <c r="B3">
        <v>4.0702537192177326E-4</v>
      </c>
      <c r="C3">
        <v>4.1496378684885166E-4</v>
      </c>
      <c r="D3">
        <v>7.1076518531915166E-4</v>
      </c>
      <c r="E3">
        <v>5.9945155454644997E-4</v>
      </c>
      <c r="F3">
        <v>2.1460198299095416E-3</v>
      </c>
      <c r="G3">
        <v>8.4353407429383666E-4</v>
      </c>
      <c r="H3">
        <v>8.2850733843299192E-5</v>
      </c>
      <c r="I3">
        <v>1.1976664327471017E-4</v>
      </c>
      <c r="J3">
        <v>4.4028969747364942E-5</v>
      </c>
    </row>
    <row r="4" spans="1:10" x14ac:dyDescent="0.25">
      <c r="A4">
        <v>1.3346371721336312E-3</v>
      </c>
      <c r="B4">
        <v>3.9706490346092519E-4</v>
      </c>
      <c r="C4">
        <v>3.7620017360175828E-4</v>
      </c>
      <c r="D4">
        <v>6.7374338998830649E-4</v>
      </c>
      <c r="E4">
        <v>6.0183934655454381E-4</v>
      </c>
      <c r="F4">
        <v>2.1898029425955184E-3</v>
      </c>
      <c r="G4">
        <v>8.8492620359308203E-4</v>
      </c>
      <c r="H4">
        <v>1.0830372585880149E-4</v>
      </c>
      <c r="I4">
        <v>1.3749316398583642E-4</v>
      </c>
      <c r="J4">
        <v>1.043139197242446E-4</v>
      </c>
    </row>
    <row r="5" spans="1:10" x14ac:dyDescent="0.25">
      <c r="A5">
        <v>1.19413956752352E-3</v>
      </c>
      <c r="B5">
        <v>3.8539863538552106E-4</v>
      </c>
      <c r="C5">
        <v>3.3757636605327989E-4</v>
      </c>
      <c r="D5">
        <v>6.3411693578029114E-4</v>
      </c>
      <c r="E5">
        <v>5.9913665418485083E-4</v>
      </c>
      <c r="F5">
        <v>2.2142904084579799E-3</v>
      </c>
      <c r="G5">
        <v>9.1726540711428652E-4</v>
      </c>
      <c r="H5">
        <v>1.3088359661072479E-4</v>
      </c>
      <c r="I5">
        <v>1.5277795916873011E-4</v>
      </c>
      <c r="J5">
        <v>1.6107086340687085E-4</v>
      </c>
    </row>
    <row r="6" spans="1:10" x14ac:dyDescent="0.25">
      <c r="A6">
        <v>1.036802891433008E-3</v>
      </c>
      <c r="B6">
        <v>4.1979095322330082E-4</v>
      </c>
      <c r="C6">
        <v>3.2924972360661001E-4</v>
      </c>
      <c r="D6">
        <v>6.2167686407842366E-4</v>
      </c>
      <c r="E6">
        <v>6.2628967957117801E-4</v>
      </c>
      <c r="F6">
        <v>2.4817897363189853E-3</v>
      </c>
      <c r="G6">
        <v>1.0587611272147076E-3</v>
      </c>
      <c r="H6">
        <v>1.6806327629114307E-4</v>
      </c>
      <c r="I6">
        <v>1.8505388153302273E-4</v>
      </c>
      <c r="J6">
        <v>2.411582807650199E-4</v>
      </c>
    </row>
    <row r="7" spans="1:10" x14ac:dyDescent="0.25">
      <c r="A7">
        <v>8.9337199500349649E-4</v>
      </c>
      <c r="B7">
        <v>5.4027160023453823E-4</v>
      </c>
      <c r="C7">
        <v>3.7331484277681895E-4</v>
      </c>
      <c r="D7">
        <v>6.5382247378722958E-4</v>
      </c>
      <c r="E7">
        <v>6.8643932397258699E-4</v>
      </c>
      <c r="F7">
        <v>3.0657232798767249E-3</v>
      </c>
      <c r="G7">
        <v>1.362717592075042E-3</v>
      </c>
      <c r="H7">
        <v>2.1117248380554321E-4</v>
      </c>
      <c r="I7">
        <v>2.3133425715359736E-4</v>
      </c>
      <c r="J7">
        <v>3.2610997481699898E-4</v>
      </c>
    </row>
    <row r="8" spans="1:10" x14ac:dyDescent="0.25">
      <c r="A8">
        <v>7.5236485997267472E-4</v>
      </c>
      <c r="B8">
        <v>7.330817811920401E-4</v>
      </c>
      <c r="C8">
        <v>4.3986603778732244E-4</v>
      </c>
      <c r="D8">
        <v>6.9751908318351733E-4</v>
      </c>
      <c r="E8">
        <v>7.4408903008293958E-4</v>
      </c>
      <c r="F8">
        <v>3.7662457017284597E-3</v>
      </c>
      <c r="G8">
        <v>1.7746046946161469E-3</v>
      </c>
      <c r="H8">
        <v>2.4219301959163423E-4</v>
      </c>
      <c r="I8">
        <v>2.7410346615125018E-4</v>
      </c>
      <c r="J8">
        <v>3.9432494259104367E-4</v>
      </c>
    </row>
    <row r="9" spans="1:10" x14ac:dyDescent="0.25">
      <c r="A9">
        <v>5.8526125904984408E-4</v>
      </c>
      <c r="B9">
        <v>9.836106363692147E-4</v>
      </c>
      <c r="C9">
        <v>5.0712931830632589E-4</v>
      </c>
      <c r="D9">
        <v>7.3660102415310153E-4</v>
      </c>
      <c r="E9">
        <v>7.9732734640627239E-4</v>
      </c>
      <c r="F9">
        <v>4.5462891039295492E-3</v>
      </c>
      <c r="G9">
        <v>2.2843399112436984E-3</v>
      </c>
      <c r="H9">
        <v>2.669623882374508E-4</v>
      </c>
      <c r="I9">
        <v>3.1585282234614543E-4</v>
      </c>
      <c r="J9">
        <v>4.6477772369347666E-4</v>
      </c>
    </row>
    <row r="10" spans="1:10" x14ac:dyDescent="0.25">
      <c r="A10">
        <v>4.1787129619565031E-4</v>
      </c>
      <c r="B10">
        <v>1.2774779001507321E-3</v>
      </c>
      <c r="C10">
        <v>5.7480292362293466E-4</v>
      </c>
      <c r="D10">
        <v>7.7513282368069352E-4</v>
      </c>
      <c r="E10">
        <v>8.5075151940663615E-4</v>
      </c>
      <c r="F10">
        <v>5.3944410592614575E-3</v>
      </c>
      <c r="G10">
        <v>2.8677995953523927E-3</v>
      </c>
      <c r="H10">
        <v>2.8658746661257409E-4</v>
      </c>
      <c r="I10">
        <v>3.566229127266587E-4</v>
      </c>
      <c r="J10">
        <v>5.3749983957243716E-4</v>
      </c>
    </row>
    <row r="11" spans="1:10" x14ac:dyDescent="0.25">
      <c r="A11">
        <v>2.8211772469962217E-4</v>
      </c>
      <c r="B11">
        <v>1.5828249950503889E-3</v>
      </c>
      <c r="C11">
        <v>6.4210005000646202E-4</v>
      </c>
      <c r="D11">
        <v>8.169619085177202E-4</v>
      </c>
      <c r="E11">
        <v>9.0928674333401807E-4</v>
      </c>
      <c r="F11">
        <v>6.2792700462021801E-3</v>
      </c>
      <c r="G11">
        <v>3.4713919598875513E-3</v>
      </c>
      <c r="H11">
        <v>3.0389110334982526E-4</v>
      </c>
      <c r="I11">
        <v>3.9669100158494237E-4</v>
      </c>
      <c r="J11">
        <v>6.1227493762303791E-4</v>
      </c>
    </row>
    <row r="12" spans="1:10" x14ac:dyDescent="0.25">
      <c r="A12">
        <v>2.0605197090303934E-4</v>
      </c>
      <c r="B12">
        <v>1.8560134870528975E-3</v>
      </c>
      <c r="C12">
        <v>7.0777046907904029E-4</v>
      </c>
      <c r="D12">
        <v>8.6324240041069848E-4</v>
      </c>
      <c r="E12">
        <v>9.7603849836789321E-4</v>
      </c>
      <c r="F12">
        <v>7.1584998936142187E-3</v>
      </c>
      <c r="G12">
        <v>4.0219204133492932E-3</v>
      </c>
      <c r="H12">
        <v>3.2289449990784938E-4</v>
      </c>
      <c r="I12">
        <v>4.3656643695140306E-4</v>
      </c>
      <c r="J12">
        <v>6.8911928480885312E-4</v>
      </c>
    </row>
    <row r="13" spans="1:10" x14ac:dyDescent="0.25">
      <c r="A13">
        <v>1.9137625156069845E-4</v>
      </c>
      <c r="B13">
        <v>2.0724779705532698E-3</v>
      </c>
      <c r="C13">
        <v>7.7073371841930496E-4</v>
      </c>
      <c r="D13">
        <v>9.1200578787849922E-4</v>
      </c>
      <c r="E13">
        <v>1.0500510782174011E-3</v>
      </c>
      <c r="F13">
        <v>8.0064121539395045E-3</v>
      </c>
      <c r="G13">
        <v>4.4801827003493203E-3</v>
      </c>
      <c r="H13">
        <v>3.4586166556309345E-4</v>
      </c>
      <c r="I13">
        <v>4.7657102685936631E-4</v>
      </c>
      <c r="J13">
        <v>7.6782284261871464E-4</v>
      </c>
    </row>
    <row r="14" spans="1:10" x14ac:dyDescent="0.25">
      <c r="A14">
        <v>2.0170739269089122E-4</v>
      </c>
      <c r="B14">
        <v>2.3147814168992336E-3</v>
      </c>
      <c r="C14">
        <v>8.491230045038474E-4</v>
      </c>
      <c r="D14">
        <v>9.7119857155999871E-4</v>
      </c>
      <c r="E14">
        <v>1.1485974926011015E-3</v>
      </c>
      <c r="F14">
        <v>9.1260520705849623E-3</v>
      </c>
      <c r="G14">
        <v>5.0268051861993186E-3</v>
      </c>
      <c r="H14">
        <v>3.7766451186937164E-4</v>
      </c>
      <c r="I14">
        <v>5.2902572814374237E-4</v>
      </c>
      <c r="J14">
        <v>8.747010448407499E-4</v>
      </c>
    </row>
    <row r="15" spans="1:10" x14ac:dyDescent="0.25">
      <c r="A15">
        <v>2.120866638758192E-4</v>
      </c>
      <c r="B15">
        <v>2.5967818167249102E-3</v>
      </c>
      <c r="C15">
        <v>9.4043950650295606E-4</v>
      </c>
      <c r="D15">
        <v>1.0346820769432455E-3</v>
      </c>
      <c r="E15">
        <v>1.2667383436215137E-3</v>
      </c>
      <c r="F15">
        <v>1.0552722572897527E-2</v>
      </c>
      <c r="G15">
        <v>5.6991992666852167E-3</v>
      </c>
      <c r="H15">
        <v>4.1529443123995387E-4</v>
      </c>
      <c r="I15">
        <v>5.9320460904314378E-4</v>
      </c>
      <c r="J15">
        <v>1.0108009402692388E-3</v>
      </c>
    </row>
    <row r="16" spans="1:10" x14ac:dyDescent="0.25">
      <c r="A16">
        <v>2.1873698749536413E-4</v>
      </c>
      <c r="B16">
        <v>2.8420916972283499E-3</v>
      </c>
      <c r="C16">
        <v>1.0203173899633205E-3</v>
      </c>
      <c r="D16">
        <v>1.0823024555429864E-3</v>
      </c>
      <c r="E16">
        <v>1.3756920836268678E-3</v>
      </c>
      <c r="F16">
        <v>1.199061509767437E-2</v>
      </c>
      <c r="G16">
        <v>6.3425958217033793E-3</v>
      </c>
      <c r="H16">
        <v>4.4925487152944096E-4</v>
      </c>
      <c r="I16">
        <v>6.5421906556104579E-4</v>
      </c>
      <c r="J16">
        <v>1.1478525443743674E-3</v>
      </c>
    </row>
    <row r="17" spans="1:10" x14ac:dyDescent="0.25">
      <c r="A17">
        <v>2.2243957110482882E-4</v>
      </c>
      <c r="B17">
        <v>3.0801775458317473E-3</v>
      </c>
      <c r="C17">
        <v>1.1004151072916215E-3</v>
      </c>
      <c r="D17">
        <v>1.1210765921129569E-3</v>
      </c>
      <c r="E17">
        <v>1.4965678200832243E-3</v>
      </c>
      <c r="F17">
        <v>1.3732307682443119E-2</v>
      </c>
      <c r="G17">
        <v>7.0745865997838874E-3</v>
      </c>
      <c r="H17">
        <v>4.8580825185936459E-4</v>
      </c>
      <c r="I17">
        <v>7.2374024977415563E-4</v>
      </c>
      <c r="J17">
        <v>1.3137232928084586E-3</v>
      </c>
    </row>
    <row r="18" spans="1:10" x14ac:dyDescent="0.25">
      <c r="A18">
        <v>2.228205542262465E-4</v>
      </c>
      <c r="B18">
        <v>3.2845910180658638E-3</v>
      </c>
      <c r="C18">
        <v>1.1739827993014521E-3</v>
      </c>
      <c r="D18">
        <v>1.1482558200597958E-3</v>
      </c>
      <c r="E18">
        <v>1.6240325835490273E-3</v>
      </c>
      <c r="F18">
        <v>1.5703967908038016E-2</v>
      </c>
      <c r="G18">
        <v>7.854326037719541E-3</v>
      </c>
      <c r="H18">
        <v>5.2313723625481098E-4</v>
      </c>
      <c r="I18">
        <v>7.9842881246569E-4</v>
      </c>
      <c r="J18">
        <v>1.5013737020985565E-3</v>
      </c>
    </row>
    <row r="19" spans="1:10" x14ac:dyDescent="0.25">
      <c r="A19">
        <v>2.1969509824215411E-4</v>
      </c>
      <c r="B19">
        <v>3.4109378080259857E-3</v>
      </c>
      <c r="C19">
        <v>1.2277640119714159E-3</v>
      </c>
      <c r="D19">
        <v>1.1594404216444868E-3</v>
      </c>
      <c r="E19">
        <v>1.7407804000084495E-3</v>
      </c>
      <c r="F19">
        <v>1.7638576623928207E-2</v>
      </c>
      <c r="G19">
        <v>8.5665403149551324E-3</v>
      </c>
      <c r="H19">
        <v>5.5601219320916876E-4</v>
      </c>
      <c r="I19">
        <v>8.6784647681651349E-4</v>
      </c>
      <c r="J19">
        <v>1.6853853221934568E-3</v>
      </c>
    </row>
    <row r="20" spans="1:10" x14ac:dyDescent="0.25">
      <c r="A20">
        <v>2.1346957797252611E-4</v>
      </c>
      <c r="B20">
        <v>3.4646757085577276E-3</v>
      </c>
      <c r="C20">
        <v>1.2645323984707218E-3</v>
      </c>
      <c r="D20">
        <v>1.1572790303506159E-3</v>
      </c>
      <c r="E20">
        <v>1.8521182884215005E-3</v>
      </c>
      <c r="F20">
        <v>1.9603204929257385E-2</v>
      </c>
      <c r="G20">
        <v>9.2383772334790892E-3</v>
      </c>
      <c r="H20">
        <v>5.8612079325632801E-4</v>
      </c>
      <c r="I20">
        <v>9.3485131029313873E-4</v>
      </c>
      <c r="J20">
        <v>1.8721540864057192E-3</v>
      </c>
    </row>
    <row r="21" spans="1:10" x14ac:dyDescent="0.25">
      <c r="A21">
        <v>2.0461160388387975E-4</v>
      </c>
      <c r="B21">
        <v>3.4444577343844423E-3</v>
      </c>
      <c r="C21">
        <v>1.2845425103885535E-3</v>
      </c>
      <c r="D21">
        <v>1.1437371063756721E-3</v>
      </c>
      <c r="E21">
        <v>1.9585582672915387E-3</v>
      </c>
      <c r="F21">
        <v>2.1588902684786859E-2</v>
      </c>
      <c r="G21">
        <v>9.8678220149881844E-3</v>
      </c>
      <c r="H21">
        <v>6.1379981834957414E-4</v>
      </c>
      <c r="I21">
        <v>9.9950206551466096E-4</v>
      </c>
      <c r="J21">
        <v>2.0608433466800464E-3</v>
      </c>
    </row>
    <row r="22" spans="1:10" x14ac:dyDescent="0.25">
      <c r="A22">
        <v>1.9359140301667142E-4</v>
      </c>
      <c r="B22">
        <v>3.3514822200195419E-3</v>
      </c>
      <c r="C22">
        <v>1.2885568220452192E-3</v>
      </c>
      <c r="D22">
        <v>1.1208664741872373E-3</v>
      </c>
      <c r="E22">
        <v>2.0604774607887876E-3</v>
      </c>
      <c r="F22">
        <v>2.3586904924684193E-2</v>
      </c>
      <c r="G22">
        <v>1.0454407619342221E-2</v>
      </c>
      <c r="H22">
        <v>6.3940986816936232E-4</v>
      </c>
      <c r="I22">
        <v>1.0619035295750671E-3</v>
      </c>
      <c r="J22">
        <v>2.2506346873248386E-3</v>
      </c>
    </row>
    <row r="23" spans="1:10" x14ac:dyDescent="0.25">
      <c r="A23">
        <v>1.8087620615044975E-4</v>
      </c>
      <c r="B23">
        <v>3.1894770040058131E-3</v>
      </c>
      <c r="C23">
        <v>1.2778360053549969E-3</v>
      </c>
      <c r="D23">
        <v>1.0907815185128321E-3</v>
      </c>
      <c r="E23">
        <v>2.1581064312701406E-3</v>
      </c>
      <c r="F23">
        <v>2.5588674053356495E-2</v>
      </c>
      <c r="G23">
        <v>1.0999200519132717E-2</v>
      </c>
      <c r="H23">
        <v>6.6333024911747031E-4</v>
      </c>
      <c r="I23">
        <v>1.1222031234380801E-3</v>
      </c>
      <c r="J23">
        <v>2.4407317639375276E-3</v>
      </c>
    </row>
    <row r="24" spans="1:10" x14ac:dyDescent="0.25">
      <c r="A24">
        <v>1.6692538282414308E-4</v>
      </c>
      <c r="B24">
        <v>2.9646593553201701E-3</v>
      </c>
      <c r="C24">
        <v>1.2541252695894452E-3</v>
      </c>
      <c r="D24">
        <v>1.0556377690473415E-3</v>
      </c>
      <c r="E24">
        <v>2.2515205187815415E-3</v>
      </c>
      <c r="F24">
        <v>2.7585934208900459E-2</v>
      </c>
      <c r="G24">
        <v>1.1504772331977147E-2</v>
      </c>
      <c r="H24">
        <v>6.8595432008258382E-4</v>
      </c>
      <c r="I24">
        <v>1.1805874896475392E-3</v>
      </c>
      <c r="J24">
        <v>2.6303634149299916E-3</v>
      </c>
    </row>
    <row r="25" spans="1:10" x14ac:dyDescent="0.25">
      <c r="A25">
        <v>1.521862839609268E-4</v>
      </c>
      <c r="B25">
        <v>2.6856758225706806E-3</v>
      </c>
      <c r="C25">
        <v>1.2196375512001745E-3</v>
      </c>
      <c r="D25">
        <v>1.0176128322809935E-3</v>
      </c>
      <c r="E25">
        <v>2.3406338809851095E-3</v>
      </c>
      <c r="F25">
        <v>2.957069864190124E-2</v>
      </c>
      <c r="G25">
        <v>1.1975159882422214E-2</v>
      </c>
      <c r="H25">
        <v>7.0768529812960932E-4</v>
      </c>
      <c r="I25">
        <v>1.2372791263744016E-3</v>
      </c>
      <c r="J25">
        <v>2.8187861260440599E-3</v>
      </c>
    </row>
    <row r="26" spans="1:10" x14ac:dyDescent="0.25">
      <c r="A26">
        <v>1.3709074319312898E-4</v>
      </c>
      <c r="B26">
        <v>2.3635258152888746E-3</v>
      </c>
      <c r="C26">
        <v>1.177034250019146E-3</v>
      </c>
      <c r="D26">
        <v>9.7888957914691742E-4</v>
      </c>
      <c r="E26">
        <v>2.4251959049086955E-3</v>
      </c>
      <c r="F26">
        <v>3.1535290678776272E-2</v>
      </c>
      <c r="G26">
        <v>1.2415815927431731E-2</v>
      </c>
      <c r="H26">
        <v>7.2893251086068097E-4</v>
      </c>
      <c r="I26">
        <v>1.2925331030828337E-3</v>
      </c>
      <c r="J26">
        <v>3.0052859013095117E-3</v>
      </c>
    </row>
    <row r="27" spans="1:10" x14ac:dyDescent="0.25">
      <c r="A27">
        <v>1.2205218499602223E-4</v>
      </c>
      <c r="B27">
        <v>2.0114723852777774E-3</v>
      </c>
      <c r="C27">
        <v>1.1294041381846886E-3</v>
      </c>
      <c r="D27">
        <v>9.416414752903507E-4</v>
      </c>
      <c r="E27">
        <v>2.5047896799993757E-3</v>
      </c>
      <c r="F27">
        <v>3.3472358913570623E-2</v>
      </c>
      <c r="G27">
        <v>1.2833552595971878E-2</v>
      </c>
      <c r="H27">
        <v>7.5010807805395141E-4</v>
      </c>
      <c r="I27">
        <v>1.3466338883081812E-3</v>
      </c>
      <c r="J27">
        <v>3.1891796008410977E-3</v>
      </c>
    </row>
    <row r="28" spans="1:10" x14ac:dyDescent="0.25">
      <c r="A28">
        <v>1.0746328675680393E-4</v>
      </c>
      <c r="B28">
        <v>1.6449433264817471E-3</v>
      </c>
      <c r="C28">
        <v>1.0802409998964919E-3</v>
      </c>
      <c r="D28">
        <v>9.0801992757209805E-4</v>
      </c>
      <c r="E28">
        <v>2.5788322490106494E-3</v>
      </c>
      <c r="F28">
        <v>3.5374887389002289E-2</v>
      </c>
      <c r="G28">
        <v>1.3236479426026321E-2</v>
      </c>
      <c r="H28">
        <v>7.7162400381230252E-4</v>
      </c>
      <c r="I28">
        <v>1.3998923183390151E-3</v>
      </c>
      <c r="J28">
        <v>3.3698158168885117E-3</v>
      </c>
    </row>
    <row r="29" spans="1:10" x14ac:dyDescent="0.25">
      <c r="A29">
        <v>9.3694140394901028E-5</v>
      </c>
      <c r="B29">
        <v>1.2814253264344974E-3</v>
      </c>
      <c r="C29">
        <v>1.0334204790672815E-3</v>
      </c>
      <c r="D29">
        <v>8.8014350111514168E-4</v>
      </c>
      <c r="E29">
        <v>2.6465763586526921E-3</v>
      </c>
      <c r="F29">
        <v>3.7236201334313289E-2</v>
      </c>
      <c r="G29">
        <v>1.3633937589126731E-2</v>
      </c>
      <c r="H29">
        <v>7.9388965276286372E-4</v>
      </c>
      <c r="I29">
        <v>1.4526427217247404E-3</v>
      </c>
      <c r="J29">
        <v>3.5465753410408403E-3</v>
      </c>
    </row>
    <row r="30" spans="1:10" x14ac:dyDescent="0.25">
      <c r="A30">
        <v>8.1090860677523688E-5</v>
      </c>
      <c r="B30">
        <v>9.4035355935442194E-4</v>
      </c>
      <c r="C30">
        <v>9.931765473056792E-4</v>
      </c>
      <c r="D30">
        <v>8.6008885829264026E-4</v>
      </c>
      <c r="E30">
        <v>2.7071134614311057E-3</v>
      </c>
      <c r="F30">
        <v>3.9049969086738488E-2</v>
      </c>
      <c r="G30">
        <v>1.4036431718416467E-2</v>
      </c>
      <c r="H30">
        <v>8.1730958406670906E-4</v>
      </c>
      <c r="I30">
        <v>1.5052402129422911E-3</v>
      </c>
      <c r="J30">
        <v>3.7188712810995585E-3</v>
      </c>
    </row>
    <row r="31" spans="1:10" x14ac:dyDescent="0.25">
      <c r="A31">
        <v>6.9974589012694648E-5</v>
      </c>
      <c r="B31">
        <v>6.4299877077340364E-4</v>
      </c>
      <c r="C31">
        <v>9.6407793860645832E-4</v>
      </c>
      <c r="D31">
        <v>8.4988326748281135E-4</v>
      </c>
      <c r="E31">
        <v>2.7593777403624254E-3</v>
      </c>
      <c r="F31">
        <v>4.0810200752315805E-2</v>
      </c>
      <c r="G31">
        <v>1.4455560540711605E-2</v>
      </c>
      <c r="H31">
        <v>8.4228171502379642E-4</v>
      </c>
      <c r="I31">
        <v>1.5580581623902269E-3</v>
      </c>
      <c r="J31">
        <v>3.886148879349544E-3</v>
      </c>
    </row>
    <row r="32" spans="1:10" x14ac:dyDescent="0.25">
      <c r="A32">
        <v>6.0640844059501202E-5</v>
      </c>
      <c r="B32">
        <v>4.1235358981757972E-4</v>
      </c>
      <c r="C32">
        <v>9.5100483794358863E-4</v>
      </c>
      <c r="D32">
        <v>8.5149853076590151E-4</v>
      </c>
      <c r="E32">
        <v>2.8021509515907383E-3</v>
      </c>
      <c r="F32">
        <v>4.2511244120111376E-2</v>
      </c>
      <c r="G32">
        <v>1.4903947325748741E-2</v>
      </c>
      <c r="H32">
        <v>8.6919578573601305E-4</v>
      </c>
      <c r="I32">
        <v>1.6114858459315418E-3</v>
      </c>
      <c r="J32">
        <v>4.0478850800075876E-3</v>
      </c>
    </row>
    <row r="33" spans="1:10" x14ac:dyDescent="0.25">
      <c r="A33">
        <v>5.3359173543825159E-5</v>
      </c>
      <c r="B33">
        <v>2.7301951678067809E-4</v>
      </c>
      <c r="C33">
        <v>9.5912605777723398E-4</v>
      </c>
      <c r="D33">
        <v>8.6684618419857068E-4</v>
      </c>
      <c r="E33">
        <v>2.8340679041888766E-3</v>
      </c>
      <c r="F33">
        <v>4.4147778321273153E-2</v>
      </c>
      <c r="G33">
        <v>1.5395171001403961E-2</v>
      </c>
      <c r="H33">
        <v>8.9843209701869322E-4</v>
      </c>
      <c r="I33">
        <v>1.6659262747379152E-3</v>
      </c>
      <c r="J33">
        <v>4.2035878915058656E-3</v>
      </c>
    </row>
    <row r="34" spans="1:10" x14ac:dyDescent="0.25">
      <c r="A34">
        <v>4.7736095536266254E-5</v>
      </c>
      <c r="B34">
        <v>2.1602051486925363E-4</v>
      </c>
      <c r="C34">
        <v>9.8596943796292955E-4</v>
      </c>
      <c r="D34">
        <v>8.934580127474219E-4</v>
      </c>
      <c r="E34">
        <v>2.8557807681777788E-3</v>
      </c>
      <c r="F34">
        <v>4.570118267354302E-2</v>
      </c>
      <c r="G34">
        <v>1.5924153916696358E-2</v>
      </c>
      <c r="H34">
        <v>9.2948561461567842E-4</v>
      </c>
      <c r="I34">
        <v>1.7210534751312084E-3</v>
      </c>
      <c r="J34">
        <v>4.3519405698747831E-3</v>
      </c>
    </row>
    <row r="35" spans="1:10" x14ac:dyDescent="0.25">
      <c r="A35">
        <v>4.2668082252227712E-5</v>
      </c>
      <c r="B35">
        <v>1.8929776379611357E-4</v>
      </c>
      <c r="C35">
        <v>1.0194582646947687E-3</v>
      </c>
      <c r="D35">
        <v>9.2391870001991326E-4</v>
      </c>
      <c r="E35">
        <v>2.8706723258691809E-3</v>
      </c>
      <c r="F35">
        <v>4.7139029366298157E-2</v>
      </c>
      <c r="G35">
        <v>1.6461851930414228E-2</v>
      </c>
      <c r="H35">
        <v>9.608507021260477E-4</v>
      </c>
      <c r="I35">
        <v>1.7756724662874156E-3</v>
      </c>
      <c r="J35">
        <v>4.490772958963384E-3</v>
      </c>
    </row>
    <row r="36" spans="1:10" x14ac:dyDescent="0.25">
      <c r="A36">
        <v>3.7601167088463828E-5</v>
      </c>
      <c r="B36">
        <v>1.6259917415646619E-4</v>
      </c>
      <c r="C36">
        <v>1.052656031290775E-3</v>
      </c>
      <c r="D36">
        <v>9.5423957298170869E-4</v>
      </c>
      <c r="E36">
        <v>2.8809453871388654E-3</v>
      </c>
      <c r="F36">
        <v>4.844233188315105E-2</v>
      </c>
      <c r="G36">
        <v>1.6991402108241259E-2</v>
      </c>
      <c r="H36">
        <v>9.9171836027943036E-4</v>
      </c>
      <c r="I36">
        <v>1.8291286970563833E-3</v>
      </c>
      <c r="J36">
        <v>4.6187735513989964E-3</v>
      </c>
    </row>
    <row r="37" spans="1:10" x14ac:dyDescent="0.25">
      <c r="A37">
        <v>3.2590195253048523E-5</v>
      </c>
      <c r="B37">
        <v>1.3620416116229722E-4</v>
      </c>
      <c r="C37">
        <v>1.0855918432528977E-3</v>
      </c>
      <c r="D37">
        <v>9.84457366951912E-4</v>
      </c>
      <c r="E37">
        <v>2.8869805565809896E-3</v>
      </c>
      <c r="F37">
        <v>4.9606370779844471E-2</v>
      </c>
      <c r="G37">
        <v>1.7512986367056706E-2</v>
      </c>
      <c r="H37">
        <v>1.0220973813936344E-3</v>
      </c>
      <c r="I37">
        <v>1.8814434145492658E-3</v>
      </c>
      <c r="J37">
        <v>4.7355380433055311E-3</v>
      </c>
    </row>
    <row r="38" spans="1:10" x14ac:dyDescent="0.25">
      <c r="A38">
        <v>2.7688363052837312E-5</v>
      </c>
      <c r="B38">
        <v>1.1038367914433175E-4</v>
      </c>
      <c r="C38">
        <v>1.1182956891469449E-3</v>
      </c>
      <c r="D38">
        <v>1.0146091648216397E-3</v>
      </c>
      <c r="E38">
        <v>2.8891555923996463E-3</v>
      </c>
      <c r="F38">
        <v>5.0627372106864826E-2</v>
      </c>
      <c r="G38">
        <v>1.8026813474885214E-2</v>
      </c>
      <c r="H38">
        <v>1.0519982048530984E-3</v>
      </c>
      <c r="I38">
        <v>1.9326410088275976E-3</v>
      </c>
      <c r="J38">
        <v>4.8407311855789264E-3</v>
      </c>
    </row>
    <row r="39" spans="1:10" x14ac:dyDescent="0.25">
      <c r="A39">
        <v>2.2947144469518124E-5</v>
      </c>
      <c r="B39">
        <v>8.53998545324964E-5</v>
      </c>
      <c r="C39">
        <v>1.1507981961486142E-3</v>
      </c>
      <c r="D39">
        <v>1.0447321780665769E-3</v>
      </c>
      <c r="E39">
        <v>2.887843895214166E-3</v>
      </c>
      <c r="F39">
        <v>5.1502468362651703E-2</v>
      </c>
      <c r="G39">
        <v>1.8533115032416239E-2</v>
      </c>
      <c r="H39">
        <v>1.0814326821061207E-3</v>
      </c>
      <c r="I39">
        <v>1.982748542963647E-3</v>
      </c>
      <c r="J39">
        <v>4.9340838565535405E-3</v>
      </c>
    </row>
    <row r="40" spans="1:10" x14ac:dyDescent="0.25">
      <c r="A40">
        <v>1.8416239636404068E-5</v>
      </c>
      <c r="B40">
        <v>6.1505729868860203E-5</v>
      </c>
      <c r="C40">
        <v>1.1831304129774785E-3</v>
      </c>
      <c r="D40">
        <v>1.0748635554250973E-3</v>
      </c>
      <c r="E40">
        <v>2.8834132267041078E-3</v>
      </c>
      <c r="F40">
        <v>5.2229658170422653E-2</v>
      </c>
      <c r="G40">
        <v>1.9032141817666846E-2</v>
      </c>
      <c r="H40">
        <v>1.1104138623567164E-3</v>
      </c>
      <c r="I40">
        <v>2.0317953256263643E-3</v>
      </c>
      <c r="J40">
        <v>5.0153900516252924E-3</v>
      </c>
    </row>
    <row r="41" spans="1:10" x14ac:dyDescent="0.25">
      <c r="A41">
        <v>1.4143542404447889E-5</v>
      </c>
      <c r="B41">
        <v>3.8945104522072381E-5</v>
      </c>
      <c r="C41">
        <v>1.2153236191325234E-3</v>
      </c>
      <c r="D41">
        <v>1.1050402177707858E-3</v>
      </c>
      <c r="E41">
        <v>2.8762246381107371E-3</v>
      </c>
      <c r="F41">
        <v>5.2807765309563028E-2</v>
      </c>
      <c r="G41">
        <v>1.9524160489777165E-2</v>
      </c>
      <c r="H41">
        <v>1.1389557988028412E-3</v>
      </c>
      <c r="I41">
        <v>2.0798125255649435E-3</v>
      </c>
      <c r="J41">
        <v>5.0845038360156601E-3</v>
      </c>
    </row>
    <row r="42" spans="1:10" x14ac:dyDescent="0.25">
      <c r="A42">
        <v>1.0175124371067132E-5</v>
      </c>
      <c r="B42">
        <v>1.7952458769412671E-5</v>
      </c>
      <c r="C42">
        <v>1.2474091575332687E-3</v>
      </c>
      <c r="D42">
        <v>1.135298716122014E-3</v>
      </c>
      <c r="E42">
        <v>2.8666315848612702E-3</v>
      </c>
      <c r="F42">
        <v>5.3236397555304536E-2</v>
      </c>
      <c r="G42">
        <v>2.0009450617214108E-2</v>
      </c>
      <c r="H42">
        <v>1.1670733734704388E-3</v>
      </c>
      <c r="I42">
        <v>2.126832824049039E-3</v>
      </c>
      <c r="J42">
        <v>5.1413362920599802E-3</v>
      </c>
    </row>
    <row r="43" spans="1:10" x14ac:dyDescent="0.25">
      <c r="A43">
        <v>6.5552330256535818E-6</v>
      </c>
      <c r="B43" s="1">
        <f>$B$42</f>
        <v>1.7952458769412671E-5</v>
      </c>
      <c r="C43">
        <v>1.2794182888040367E-3</v>
      </c>
      <c r="D43">
        <v>1.1656751108094425E-3</v>
      </c>
      <c r="E43">
        <v>2.8549792078784702E-3</v>
      </c>
      <c r="F43">
        <v>5.3515905747208006E-2</v>
      </c>
      <c r="G43">
        <v>2.0488302012544479E-2</v>
      </c>
      <c r="H43">
        <v>1.1947821396694012E-3</v>
      </c>
      <c r="I43">
        <v>2.1728901031390297E-3</v>
      </c>
      <c r="J43">
        <v>5.1858524911228849E-3</v>
      </c>
    </row>
    <row r="44" spans="1:10" x14ac:dyDescent="0.25">
      <c r="A44">
        <v>3.3263018886410336E-6</v>
      </c>
      <c r="B44" s="1">
        <f t="shared" ref="B44:B82" si="0">$B$42</f>
        <v>1.7952458769412671E-5</v>
      </c>
      <c r="C44">
        <v>1.3113820651910705E-3</v>
      </c>
      <c r="D44">
        <v>1.1962048696444168E-3</v>
      </c>
      <c r="E44">
        <v>2.8416037626857859E-3</v>
      </c>
      <c r="F44">
        <v>5.3647343418865776E-2</v>
      </c>
      <c r="G44">
        <v>2.0961012350633738E-2</v>
      </c>
      <c r="H44">
        <v>1.2220981807796879E-3</v>
      </c>
      <c r="I44">
        <v>2.2180191670905696E-3</v>
      </c>
      <c r="J44">
        <v>5.2180685135213714E-3</v>
      </c>
    </row>
    <row r="45" spans="1:10" x14ac:dyDescent="0.25">
      <c r="A45">
        <v>5.2897074419802254E-7</v>
      </c>
      <c r="B45" s="1">
        <f t="shared" si="0"/>
        <v>1.7952458769412671E-5</v>
      </c>
      <c r="C45">
        <v>1.3433312222454802E-3</v>
      </c>
      <c r="D45">
        <v>1.2269227831041771E-3</v>
      </c>
      <c r="E45">
        <v>2.8268321789998597E-3</v>
      </c>
      <c r="F45">
        <v>5.3632427259357587E-2</v>
      </c>
      <c r="G45">
        <v>2.1427885048248226E-2</v>
      </c>
      <c r="H45">
        <v>1.2490379841336126E-3</v>
      </c>
      <c r="I45">
        <v>2.262255494322892E-3</v>
      </c>
      <c r="J45">
        <v>5.2380485354195693E-3</v>
      </c>
    </row>
    <row r="46" spans="1:10" x14ac:dyDescent="0.25">
      <c r="A46" s="1">
        <f>$A$45</f>
        <v>5.2897074419802254E-7</v>
      </c>
      <c r="B46" s="1">
        <f t="shared" si="0"/>
        <v>1.7952458769412671E-5</v>
      </c>
      <c r="C46">
        <v>1.3747767964893114E-3</v>
      </c>
      <c r="D46">
        <v>1.257387607772164E-3</v>
      </c>
      <c r="E46">
        <v>2.8099355954140665E-3</v>
      </c>
      <c r="F46">
        <v>5.345358290245384E-2</v>
      </c>
      <c r="G46">
        <v>2.18809717532918E-2</v>
      </c>
      <c r="H46">
        <v>1.2751372834446835E-3</v>
      </c>
      <c r="I46">
        <v>2.3047664343842948E-3</v>
      </c>
      <c r="J46">
        <v>5.2439436529913988E-3</v>
      </c>
    </row>
    <row r="47" spans="1:10" x14ac:dyDescent="0.25">
      <c r="A47" s="1">
        <f t="shared" ref="A47:A82" si="1">$A$45</f>
        <v>5.2897074419802254E-7</v>
      </c>
      <c r="B47" s="1">
        <f t="shared" si="0"/>
        <v>1.7952458769412671E-5</v>
      </c>
      <c r="C47">
        <v>1.4067872085069581E-3</v>
      </c>
      <c r="D47">
        <v>1.2885831586773825E-3</v>
      </c>
      <c r="E47">
        <v>2.7933136937408347E-3</v>
      </c>
      <c r="F47">
        <v>5.3153570558319707E-2</v>
      </c>
      <c r="G47">
        <v>2.2337093220587509E-2</v>
      </c>
      <c r="H47">
        <v>1.301375141581626E-3</v>
      </c>
      <c r="I47">
        <v>2.3473253475386575E-3</v>
      </c>
      <c r="J47">
        <v>5.2398225267696191E-3</v>
      </c>
    </row>
    <row r="48" spans="1:10" x14ac:dyDescent="0.25">
      <c r="A48" s="1">
        <f t="shared" si="1"/>
        <v>5.2897074419802254E-7</v>
      </c>
      <c r="B48" s="1">
        <f t="shared" si="0"/>
        <v>1.7952458769412671E-5</v>
      </c>
      <c r="C48">
        <v>1.4393917465881218E-3</v>
      </c>
      <c r="D48">
        <v>1.3205418294009951E-3</v>
      </c>
      <c r="E48">
        <v>2.7772638604286969E-3</v>
      </c>
      <c r="F48">
        <v>5.2735870434265635E-2</v>
      </c>
      <c r="G48">
        <v>2.2796559681148028E-2</v>
      </c>
      <c r="H48">
        <v>1.3277686349289579E-3</v>
      </c>
      <c r="I48">
        <v>2.3899685166287364E-3</v>
      </c>
      <c r="J48">
        <v>5.2258770181722314E-3</v>
      </c>
    </row>
    <row r="49" spans="1:10" x14ac:dyDescent="0.25">
      <c r="A49" s="1">
        <f t="shared" si="1"/>
        <v>5.2897074419802254E-7</v>
      </c>
      <c r="B49" s="1">
        <f t="shared" si="0"/>
        <v>1.7952458769412671E-5</v>
      </c>
      <c r="C49">
        <v>1.4715805135410889E-3</v>
      </c>
      <c r="D49">
        <v>1.3523445587005883E-3</v>
      </c>
      <c r="E49">
        <v>2.7599811240590667E-3</v>
      </c>
      <c r="F49">
        <v>5.2164648239177935E-2</v>
      </c>
      <c r="G49">
        <v>2.324316957097005E-2</v>
      </c>
      <c r="H49">
        <v>1.3533727765751636E-3</v>
      </c>
      <c r="I49">
        <v>2.4309949982848321E-3</v>
      </c>
      <c r="J49">
        <v>5.1984196633181037E-3</v>
      </c>
    </row>
    <row r="50" spans="1:10" x14ac:dyDescent="0.25">
      <c r="A50" s="1">
        <f t="shared" si="1"/>
        <v>5.2897074419802254E-7</v>
      </c>
      <c r="B50" s="1">
        <f t="shared" si="0"/>
        <v>1.7952458769412671E-5</v>
      </c>
      <c r="C50">
        <v>1.5111287134369101E-3</v>
      </c>
      <c r="D50">
        <v>1.3898744401741735E-3</v>
      </c>
      <c r="E50">
        <v>2.7946489115139956E-3</v>
      </c>
      <c r="F50">
        <v>5.2662501282570551E-2</v>
      </c>
      <c r="G50">
        <v>2.3834832729069486E-2</v>
      </c>
      <c r="H50">
        <v>1.3876095976845949E-3</v>
      </c>
      <c r="I50">
        <v>2.4899226574237603E-3</v>
      </c>
      <c r="J50">
        <v>5.263423183714879E-3</v>
      </c>
    </row>
    <row r="51" spans="1:10" x14ac:dyDescent="0.25">
      <c r="A51" s="1">
        <f t="shared" si="1"/>
        <v>5.2897074419802254E-7</v>
      </c>
      <c r="B51" s="1">
        <f t="shared" si="0"/>
        <v>1.7952458769412671E-5</v>
      </c>
      <c r="C51">
        <v>1.5581136764798967E-3</v>
      </c>
      <c r="D51">
        <v>1.4330892891974904E-3</v>
      </c>
      <c r="E51">
        <v>2.8815418906877974E-3</v>
      </c>
      <c r="F51">
        <v>5.4299916847843722E-2</v>
      </c>
      <c r="G51">
        <v>2.4575920318070453E-2</v>
      </c>
      <c r="H51">
        <v>1.4307540268027612E-3</v>
      </c>
      <c r="I51">
        <v>2.5673408965179475E-3</v>
      </c>
      <c r="J51">
        <v>5.4270768431069899E-3</v>
      </c>
    </row>
    <row r="52" spans="1:10" x14ac:dyDescent="0.25">
      <c r="A52" s="1">
        <f t="shared" si="1"/>
        <v>5.2897074419802254E-7</v>
      </c>
      <c r="B52" s="1">
        <f t="shared" si="0"/>
        <v>1.7952458769412671E-5</v>
      </c>
      <c r="C52">
        <v>1.6053644374336841E-3</v>
      </c>
      <c r="D52">
        <v>1.4765486082776527E-3</v>
      </c>
      <c r="E52">
        <v>2.9689264307958189E-3</v>
      </c>
      <c r="F52">
        <v>5.5946595411492862E-2</v>
      </c>
      <c r="G52">
        <v>2.5321200302257454E-2</v>
      </c>
      <c r="H52">
        <v>1.4741425276064109E-3</v>
      </c>
      <c r="I52">
        <v>2.6451970971401724E-3</v>
      </c>
      <c r="J52">
        <v>5.5916563050951665E-3</v>
      </c>
    </row>
    <row r="53" spans="1:10" x14ac:dyDescent="0.25">
      <c r="A53" s="1">
        <f t="shared" si="1"/>
        <v>5.2897074419802254E-7</v>
      </c>
      <c r="B53" s="1">
        <f t="shared" si="0"/>
        <v>1.7952458769412671E-5</v>
      </c>
      <c r="C53">
        <v>1.6528679921424751E-3</v>
      </c>
      <c r="D53">
        <v>1.5202404367235553E-3</v>
      </c>
      <c r="E53">
        <v>3.0567784822322758E-3</v>
      </c>
      <c r="F53">
        <v>5.7602083781565963E-2</v>
      </c>
      <c r="G53">
        <v>2.6070467568806214E-2</v>
      </c>
      <c r="H53">
        <v>1.5177631588947499E-3</v>
      </c>
      <c r="I53">
        <v>2.7234698320341912E-3</v>
      </c>
      <c r="J53">
        <v>5.7571162748117424E-3</v>
      </c>
    </row>
    <row r="54" spans="1:10" x14ac:dyDescent="0.25">
      <c r="A54" s="1">
        <f t="shared" si="1"/>
        <v>5.2897074419802254E-7</v>
      </c>
      <c r="B54" s="1">
        <f t="shared" si="0"/>
        <v>1.7952458769412671E-5</v>
      </c>
      <c r="C54">
        <v>1.773042629366205E-3</v>
      </c>
      <c r="D54">
        <v>1.6307721572509076E-3</v>
      </c>
      <c r="E54">
        <v>3.2790268692310508E-3</v>
      </c>
      <c r="F54">
        <v>6.1790143296716823E-2</v>
      </c>
      <c r="G54">
        <v>2.796596617923864E-2</v>
      </c>
      <c r="H54">
        <v>1.6281147646362909E-3</v>
      </c>
      <c r="I54">
        <v>2.9214844349004735E-3</v>
      </c>
      <c r="J54">
        <v>6.1756974095843577E-3</v>
      </c>
    </row>
    <row r="55" spans="1:10" x14ac:dyDescent="0.25">
      <c r="A55" s="1">
        <f t="shared" si="1"/>
        <v>5.2897074419802254E-7</v>
      </c>
      <c r="B55" s="1">
        <f t="shared" si="0"/>
        <v>1.7952458769412671E-5</v>
      </c>
      <c r="C55">
        <v>1.9672559128773794E-3</v>
      </c>
      <c r="D55">
        <v>1.8094015991338217E-3</v>
      </c>
      <c r="E55">
        <v>3.6382007347925184E-3</v>
      </c>
      <c r="F55">
        <v>6.8558433251804413E-2</v>
      </c>
      <c r="G55">
        <v>3.1029266535515975E-2</v>
      </c>
      <c r="H55">
        <v>1.8064531244342539E-3</v>
      </c>
      <c r="I55">
        <v>3.2414942730348388E-3</v>
      </c>
      <c r="J55">
        <v>6.8521630805285332E-3</v>
      </c>
    </row>
    <row r="56" spans="1:10" x14ac:dyDescent="0.25">
      <c r="A56" s="1">
        <f t="shared" si="1"/>
        <v>5.2897074419802254E-7</v>
      </c>
      <c r="B56" s="1">
        <f t="shared" si="0"/>
        <v>1.7952458769412671E-5</v>
      </c>
      <c r="C56">
        <v>2.1641010367917319E-3</v>
      </c>
      <c r="D56">
        <v>1.9904517002726084E-3</v>
      </c>
      <c r="E56">
        <v>4.0022418693381693E-3</v>
      </c>
      <c r="F56">
        <v>7.5418442262572341E-2</v>
      </c>
      <c r="G56">
        <v>3.4134078561329842E-2</v>
      </c>
      <c r="H56">
        <v>1.9872081989505273E-3</v>
      </c>
      <c r="I56">
        <v>3.5658406570850667E-3</v>
      </c>
      <c r="J56">
        <v>7.5377957335244329E-3</v>
      </c>
    </row>
    <row r="57" spans="1:10" x14ac:dyDescent="0.25">
      <c r="A57" s="1">
        <f t="shared" si="1"/>
        <v>5.2897074419802254E-7</v>
      </c>
      <c r="B57" s="1">
        <f t="shared" si="0"/>
        <v>1.7952458769412671E-5</v>
      </c>
      <c r="C57">
        <v>2.3629088285517796E-3</v>
      </c>
      <c r="D57">
        <v>2.1733069830938202E-3</v>
      </c>
      <c r="E57">
        <v>4.3699127195459368E-3</v>
      </c>
      <c r="F57">
        <v>8.2346849813466003E-2</v>
      </c>
      <c r="G57">
        <v>3.7269847486704206E-2</v>
      </c>
      <c r="H57">
        <v>2.1697655135510083E-3</v>
      </c>
      <c r="I57">
        <v>3.8934209755411048E-3</v>
      </c>
      <c r="J57">
        <v>8.2302645688713868E-3</v>
      </c>
    </row>
    <row r="58" spans="1:10" x14ac:dyDescent="0.25">
      <c r="A58" s="1">
        <f t="shared" si="1"/>
        <v>5.2897074419802254E-7</v>
      </c>
      <c r="B58" s="1">
        <f t="shared" si="0"/>
        <v>1.7952458769412671E-5</v>
      </c>
      <c r="C58">
        <v>2.5620630445152143E-3</v>
      </c>
      <c r="D58">
        <v>2.3564808927411026E-3</v>
      </c>
      <c r="E58">
        <v>4.738224239217736E-3</v>
      </c>
      <c r="F58">
        <v>8.9287330171191406E-2</v>
      </c>
      <c r="G58">
        <v>4.0411080515081597E-2</v>
      </c>
      <c r="H58">
        <v>2.3526409357654981E-3</v>
      </c>
      <c r="I58">
        <v>4.2215721053816572E-3</v>
      </c>
      <c r="J58">
        <v>8.9239400368283164E-3</v>
      </c>
    </row>
    <row r="59" spans="1:10" x14ac:dyDescent="0.25">
      <c r="A59" s="1">
        <f t="shared" si="1"/>
        <v>5.2897074419802254E-7</v>
      </c>
      <c r="B59" s="1">
        <f t="shared" si="0"/>
        <v>1.7952458769412671E-5</v>
      </c>
      <c r="C59">
        <v>2.7630169878613679E-3</v>
      </c>
      <c r="D59">
        <v>2.5413101180913281E-3</v>
      </c>
      <c r="E59">
        <v>5.1098641359671529E-3</v>
      </c>
      <c r="F59">
        <v>9.6290530629963095E-2</v>
      </c>
      <c r="G59">
        <v>4.3580700404712833E-2</v>
      </c>
      <c r="H59">
        <v>2.537168976295866E-3</v>
      </c>
      <c r="I59">
        <v>4.5526886887587419E-3</v>
      </c>
      <c r="J59">
        <v>9.6238841480492787E-3</v>
      </c>
    </row>
    <row r="60" spans="1:10" x14ac:dyDescent="0.25">
      <c r="A60" s="1">
        <f t="shared" si="1"/>
        <v>5.2897074419802254E-7</v>
      </c>
      <c r="B60" s="1">
        <f t="shared" si="0"/>
        <v>1.7952458769412671E-5</v>
      </c>
      <c r="C60">
        <v>2.9652637755515046E-3</v>
      </c>
      <c r="D60">
        <v>2.7273284488386305E-3</v>
      </c>
      <c r="E60">
        <v>5.4838949912143749E-3</v>
      </c>
      <c r="F60">
        <v>0.10333878642804356</v>
      </c>
      <c r="G60">
        <v>4.6770712156671564E-2</v>
      </c>
      <c r="H60">
        <v>2.7228841845400569E-3</v>
      </c>
      <c r="I60">
        <v>4.8859355224553256E-3</v>
      </c>
      <c r="J60">
        <v>1.0328331374612129E-2</v>
      </c>
    </row>
    <row r="61" spans="1:10" x14ac:dyDescent="0.25">
      <c r="A61" s="1">
        <f t="shared" si="1"/>
        <v>5.2897074419802254E-7</v>
      </c>
      <c r="B61" s="1">
        <f t="shared" si="0"/>
        <v>1.7952458769412671E-5</v>
      </c>
      <c r="C61">
        <v>3.1663327516144261E-3</v>
      </c>
      <c r="D61">
        <v>2.9122634765810667E-3</v>
      </c>
      <c r="E61">
        <v>5.8557476269937916E-3</v>
      </c>
      <c r="F61">
        <v>0.11034599575154029</v>
      </c>
      <c r="G61">
        <v>4.9942146442084001E-2</v>
      </c>
      <c r="H61">
        <v>2.9075178550544332E-3</v>
      </c>
      <c r="I61">
        <v>5.2172416479708628E-3</v>
      </c>
      <c r="J61">
        <v>1.1028676157108102E-2</v>
      </c>
    </row>
    <row r="62" spans="1:10" x14ac:dyDescent="0.25">
      <c r="A62" s="1">
        <f t="shared" si="1"/>
        <v>5.2897074419802254E-7</v>
      </c>
      <c r="B62" s="1">
        <f t="shared" si="0"/>
        <v>1.7952458769412671E-5</v>
      </c>
      <c r="C62">
        <v>3.3678098515586385E-3</v>
      </c>
      <c r="D62">
        <v>3.0975738799920265E-3</v>
      </c>
      <c r="E62">
        <v>6.2283550382933039E-3</v>
      </c>
      <c r="F62">
        <v>0.11736742810199087</v>
      </c>
      <c r="G62">
        <v>5.3120018011333876E-2</v>
      </c>
      <c r="H62">
        <v>3.092526289551313E-3</v>
      </c>
      <c r="I62">
        <v>5.5492202488950327E-3</v>
      </c>
      <c r="J62">
        <v>1.1730442478801574E-2</v>
      </c>
    </row>
    <row r="63" spans="1:10" x14ac:dyDescent="0.25">
      <c r="A63" s="1">
        <f t="shared" si="1"/>
        <v>5.2897074419802254E-7</v>
      </c>
      <c r="B63" s="1">
        <f t="shared" si="0"/>
        <v>1.7952458769412671E-5</v>
      </c>
      <c r="C63">
        <v>3.9574481656407387E-3</v>
      </c>
      <c r="D63">
        <v>3.6398991064290117E-3</v>
      </c>
      <c r="E63">
        <v>7.318819442803666E-3</v>
      </c>
      <c r="F63">
        <v>0.13791619287331008</v>
      </c>
      <c r="G63">
        <v>6.2420304917293841E-2</v>
      </c>
      <c r="H63">
        <v>3.6339677806086828E-3</v>
      </c>
      <c r="I63">
        <v>6.5207812978403607E-3</v>
      </c>
      <c r="J63">
        <v>1.3784215889861735E-2</v>
      </c>
    </row>
    <row r="64" spans="1:10" x14ac:dyDescent="0.25">
      <c r="A64" s="1">
        <f t="shared" si="1"/>
        <v>5.2897074419802254E-7</v>
      </c>
      <c r="B64" s="1">
        <f t="shared" si="0"/>
        <v>1.7952458769412671E-5</v>
      </c>
      <c r="C64">
        <v>4.9037512071187219E-3</v>
      </c>
      <c r="D64">
        <v>4.5102699744525195E-3</v>
      </c>
      <c r="E64">
        <v>9.0688919159909367E-3</v>
      </c>
      <c r="F64">
        <v>0.170894644472043</v>
      </c>
      <c r="G64">
        <v>7.7346217252940219E-2</v>
      </c>
      <c r="H64">
        <v>4.5029203529454633E-3</v>
      </c>
      <c r="I64">
        <v>8.0800272858317212E-3</v>
      </c>
      <c r="J64">
        <v>1.7080290753006124E-2</v>
      </c>
    </row>
    <row r="65" spans="1:10" x14ac:dyDescent="0.25">
      <c r="A65" s="1">
        <f t="shared" si="1"/>
        <v>5.2897074419802254E-7</v>
      </c>
      <c r="B65" s="1">
        <f t="shared" si="0"/>
        <v>1.7952458769412671E-5</v>
      </c>
      <c r="C65">
        <v>6.1600286448539833E-3</v>
      </c>
      <c r="D65">
        <v>5.6657426254251046E-3</v>
      </c>
      <c r="E65">
        <v>1.1392224364582527E-2</v>
      </c>
      <c r="F65">
        <v>0.21467563518958832</v>
      </c>
      <c r="G65">
        <v>9.7161314619213693E-2</v>
      </c>
      <c r="H65">
        <v>5.656510126242323E-3</v>
      </c>
      <c r="I65">
        <v>1.0150025445758746E-2</v>
      </c>
      <c r="J65">
        <v>2.1456039643327086E-2</v>
      </c>
    </row>
    <row r="66" spans="1:10" x14ac:dyDescent="0.25">
      <c r="A66" s="1">
        <f t="shared" si="1"/>
        <v>5.2897074419802254E-7</v>
      </c>
      <c r="B66" s="1">
        <f t="shared" si="0"/>
        <v>1.7952458769412671E-5</v>
      </c>
      <c r="C66">
        <v>7.5858469520322528E-3</v>
      </c>
      <c r="D66">
        <v>6.9771520400290343E-3</v>
      </c>
      <c r="E66">
        <v>1.4029102047298096E-2</v>
      </c>
      <c r="F66">
        <v>0.26436508769142719</v>
      </c>
      <c r="G66">
        <v>0.11965055762773651</v>
      </c>
      <c r="H66">
        <v>6.9657825594919825E-3</v>
      </c>
      <c r="I66">
        <v>1.2499380121402653E-2</v>
      </c>
      <c r="J66">
        <v>2.6422317543439617E-2</v>
      </c>
    </row>
    <row r="67" spans="1:10" x14ac:dyDescent="0.25">
      <c r="A67" s="1">
        <f t="shared" si="1"/>
        <v>5.2897074419802254E-7</v>
      </c>
      <c r="B67" s="1">
        <f t="shared" si="0"/>
        <v>1.7952458769412671E-5</v>
      </c>
      <c r="C67">
        <v>8.68700310028701E-3</v>
      </c>
      <c r="D67">
        <v>7.9899504677811185E-3</v>
      </c>
      <c r="E67">
        <v>1.6065556522528071E-2</v>
      </c>
      <c r="F67">
        <v>0.30274013579562553</v>
      </c>
      <c r="G67">
        <v>0.1370189474735922</v>
      </c>
      <c r="H67">
        <v>7.976930601535653E-3</v>
      </c>
      <c r="I67">
        <v>1.4313781249857858E-2</v>
      </c>
      <c r="J67">
        <v>3.0257762365629642E-2</v>
      </c>
    </row>
    <row r="68" spans="1:10" x14ac:dyDescent="0.25">
      <c r="A68" s="1">
        <f t="shared" si="1"/>
        <v>5.2897074419802254E-7</v>
      </c>
      <c r="B68" s="1">
        <f t="shared" si="0"/>
        <v>1.7952458769412671E-5</v>
      </c>
      <c r="C68">
        <v>9.6463414025655062E-3</v>
      </c>
      <c r="D68">
        <v>8.8723106360187876E-3</v>
      </c>
      <c r="E68">
        <v>1.7839736126420702E-2</v>
      </c>
      <c r="F68">
        <v>0.33617286334882968</v>
      </c>
      <c r="G68">
        <v>0.15215046324857323</v>
      </c>
      <c r="H68">
        <v>8.8578529371588256E-3</v>
      </c>
      <c r="I68">
        <v>1.5894505746545416E-2</v>
      </c>
      <c r="J68">
        <v>3.3599240438502702E-2</v>
      </c>
    </row>
    <row r="69" spans="1:10" x14ac:dyDescent="0.25">
      <c r="A69" s="1">
        <f t="shared" si="1"/>
        <v>5.2897074419802254E-7</v>
      </c>
      <c r="B69" s="1">
        <f t="shared" si="0"/>
        <v>1.7952458769412671E-5</v>
      </c>
      <c r="C69">
        <v>1.0553575497480141E-2</v>
      </c>
      <c r="D69">
        <v>9.7067474834985224E-3</v>
      </c>
      <c r="E69">
        <v>1.9517555330898034E-2</v>
      </c>
      <c r="F69">
        <v>0.36778977080495856</v>
      </c>
      <c r="G69">
        <v>0.16646014627300468</v>
      </c>
      <c r="H69">
        <v>9.6909300445264957E-3</v>
      </c>
      <c r="I69">
        <v>1.7389376903733305E-2</v>
      </c>
      <c r="J69">
        <v>3.6759233975631411E-2</v>
      </c>
    </row>
    <row r="70" spans="1:10" x14ac:dyDescent="0.25">
      <c r="A70" s="1">
        <f t="shared" si="1"/>
        <v>5.2897074419802254E-7</v>
      </c>
      <c r="B70" s="1">
        <f t="shared" si="0"/>
        <v>1.7952458769412671E-5</v>
      </c>
      <c r="C70">
        <v>1.1144943594489481E-2</v>
      </c>
      <c r="D70">
        <v>1.0250663693586496E-2</v>
      </c>
      <c r="E70">
        <v>2.0611218758715792E-2</v>
      </c>
      <c r="F70">
        <v>0.38839881812852783</v>
      </c>
      <c r="G70">
        <v>0.1757877168156011</v>
      </c>
      <c r="H70">
        <v>1.0233959926678816E-2</v>
      </c>
      <c r="I70">
        <v>1.8363788157075296E-2</v>
      </c>
      <c r="J70">
        <v>3.881903240592461E-2</v>
      </c>
    </row>
    <row r="71" spans="1:10" x14ac:dyDescent="0.25">
      <c r="A71" s="1">
        <f t="shared" si="1"/>
        <v>5.2897074419802254E-7</v>
      </c>
      <c r="B71" s="1">
        <f t="shared" si="0"/>
        <v>1.7952458769412671E-5</v>
      </c>
      <c r="C71">
        <v>1.1376420680054622E-2</v>
      </c>
      <c r="D71">
        <v>1.04635668578585E-2</v>
      </c>
      <c r="E71">
        <v>2.1039307497592141E-2</v>
      </c>
      <c r="F71">
        <v>0.39646574333950785</v>
      </c>
      <c r="G71">
        <v>0.17943877417821932</v>
      </c>
      <c r="H71">
        <v>1.0446516158797332E-2</v>
      </c>
      <c r="I71">
        <v>1.8745198446548383E-2</v>
      </c>
      <c r="J71">
        <v>3.962529189118795E-2</v>
      </c>
    </row>
    <row r="72" spans="1:10" x14ac:dyDescent="0.25">
      <c r="A72" s="1">
        <f t="shared" si="1"/>
        <v>5.2897074419802254E-7</v>
      </c>
      <c r="B72" s="1">
        <f t="shared" si="0"/>
        <v>1.7952458769412671E-5</v>
      </c>
      <c r="C72">
        <v>1.1455831319599274E-2</v>
      </c>
      <c r="D72">
        <v>1.0536605519092043E-2</v>
      </c>
      <c r="E72">
        <v>2.1186167824838096E-2</v>
      </c>
      <c r="F72">
        <v>0.39923318655575013</v>
      </c>
      <c r="G72">
        <v>0.18069130766105573</v>
      </c>
      <c r="H72">
        <v>1.0519435801320573E-2</v>
      </c>
      <c r="I72">
        <v>1.8876045242644947E-2</v>
      </c>
      <c r="J72">
        <v>3.9901887655331897E-2</v>
      </c>
    </row>
    <row r="73" spans="1:10" x14ac:dyDescent="0.25">
      <c r="A73" s="1">
        <f t="shared" si="1"/>
        <v>5.2897074419802254E-7</v>
      </c>
      <c r="B73" s="1">
        <f t="shared" si="0"/>
        <v>1.7952458769412671E-5</v>
      </c>
      <c r="C73">
        <v>1.1472736481784658E-2</v>
      </c>
      <c r="D73">
        <v>1.0552154196461175E-2</v>
      </c>
      <c r="E73">
        <v>2.1217431867854582E-2</v>
      </c>
      <c r="F73">
        <v>0.39982232771715709</v>
      </c>
      <c r="G73">
        <v>0.18095795054154859</v>
      </c>
      <c r="H73">
        <v>1.0534959141649073E-2</v>
      </c>
      <c r="I73">
        <v>1.890390027972982E-2</v>
      </c>
      <c r="J73">
        <v>3.9960770146134847E-2</v>
      </c>
    </row>
    <row r="74" spans="1:10" x14ac:dyDescent="0.25">
      <c r="A74" s="1">
        <f t="shared" si="1"/>
        <v>5.2897074419802254E-7</v>
      </c>
      <c r="B74" s="1">
        <f t="shared" si="0"/>
        <v>1.7952458769412671E-5</v>
      </c>
      <c r="C74">
        <v>1.146434641556437E-2</v>
      </c>
      <c r="D74">
        <v>1.0544437356401653E-2</v>
      </c>
      <c r="E74">
        <v>2.1201915460005563E-2</v>
      </c>
      <c r="F74">
        <v>0.39952993576592372</v>
      </c>
      <c r="G74">
        <v>0.18082561514009135</v>
      </c>
      <c r="H74">
        <v>1.0527254876414116E-2</v>
      </c>
      <c r="I74">
        <v>1.8890075768426835E-2</v>
      </c>
      <c r="J74">
        <v>3.9931546646730667E-2</v>
      </c>
    </row>
    <row r="75" spans="1:10" x14ac:dyDescent="0.25">
      <c r="A75" s="1">
        <f t="shared" si="1"/>
        <v>5.2897074419802254E-7</v>
      </c>
      <c r="B75" s="1">
        <f t="shared" si="0"/>
        <v>1.7952458769412671E-5</v>
      </c>
      <c r="C75">
        <v>1.1446015952090115E-2</v>
      </c>
      <c r="D75">
        <v>1.0527577745150229E-2</v>
      </c>
      <c r="E75">
        <v>2.1168015495468886E-2</v>
      </c>
      <c r="F75">
        <v>0.39889112316998854</v>
      </c>
      <c r="G75">
        <v>0.18053649117145101</v>
      </c>
      <c r="H75">
        <v>1.0510422738409785E-2</v>
      </c>
      <c r="I75">
        <v>1.8859872228569649E-2</v>
      </c>
      <c r="J75">
        <v>3.9867699678857775E-2</v>
      </c>
    </row>
    <row r="76" spans="1:10" x14ac:dyDescent="0.25">
      <c r="A76" s="1">
        <f t="shared" si="1"/>
        <v>5.2897074419802254E-7</v>
      </c>
      <c r="B76" s="1">
        <f t="shared" si="0"/>
        <v>1.7952458769412671E-5</v>
      </c>
      <c r="C76">
        <v>1.1411664613630326E-2</v>
      </c>
      <c r="D76">
        <v>1.049598278776076E-2</v>
      </c>
      <c r="E76">
        <v>2.1104486869626439E-2</v>
      </c>
      <c r="F76">
        <v>0.39769398662588662</v>
      </c>
      <c r="G76">
        <v>0.17999467206701047</v>
      </c>
      <c r="H76">
        <v>1.0478879265960169E-2</v>
      </c>
      <c r="I76">
        <v>1.8803270712640978E-2</v>
      </c>
      <c r="J76">
        <v>3.974805028722541E-2</v>
      </c>
    </row>
    <row r="77" spans="1:10" x14ac:dyDescent="0.25">
      <c r="A77" s="1">
        <f t="shared" si="1"/>
        <v>5.2897074419802254E-7</v>
      </c>
      <c r="B77" s="1">
        <f t="shared" si="0"/>
        <v>1.7952458769412671E-5</v>
      </c>
      <c r="C77">
        <v>1.1355656784296345E-2</v>
      </c>
      <c r="D77">
        <v>1.0444469075031495E-2</v>
      </c>
      <c r="E77">
        <v>2.1000907195775579E-2</v>
      </c>
      <c r="F77">
        <v>0.39574212616694121</v>
      </c>
      <c r="G77">
        <v>0.17911126800498492</v>
      </c>
      <c r="H77">
        <v>1.0427449496385775E-2</v>
      </c>
      <c r="I77">
        <v>1.8710985282543752E-2</v>
      </c>
      <c r="J77">
        <v>3.9552969017996181E-2</v>
      </c>
    </row>
    <row r="78" spans="1:10" x14ac:dyDescent="0.25">
      <c r="A78" s="1">
        <f t="shared" si="1"/>
        <v>5.2897074419802254E-7</v>
      </c>
      <c r="B78" s="1">
        <f t="shared" si="0"/>
        <v>1.7952458769412671E-5</v>
      </c>
      <c r="C78">
        <v>1.1145926105002256E-2</v>
      </c>
      <c r="D78">
        <v>1.0251567366607045E-2</v>
      </c>
      <c r="E78">
        <v>2.061303579250693E-2</v>
      </c>
      <c r="F78">
        <v>0.38843305840248937</v>
      </c>
      <c r="G78">
        <v>0.17580321382357822</v>
      </c>
      <c r="H78">
        <v>1.0234862127136809E-2</v>
      </c>
      <c r="I78">
        <v>1.8365407062973363E-2</v>
      </c>
      <c r="J78">
        <v>3.8822454595288887E-2</v>
      </c>
    </row>
    <row r="79" spans="1:10" x14ac:dyDescent="0.25">
      <c r="A79" s="1">
        <f t="shared" si="1"/>
        <v>5.2897074419802254E-7</v>
      </c>
      <c r="B79" s="1">
        <f t="shared" si="0"/>
        <v>1.7952458769412671E-5</v>
      </c>
      <c r="C79">
        <v>1.0629864873237692E-2</v>
      </c>
      <c r="D79">
        <v>9.7769153338473549E-3</v>
      </c>
      <c r="E79">
        <v>1.9658643260089721E-2</v>
      </c>
      <c r="F79">
        <v>0.37044843866888982</v>
      </c>
      <c r="G79">
        <v>0.16766344847619735</v>
      </c>
      <c r="H79">
        <v>9.7609835542382985E-3</v>
      </c>
      <c r="I79">
        <v>1.7515080719384728E-2</v>
      </c>
      <c r="J79">
        <v>3.7024958043649518E-2</v>
      </c>
    </row>
    <row r="80" spans="1:10" x14ac:dyDescent="0.25">
      <c r="A80" s="1">
        <f t="shared" si="1"/>
        <v>5.2897074419802254E-7</v>
      </c>
      <c r="B80" s="1">
        <f t="shared" si="0"/>
        <v>1.7952458769412671E-5</v>
      </c>
      <c r="C80">
        <v>9.6758177150368888E-3</v>
      </c>
      <c r="D80">
        <v>8.8994217437161471E-3</v>
      </c>
      <c r="E80">
        <v>1.7894248984148247E-2</v>
      </c>
      <c r="F80">
        <v>0.33720010631597525</v>
      </c>
      <c r="G80">
        <v>0.15261538921482481</v>
      </c>
      <c r="H80">
        <v>8.8849198664851942E-3</v>
      </c>
      <c r="I80">
        <v>1.5943074566413092E-2</v>
      </c>
      <c r="J80">
        <v>3.3701909592395912E-2</v>
      </c>
    </row>
    <row r="81" spans="1:10" x14ac:dyDescent="0.25">
      <c r="A81" s="1">
        <f t="shared" si="1"/>
        <v>5.2897074419802254E-7</v>
      </c>
      <c r="B81" s="1">
        <f t="shared" si="0"/>
        <v>1.7952458769412671E-5</v>
      </c>
      <c r="C81">
        <v>8.0415027776758255E-3</v>
      </c>
      <c r="D81">
        <v>7.3962456486324187E-3</v>
      </c>
      <c r="E81">
        <v>1.4871782122024235E-2</v>
      </c>
      <c r="F81">
        <v>0.28024459238814431</v>
      </c>
      <c r="G81">
        <v>0.12683755651781747</v>
      </c>
      <c r="H81">
        <v>7.3841932423688089E-3</v>
      </c>
      <c r="I81">
        <v>1.3250175043217516E-2</v>
      </c>
      <c r="J81">
        <v>2.8009415594824279E-2</v>
      </c>
    </row>
    <row r="82" spans="1:10" x14ac:dyDescent="0.25">
      <c r="A82" s="1">
        <f t="shared" si="1"/>
        <v>5.2897074419802254E-7</v>
      </c>
      <c r="B82" s="1">
        <f t="shared" si="0"/>
        <v>1.7952458769412671E-5</v>
      </c>
      <c r="C82">
        <v>6.4322582144680836E-3</v>
      </c>
      <c r="D82">
        <v>5.9161282592244272E-3</v>
      </c>
      <c r="E82">
        <v>1.1895679870152026E-2</v>
      </c>
      <c r="F82">
        <v>0.22416277545201499</v>
      </c>
      <c r="G82">
        <v>0.1014551555064675</v>
      </c>
      <c r="H82">
        <v>5.9064877490689841E-3</v>
      </c>
      <c r="I82">
        <v>1.0598584570719851E-2</v>
      </c>
      <c r="J82">
        <v>2.2404244396012039E-2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M22" sqref="M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8.0909520251500175E-4</v>
      </c>
      <c r="B2">
        <v>3.201215715638514E-4</v>
      </c>
      <c r="C2">
        <v>2.4493085099419522E-4</v>
      </c>
      <c r="D2">
        <v>3.8905441450520144E-4</v>
      </c>
      <c r="E2">
        <v>3.4005712045966709E-4</v>
      </c>
      <c r="F2">
        <v>1.3500193168409706E-3</v>
      </c>
      <c r="G2">
        <v>5.0735401357606996E-4</v>
      </c>
      <c r="H2">
        <v>4.2668607421443438E-5</v>
      </c>
      <c r="I2">
        <v>6.8359315196377015E-5</v>
      </c>
      <c r="J2">
        <v>9.6268815152215957E-5</v>
      </c>
    </row>
    <row r="3" spans="1:10" x14ac:dyDescent="0.25">
      <c r="A3">
        <v>1.5575532010521126E-3</v>
      </c>
      <c r="B3">
        <v>6.2340779946637806E-4</v>
      </c>
      <c r="C3">
        <v>5.0537568705366837E-4</v>
      </c>
      <c r="D3">
        <v>7.6700743039026726E-4</v>
      </c>
      <c r="E3">
        <v>7.0538936445737189E-4</v>
      </c>
      <c r="F3">
        <v>2.7529175690948439E-3</v>
      </c>
      <c r="G3">
        <v>1.0846488574273766E-3</v>
      </c>
      <c r="H3">
        <v>1.012745927360458E-4</v>
      </c>
      <c r="I3">
        <v>1.4307659483832704E-4</v>
      </c>
      <c r="J3">
        <v>3.44342998923155E-4</v>
      </c>
    </row>
    <row r="4" spans="1:10" x14ac:dyDescent="0.25">
      <c r="A4">
        <v>1.4478704233139902E-3</v>
      </c>
      <c r="B4">
        <v>5.9349073890545994E-4</v>
      </c>
      <c r="C4">
        <v>5.3619042765060501E-4</v>
      </c>
      <c r="D4">
        <v>7.4774826988636587E-4</v>
      </c>
      <c r="E4">
        <v>7.5512347601435457E-4</v>
      </c>
      <c r="F4">
        <v>2.8621590178565166E-3</v>
      </c>
      <c r="G4">
        <v>1.219031864819983E-3</v>
      </c>
      <c r="H4">
        <v>1.318523295077145E-4</v>
      </c>
      <c r="I4">
        <v>1.5547884690312523E-4</v>
      </c>
      <c r="J4">
        <v>6.4058384526072471E-4</v>
      </c>
    </row>
    <row r="5" spans="1:10" x14ac:dyDescent="0.25">
      <c r="A5">
        <v>1.3341716789317852E-3</v>
      </c>
      <c r="B5">
        <v>5.6242613540643594E-4</v>
      </c>
      <c r="C5">
        <v>5.6010472800521337E-4</v>
      </c>
      <c r="D5">
        <v>7.2424005347259302E-4</v>
      </c>
      <c r="E5">
        <v>7.9487634656963835E-4</v>
      </c>
      <c r="F5">
        <v>2.9443964756382351E-3</v>
      </c>
      <c r="G5">
        <v>1.3346266022951359E-3</v>
      </c>
      <c r="H5">
        <v>1.5904598211703472E-4</v>
      </c>
      <c r="I5">
        <v>1.6579353894972707E-4</v>
      </c>
      <c r="J5">
        <v>9.1811855430636415E-4</v>
      </c>
    </row>
    <row r="6" spans="1:10" x14ac:dyDescent="0.25">
      <c r="A6">
        <v>1.1975604189327256E-3</v>
      </c>
      <c r="B6">
        <v>6.0052150245925608E-4</v>
      </c>
      <c r="C6">
        <v>6.2286237830897916E-4</v>
      </c>
      <c r="D6">
        <v>7.6809782018381759E-4</v>
      </c>
      <c r="E6">
        <v>9.0724528381407282E-4</v>
      </c>
      <c r="F6">
        <v>3.3791833204187931E-3</v>
      </c>
      <c r="G6">
        <v>1.6908599760445001E-3</v>
      </c>
      <c r="H6">
        <v>2.0483429249108651E-4</v>
      </c>
      <c r="I6">
        <v>1.9806260404805335E-4</v>
      </c>
      <c r="J6">
        <v>1.3149254786281764E-3</v>
      </c>
    </row>
    <row r="7" spans="1:10" x14ac:dyDescent="0.25">
      <c r="A7">
        <v>1.0530722385261491E-3</v>
      </c>
      <c r="B7">
        <v>7.8415269609273487E-4</v>
      </c>
      <c r="C7">
        <v>7.1031663958176928E-4</v>
      </c>
      <c r="D7">
        <v>9.0345298287480358E-4</v>
      </c>
      <c r="E7">
        <v>1.0807351736078132E-3</v>
      </c>
      <c r="F7">
        <v>4.3616699191482101E-3</v>
      </c>
      <c r="G7">
        <v>2.3093845620340745E-3</v>
      </c>
      <c r="H7">
        <v>2.6239504892682961E-4</v>
      </c>
      <c r="I7">
        <v>2.546405040728897E-4</v>
      </c>
      <c r="J7">
        <v>1.7382639554328026E-3</v>
      </c>
    </row>
    <row r="8" spans="1:10" x14ac:dyDescent="0.25">
      <c r="A8">
        <v>8.9042548811860687E-4</v>
      </c>
      <c r="B8">
        <v>1.1061798854219414E-3</v>
      </c>
      <c r="C8">
        <v>7.6741330438847807E-4</v>
      </c>
      <c r="D8">
        <v>1.0636258058963203E-3</v>
      </c>
      <c r="E8">
        <v>1.2286290395515131E-3</v>
      </c>
      <c r="F8">
        <v>5.7343729534472289E-3</v>
      </c>
      <c r="G8">
        <v>2.9732584595754297E-3</v>
      </c>
      <c r="H8">
        <v>3.1342213397824001E-4</v>
      </c>
      <c r="I8">
        <v>3.1605987277648828E-4</v>
      </c>
      <c r="J8">
        <v>2.0716273856254347E-3</v>
      </c>
    </row>
    <row r="9" spans="1:10" x14ac:dyDescent="0.25">
      <c r="A9">
        <v>6.9737029332852727E-4</v>
      </c>
      <c r="B9">
        <v>1.5390311464127035E-3</v>
      </c>
      <c r="C9">
        <v>7.9846360472306417E-4</v>
      </c>
      <c r="D9">
        <v>1.2255224806933379E-3</v>
      </c>
      <c r="E9">
        <v>1.351898542289162E-3</v>
      </c>
      <c r="F9">
        <v>7.4581808696300078E-3</v>
      </c>
      <c r="G9">
        <v>3.6620882946803309E-3</v>
      </c>
      <c r="H9">
        <v>3.6507009864890979E-4</v>
      </c>
      <c r="I9">
        <v>3.8127569564075738E-4</v>
      </c>
      <c r="J9">
        <v>2.4054689619101882E-3</v>
      </c>
    </row>
    <row r="10" spans="1:10" x14ac:dyDescent="0.25">
      <c r="A10">
        <v>5.0396782061603803E-4</v>
      </c>
      <c r="B10">
        <v>2.0549510206801735E-3</v>
      </c>
      <c r="C10">
        <v>8.1118469949960608E-4</v>
      </c>
      <c r="D10">
        <v>1.3883186025038601E-3</v>
      </c>
      <c r="E10">
        <v>1.4546023324053582E-3</v>
      </c>
      <c r="F10">
        <v>9.4511518012887798E-3</v>
      </c>
      <c r="G10">
        <v>4.3575623015994084E-3</v>
      </c>
      <c r="H10">
        <v>4.1732129019706431E-4</v>
      </c>
      <c r="I10">
        <v>4.4896280067208643E-4</v>
      </c>
      <c r="J10">
        <v>2.7387483926955693E-3</v>
      </c>
    </row>
    <row r="11" spans="1:10" x14ac:dyDescent="0.25">
      <c r="A11">
        <v>3.4736897174909387E-4</v>
      </c>
      <c r="B11">
        <v>2.5925325367643537E-3</v>
      </c>
      <c r="C11">
        <v>8.2027929230459452E-4</v>
      </c>
      <c r="D11">
        <v>1.5499315422429988E-3</v>
      </c>
      <c r="E11">
        <v>1.5465109716671917E-3</v>
      </c>
      <c r="F11">
        <v>1.1527651250599173E-2</v>
      </c>
      <c r="G11">
        <v>5.0358428956014181E-3</v>
      </c>
      <c r="H11">
        <v>4.7006402786207101E-4</v>
      </c>
      <c r="I11">
        <v>5.167744134424373E-4</v>
      </c>
      <c r="J11">
        <v>3.070041259610795E-3</v>
      </c>
    </row>
    <row r="12" spans="1:10" x14ac:dyDescent="0.25">
      <c r="A12">
        <v>2.6016284218551228E-4</v>
      </c>
      <c r="B12">
        <v>3.0675436350003854E-3</v>
      </c>
      <c r="C12">
        <v>8.4406438593800427E-4</v>
      </c>
      <c r="D12">
        <v>1.7070357590389072E-3</v>
      </c>
      <c r="E12">
        <v>1.6404080879517274E-3</v>
      </c>
      <c r="F12">
        <v>1.3433691456195572E-2</v>
      </c>
      <c r="G12">
        <v>5.6763783629715705E-3</v>
      </c>
      <c r="H12">
        <v>5.2327419929116127E-4</v>
      </c>
      <c r="I12">
        <v>5.8202174567029586E-4</v>
      </c>
      <c r="J12">
        <v>3.3983012792548018E-3</v>
      </c>
    </row>
    <row r="13" spans="1:10" x14ac:dyDescent="0.25">
      <c r="A13">
        <v>2.442753328170232E-4</v>
      </c>
      <c r="B13">
        <v>3.4334192329792332E-3</v>
      </c>
      <c r="C13">
        <v>8.9087668906991883E-4</v>
      </c>
      <c r="D13">
        <v>1.85670266954985E-3</v>
      </c>
      <c r="E13">
        <v>1.743429157741234E-3</v>
      </c>
      <c r="F13">
        <v>1.5034918852058977E-2</v>
      </c>
      <c r="G13">
        <v>6.2745281281629279E-3</v>
      </c>
      <c r="H13">
        <v>5.7661272569398765E-4</v>
      </c>
      <c r="I13">
        <v>6.4343786563873209E-4</v>
      </c>
      <c r="J13">
        <v>3.7223190003584723E-3</v>
      </c>
    </row>
    <row r="14" spans="1:10" x14ac:dyDescent="0.25">
      <c r="A14">
        <v>2.5764739005634032E-4</v>
      </c>
      <c r="B14">
        <v>3.8367223203300766E-3</v>
      </c>
      <c r="C14">
        <v>9.6261105550458437E-4</v>
      </c>
      <c r="D14">
        <v>2.0409271099031336E-3</v>
      </c>
      <c r="E14">
        <v>1.8774991486382477E-3</v>
      </c>
      <c r="F14">
        <v>1.6985123600975691E-2</v>
      </c>
      <c r="G14">
        <v>7.0353218332774312E-3</v>
      </c>
      <c r="H14">
        <v>6.4608322811440853E-4</v>
      </c>
      <c r="I14">
        <v>7.2204824714730326E-4</v>
      </c>
      <c r="J14">
        <v>4.1411372631189871E-3</v>
      </c>
    </row>
    <row r="15" spans="1:10" x14ac:dyDescent="0.25">
      <c r="A15">
        <v>2.7115193000407762E-4</v>
      </c>
      <c r="B15">
        <v>4.3091041779583089E-3</v>
      </c>
      <c r="C15">
        <v>1.0454445790469514E-3</v>
      </c>
      <c r="D15">
        <v>2.2524307996343333E-3</v>
      </c>
      <c r="E15">
        <v>2.0299524674243863E-3</v>
      </c>
      <c r="F15">
        <v>1.9443504720246758E-2</v>
      </c>
      <c r="G15">
        <v>7.9639419744777524E-3</v>
      </c>
      <c r="H15">
        <v>7.3018339796534267E-4</v>
      </c>
      <c r="I15">
        <v>8.1889192959570497E-4</v>
      </c>
      <c r="J15">
        <v>4.6477301287549044E-3</v>
      </c>
    </row>
    <row r="16" spans="1:10" x14ac:dyDescent="0.25">
      <c r="A16">
        <v>2.7992579159482104E-4</v>
      </c>
      <c r="B16">
        <v>4.7248987568661522E-3</v>
      </c>
      <c r="C16">
        <v>1.1172254934149206E-3</v>
      </c>
      <c r="D16">
        <v>2.4325373436328117E-3</v>
      </c>
      <c r="E16">
        <v>2.1584673128431709E-3</v>
      </c>
      <c r="F16">
        <v>2.1884755638191637E-2</v>
      </c>
      <c r="G16">
        <v>8.841489558745131E-3</v>
      </c>
      <c r="H16">
        <v>8.0856397660817973E-4</v>
      </c>
      <c r="I16">
        <v>9.1175981833531005E-4</v>
      </c>
      <c r="J16">
        <v>5.1199329869790252E-3</v>
      </c>
    </row>
    <row r="17" spans="1:10" x14ac:dyDescent="0.25">
      <c r="A17">
        <v>2.8502147047821741E-4</v>
      </c>
      <c r="B17">
        <v>5.1374630649511869E-3</v>
      </c>
      <c r="C17">
        <v>1.1910359368382869E-3</v>
      </c>
      <c r="D17">
        <v>2.6048482428242532E-3</v>
      </c>
      <c r="E17">
        <v>2.2855517227200446E-3</v>
      </c>
      <c r="F17">
        <v>2.4799657861883855E-2</v>
      </c>
      <c r="G17">
        <v>9.8214736915219845E-3</v>
      </c>
      <c r="H17">
        <v>8.9418037052652164E-4</v>
      </c>
      <c r="I17">
        <v>1.0176934175804076E-3</v>
      </c>
      <c r="J17">
        <v>5.640043528247889E-3</v>
      </c>
    </row>
    <row r="18" spans="1:10" x14ac:dyDescent="0.25">
      <c r="A18">
        <v>2.8594222425517527E-4</v>
      </c>
      <c r="B18">
        <v>5.5044292239316743E-3</v>
      </c>
      <c r="C18">
        <v>1.2632676038610664E-3</v>
      </c>
      <c r="D18">
        <v>2.752402324786133E-3</v>
      </c>
      <c r="E18">
        <v>2.4044928836068642E-3</v>
      </c>
      <c r="F18">
        <v>2.8062182508870239E-2</v>
      </c>
      <c r="G18">
        <v>1.0843343154790077E-2</v>
      </c>
      <c r="H18">
        <v>9.8103535985437189E-4</v>
      </c>
      <c r="I18">
        <v>1.1307948432053535E-3</v>
      </c>
      <c r="J18">
        <v>6.1758659762493054E-3</v>
      </c>
    </row>
    <row r="19" spans="1:10" x14ac:dyDescent="0.25">
      <c r="A19">
        <v>2.8238965670125178E-4</v>
      </c>
      <c r="B19">
        <v>5.7507561786454154E-3</v>
      </c>
      <c r="C19">
        <v>1.323886911807858E-3</v>
      </c>
      <c r="D19">
        <v>2.845678490930194E-3</v>
      </c>
      <c r="E19">
        <v>2.4983927992644804E-3</v>
      </c>
      <c r="F19">
        <v>3.1228888315010798E-2</v>
      </c>
      <c r="G19">
        <v>1.1749734202079306E-2</v>
      </c>
      <c r="H19">
        <v>1.0549275136056717E-3</v>
      </c>
      <c r="I19">
        <v>1.2343114556130782E-3</v>
      </c>
      <c r="J19">
        <v>6.6446228980432684E-3</v>
      </c>
    </row>
    <row r="20" spans="1:10" x14ac:dyDescent="0.25">
      <c r="A20">
        <v>2.7489554621901532E-4</v>
      </c>
      <c r="B20">
        <v>5.8869047173578416E-3</v>
      </c>
      <c r="C20">
        <v>1.3765219699001915E-3</v>
      </c>
      <c r="D20">
        <v>2.8902203274451758E-3</v>
      </c>
      <c r="E20">
        <v>2.5738717481654382E-3</v>
      </c>
      <c r="F20">
        <v>3.4414600923885527E-2</v>
      </c>
      <c r="G20">
        <v>1.2575553689194561E-2</v>
      </c>
      <c r="H20">
        <v>1.1185915458561775E-3</v>
      </c>
      <c r="I20">
        <v>1.3320505046290573E-3</v>
      </c>
      <c r="J20">
        <v>7.0648454675979423E-3</v>
      </c>
    </row>
    <row r="21" spans="1:10" x14ac:dyDescent="0.25">
      <c r="A21">
        <v>2.6405375125648507E-4</v>
      </c>
      <c r="B21">
        <v>5.9108838950061721E-3</v>
      </c>
      <c r="C21">
        <v>1.4222073509489602E-3</v>
      </c>
      <c r="D21">
        <v>2.8867552704070001E-3</v>
      </c>
      <c r="E21">
        <v>2.6334413513267531E-3</v>
      </c>
      <c r="F21">
        <v>3.760916590909652E-2</v>
      </c>
      <c r="G21">
        <v>1.3317885802903932E-2</v>
      </c>
      <c r="H21">
        <v>1.1715499429365275E-3</v>
      </c>
      <c r="I21">
        <v>1.4235476786932343E-3</v>
      </c>
      <c r="J21">
        <v>7.4351501653066327E-3</v>
      </c>
    </row>
    <row r="22" spans="1:10" x14ac:dyDescent="0.25">
      <c r="A22">
        <v>2.5046375810271573E-4</v>
      </c>
      <c r="B22">
        <v>5.8246154681255964E-3</v>
      </c>
      <c r="C22">
        <v>1.461914074171896E-3</v>
      </c>
      <c r="D22">
        <v>2.83747965962703E-3</v>
      </c>
      <c r="E22">
        <v>2.6795973075827927E-3</v>
      </c>
      <c r="F22">
        <v>4.0802922045920828E-2</v>
      </c>
      <c r="G22">
        <v>1.3976818897139771E-2</v>
      </c>
      <c r="H22">
        <v>1.2136521618307083E-3</v>
      </c>
      <c r="I22">
        <v>1.5085183745221604E-3</v>
      </c>
      <c r="J22">
        <v>7.7554103425487696E-3</v>
      </c>
    </row>
    <row r="23" spans="1:10" x14ac:dyDescent="0.25">
      <c r="A23">
        <v>2.3472355792264116E-4</v>
      </c>
      <c r="B23">
        <v>5.6339084431080945E-3</v>
      </c>
      <c r="C23">
        <v>1.496534154723014E-3</v>
      </c>
      <c r="D23">
        <v>2.7460326052200748E-3</v>
      </c>
      <c r="E23">
        <v>2.7147850099697407E-3</v>
      </c>
      <c r="F23">
        <v>4.3986716785703657E-2</v>
      </c>
      <c r="G23">
        <v>1.4555420909236337E-2</v>
      </c>
      <c r="H23">
        <v>1.2450730201418508E-3</v>
      </c>
      <c r="I23">
        <v>1.5868567137668536E-3</v>
      </c>
      <c r="J23">
        <v>8.0267358497106318E-3</v>
      </c>
    </row>
    <row r="24" spans="1:10" x14ac:dyDescent="0.25">
      <c r="A24">
        <v>2.1742344887131488E-4</v>
      </c>
      <c r="B24">
        <v>5.3483964898697663E-3</v>
      </c>
      <c r="C24">
        <v>1.5268679438414253E-3</v>
      </c>
      <c r="D24">
        <v>2.6174582017316275E-3</v>
      </c>
      <c r="E24">
        <v>2.7413700703736686E-3</v>
      </c>
      <c r="F24">
        <v>4.7151914332748034E-2</v>
      </c>
      <c r="G24">
        <v>1.5059686928807665E-2</v>
      </c>
      <c r="H24">
        <v>1.2663079093019824E-3</v>
      </c>
      <c r="I24">
        <v>1.6586328245582367E-3</v>
      </c>
      <c r="J24">
        <v>8.2514424030324419E-3</v>
      </c>
    </row>
    <row r="25" spans="1:10" x14ac:dyDescent="0.25">
      <c r="A25">
        <v>1.9914071612984379E-4</v>
      </c>
      <c r="B25">
        <v>4.981444643490319E-3</v>
      </c>
      <c r="C25">
        <v>1.5536140371889488E-3</v>
      </c>
      <c r="D25">
        <v>2.45815836973593E-3</v>
      </c>
      <c r="E25">
        <v>2.7616134640978782E-3</v>
      </c>
      <c r="F25">
        <v>5.0290397609321989E-2</v>
      </c>
      <c r="G25">
        <v>1.549846388544188E-2</v>
      </c>
      <c r="H25">
        <v>1.2781653778208739E-3</v>
      </c>
      <c r="I25">
        <v>1.7240886944184118E-3</v>
      </c>
      <c r="J25">
        <v>8.4330127002056141E-3</v>
      </c>
    </row>
    <row r="26" spans="1:10" x14ac:dyDescent="0.25">
      <c r="A26">
        <v>1.8043513138060936E-4</v>
      </c>
      <c r="B26">
        <v>4.5500311358666699E-3</v>
      </c>
      <c r="C26">
        <v>1.5773615018921665E-3</v>
      </c>
      <c r="D26">
        <v>2.2758383613052818E-3</v>
      </c>
      <c r="E26">
        <v>2.7776509378224165E-3</v>
      </c>
      <c r="F26">
        <v>5.3394564829663836E-2</v>
      </c>
      <c r="G26">
        <v>1.5883356749211586E-2</v>
      </c>
      <c r="H26">
        <v>1.2817575740708745E-3</v>
      </c>
      <c r="I26">
        <v>1.7836328586698384E-3</v>
      </c>
      <c r="J26">
        <v>8.5760510200616948E-3</v>
      </c>
    </row>
    <row r="27" spans="1:10" x14ac:dyDescent="0.25">
      <c r="A27">
        <v>1.6184520915218844E-4</v>
      </c>
      <c r="B27">
        <v>4.0746096761386432E-3</v>
      </c>
      <c r="C27">
        <v>1.5985841771285285E-3</v>
      </c>
      <c r="D27">
        <v>2.0794467617248603E-3</v>
      </c>
      <c r="E27">
        <v>2.7914763152289022E-3</v>
      </c>
      <c r="F27">
        <v>5.6457321476395032E-2</v>
      </c>
      <c r="G27">
        <v>1.6228620263541056E-2</v>
      </c>
      <c r="H27">
        <v>1.2784889970427738E-3</v>
      </c>
      <c r="I27">
        <v>1.8378341685477064E-3</v>
      </c>
      <c r="J27">
        <v>8.6862328855754206E-3</v>
      </c>
    </row>
    <row r="28" spans="1:10" x14ac:dyDescent="0.25">
      <c r="A28">
        <v>1.4388515591652151E-4</v>
      </c>
      <c r="B28">
        <v>3.5789569648481652E-3</v>
      </c>
      <c r="C28">
        <v>1.6176368155736995E-3</v>
      </c>
      <c r="D28">
        <v>1.8791116181270768E-3</v>
      </c>
      <c r="E28">
        <v>2.8049283413446469E-3</v>
      </c>
      <c r="F28">
        <v>5.9472068633182565E-2</v>
      </c>
      <c r="G28">
        <v>1.6551039871357219E-2</v>
      </c>
      <c r="H28">
        <v>1.2700439630199977E-3</v>
      </c>
      <c r="I28">
        <v>1.8874148655815552E-3</v>
      </c>
      <c r="J28">
        <v>8.77025122653558E-3</v>
      </c>
    </row>
    <row r="29" spans="1:10" x14ac:dyDescent="0.25">
      <c r="A29">
        <v>1.2704244553981612E-4</v>
      </c>
      <c r="B29">
        <v>3.0900096295831997E-3</v>
      </c>
      <c r="C29">
        <v>1.6347528325248921E-3</v>
      </c>
      <c r="D29">
        <v>1.6860740975264959E-3</v>
      </c>
      <c r="E29">
        <v>2.8196806915443181E-3</v>
      </c>
      <c r="F29">
        <v>6.2432688270648413E-2</v>
      </c>
      <c r="G29">
        <v>1.6869804970421103E-2</v>
      </c>
      <c r="H29">
        <v>1.2583731411805849E-3</v>
      </c>
      <c r="I29">
        <v>1.9332431527516257E-3</v>
      </c>
      <c r="J29">
        <v>8.8357602461004818E-3</v>
      </c>
    </row>
    <row r="30" spans="1:10" x14ac:dyDescent="0.25">
      <c r="A30">
        <v>1.1177595632214621E-4</v>
      </c>
      <c r="B30">
        <v>2.6376942455709341E-3</v>
      </c>
      <c r="C30">
        <v>1.6500434473608033E-3</v>
      </c>
      <c r="D30">
        <v>1.5126208858735534E-3</v>
      </c>
      <c r="E30">
        <v>2.8372347909355524E-3</v>
      </c>
      <c r="F30">
        <v>6.5333526172266898E-2</v>
      </c>
      <c r="G30">
        <v>1.7206377270100007E-2</v>
      </c>
      <c r="H30">
        <v>1.2456794700639083E-3</v>
      </c>
      <c r="I30">
        <v>1.9763254337052875E-3</v>
      </c>
      <c r="J30">
        <v>8.8913180526355735E-3</v>
      </c>
    </row>
    <row r="31" spans="1:10" x14ac:dyDescent="0.25">
      <c r="A31">
        <v>9.8514606622772115E-5</v>
      </c>
      <c r="B31">
        <v>2.254753581337459E-3</v>
      </c>
      <c r="C31">
        <v>1.6634980148923352E-3</v>
      </c>
      <c r="D31">
        <v>1.3720163490260882E-3</v>
      </c>
      <c r="E31">
        <v>2.858915102340545E-3</v>
      </c>
      <c r="F31">
        <v>6.8169373063581701E-2</v>
      </c>
      <c r="G31">
        <v>1.7584356610132676E-2</v>
      </c>
      <c r="H31">
        <v>1.2344037220189785E-3</v>
      </c>
      <c r="I31">
        <v>2.0177983656829738E-3</v>
      </c>
      <c r="J31">
        <v>8.94632894777324E-3</v>
      </c>
    </row>
    <row r="32" spans="1:10" x14ac:dyDescent="0.25">
      <c r="A32">
        <v>8.7656429022088962E-5</v>
      </c>
      <c r="B32">
        <v>1.9765717278896634E-3</v>
      </c>
      <c r="C32">
        <v>1.6749853602970766E-3</v>
      </c>
      <c r="D32">
        <v>1.2784353042485912E-3</v>
      </c>
      <c r="E32">
        <v>2.8858665610131981E-3</v>
      </c>
      <c r="F32">
        <v>7.0935444443443949E-2</v>
      </c>
      <c r="G32">
        <v>1.8029346236015025E-2</v>
      </c>
      <c r="H32">
        <v>1.2272099423472804E-3</v>
      </c>
      <c r="I32">
        <v>2.0589208497672653E-3</v>
      </c>
      <c r="J32">
        <v>9.0109861140021483E-3</v>
      </c>
    </row>
    <row r="33" spans="1:10" x14ac:dyDescent="0.25">
      <c r="A33">
        <v>7.9568026575975125E-5</v>
      </c>
      <c r="B33">
        <v>1.8410003278658145E-3</v>
      </c>
      <c r="C33">
        <v>1.6842559488479578E-3</v>
      </c>
      <c r="D33">
        <v>1.2468970950309795E-3</v>
      </c>
      <c r="E33">
        <v>2.9190538580604096E-3</v>
      </c>
      <c r="F33">
        <v>7.3627359589112568E-2</v>
      </c>
      <c r="G33">
        <v>1.8568819198573849E-2</v>
      </c>
      <c r="H33">
        <v>1.2269709531989549E-3</v>
      </c>
      <c r="I33">
        <v>2.1010660627592682E-3</v>
      </c>
      <c r="J33">
        <v>9.0962153149906529E-3</v>
      </c>
    </row>
    <row r="34" spans="1:10" x14ac:dyDescent="0.25">
      <c r="A34">
        <v>7.3721361535805831E-5</v>
      </c>
      <c r="B34">
        <v>1.8334767432776691E-3</v>
      </c>
      <c r="C34">
        <v>1.6913338803134397E-3</v>
      </c>
      <c r="D34">
        <v>1.2705816833133187E-3</v>
      </c>
      <c r="E34">
        <v>2.9567936348543298E-3</v>
      </c>
      <c r="F34">
        <v>7.6227332145801505E-2</v>
      </c>
      <c r="G34">
        <v>1.9193203100079964E-2</v>
      </c>
      <c r="H34">
        <v>1.2333333294603697E-3</v>
      </c>
      <c r="I34">
        <v>2.1442162590656175E-3</v>
      </c>
      <c r="J34">
        <v>9.2012620883221864E-3</v>
      </c>
    </row>
    <row r="35" spans="1:10" x14ac:dyDescent="0.25">
      <c r="A35">
        <v>6.8622009194689492E-5</v>
      </c>
      <c r="B35">
        <v>1.8723191388860753E-3</v>
      </c>
      <c r="C35">
        <v>1.6968496095764649E-3</v>
      </c>
      <c r="D35">
        <v>1.3151485294596488E-3</v>
      </c>
      <c r="E35">
        <v>2.9947666968272199E-3</v>
      </c>
      <c r="F35">
        <v>7.8703644786974419E-2</v>
      </c>
      <c r="G35">
        <v>1.9845280339603935E-2</v>
      </c>
      <c r="H35">
        <v>1.2416697066287318E-3</v>
      </c>
      <c r="I35">
        <v>2.186464667720444E-3</v>
      </c>
      <c r="J35">
        <v>9.309967212836015E-3</v>
      </c>
    </row>
    <row r="36" spans="1:10" x14ac:dyDescent="0.25">
      <c r="A36">
        <v>6.3510535561063183E-5</v>
      </c>
      <c r="B36">
        <v>1.9100208182864179E-3</v>
      </c>
      <c r="C36">
        <v>1.7014666350814967E-3</v>
      </c>
      <c r="D36">
        <v>1.360873719438155E-3</v>
      </c>
      <c r="E36">
        <v>3.0310251215475773E-3</v>
      </c>
      <c r="F36">
        <v>8.1038216934428767E-2</v>
      </c>
      <c r="G36">
        <v>2.049187949342627E-2</v>
      </c>
      <c r="H36">
        <v>1.2493288863247652E-3</v>
      </c>
      <c r="I36">
        <v>2.2267255638639418E-3</v>
      </c>
      <c r="J36">
        <v>9.4133844900288789E-3</v>
      </c>
    </row>
    <row r="37" spans="1:10" x14ac:dyDescent="0.25">
      <c r="A37">
        <v>5.8449161701402101E-5</v>
      </c>
      <c r="B37">
        <v>1.9467638508900505E-3</v>
      </c>
      <c r="C37">
        <v>1.7056027663553564E-3</v>
      </c>
      <c r="D37">
        <v>1.4079229502013534E-3</v>
      </c>
      <c r="E37">
        <v>3.0660658285721325E-3</v>
      </c>
      <c r="F37">
        <v>8.3227431050544989E-2</v>
      </c>
      <c r="G37">
        <v>2.1133582837134231E-2</v>
      </c>
      <c r="H37">
        <v>1.2565799807510508E-3</v>
      </c>
      <c r="I37">
        <v>2.2651772907038852E-3</v>
      </c>
      <c r="J37">
        <v>9.5131382831245073E-3</v>
      </c>
    </row>
    <row r="38" spans="1:10" x14ac:dyDescent="0.25">
      <c r="A38">
        <v>5.3498281487413865E-5</v>
      </c>
      <c r="B38">
        <v>1.9827285527938372E-3</v>
      </c>
      <c r="C38">
        <v>1.7096662006870786E-3</v>
      </c>
      <c r="D38">
        <v>1.4564574563609147E-3</v>
      </c>
      <c r="E38">
        <v>3.1003764047094354E-3</v>
      </c>
      <c r="F38">
        <v>8.5268641402972745E-2</v>
      </c>
      <c r="G38">
        <v>2.1770989150499052E-2</v>
      </c>
      <c r="H38">
        <v>1.2636862305649033E-3</v>
      </c>
      <c r="I38">
        <v>2.3019978988594847E-3</v>
      </c>
      <c r="J38">
        <v>9.6108214169887615E-3</v>
      </c>
    </row>
    <row r="39" spans="1:10" x14ac:dyDescent="0.25">
      <c r="A39">
        <v>4.8716373224097446E-5</v>
      </c>
      <c r="B39">
        <v>2.0180928086847576E-3</v>
      </c>
      <c r="C39">
        <v>1.7140546195016689E-3</v>
      </c>
      <c r="D39">
        <v>1.5066337264707486E-3</v>
      </c>
      <c r="E39">
        <v>3.134433784190841E-3</v>
      </c>
      <c r="F39">
        <v>8.7160127180804875E-2</v>
      </c>
      <c r="G39">
        <v>2.2404708962688261E-2</v>
      </c>
      <c r="H39">
        <v>1.2709043855247211E-3</v>
      </c>
      <c r="I39">
        <v>2.337364316218382E-3</v>
      </c>
      <c r="J39">
        <v>9.7079909841324991E-3</v>
      </c>
    </row>
    <row r="40" spans="1:10" x14ac:dyDescent="0.25">
      <c r="A40">
        <v>4.415993651506007E-5</v>
      </c>
      <c r="B40">
        <v>2.0530314999385344E-3</v>
      </c>
      <c r="C40">
        <v>1.7191544781190379E-3</v>
      </c>
      <c r="D40">
        <v>1.5586032898337449E-3</v>
      </c>
      <c r="E40">
        <v>3.168703177741857E-3</v>
      </c>
      <c r="F40">
        <v>8.8901045226863429E-2</v>
      </c>
      <c r="G40">
        <v>2.3035360334935796E-2</v>
      </c>
      <c r="H40">
        <v>1.2784842125742135E-3</v>
      </c>
      <c r="I40">
        <v>2.3714516347440105E-3</v>
      </c>
      <c r="J40">
        <v>9.8061649550571141E-3</v>
      </c>
    </row>
    <row r="41" spans="1:10" x14ac:dyDescent="0.25">
      <c r="A41">
        <v>3.9883451180764642E-5</v>
      </c>
      <c r="B41">
        <v>2.0877160300327995E-3</v>
      </c>
      <c r="C41">
        <v>1.7253404678396474E-3</v>
      </c>
      <c r="D41">
        <v>1.6125125664102602E-3</v>
      </c>
      <c r="E41">
        <v>3.2036372257642095E-3</v>
      </c>
      <c r="F41">
        <v>9.0491382978774307E-2</v>
      </c>
      <c r="G41">
        <v>2.3663565158782721E-2</v>
      </c>
      <c r="H41">
        <v>1.2866681178396713E-3</v>
      </c>
      <c r="I41">
        <v>2.4044325053779276E-3</v>
      </c>
      <c r="J41">
        <v>9.9068195117829466E-3</v>
      </c>
    </row>
    <row r="42" spans="1:10" x14ac:dyDescent="0.25">
      <c r="A42">
        <v>3.5939355216488144E-5</v>
      </c>
      <c r="B42">
        <v>2.1223139356796607E-3</v>
      </c>
      <c r="C42">
        <v>1.732975128069232E-3</v>
      </c>
      <c r="D42">
        <v>1.6685027707371441E-3</v>
      </c>
      <c r="E42">
        <v>3.2396753474977931E-3</v>
      </c>
      <c r="F42">
        <v>9.1931911978547221E-2</v>
      </c>
      <c r="G42">
        <v>2.4289945912859389E-2</v>
      </c>
      <c r="H42">
        <v>1.295690867937566E-3</v>
      </c>
      <c r="I42">
        <v>2.4364766288257822E-3</v>
      </c>
      <c r="J42">
        <v>1.0011387013401507E-2</v>
      </c>
    </row>
    <row r="43" spans="1:10" x14ac:dyDescent="0.25">
      <c r="A43">
        <v>3.2378039114351359E-5</v>
      </c>
      <c r="B43">
        <v>2.1569885746912073E-3</v>
      </c>
      <c r="C43">
        <v>1.7424085896601844E-3</v>
      </c>
      <c r="D43">
        <v>1.7267098628594823E-3</v>
      </c>
      <c r="E43">
        <v>3.2772432631001948E-3</v>
      </c>
      <c r="F43">
        <v>9.322414231258018E-2</v>
      </c>
      <c r="G43">
        <v>2.4915122843322798E-2</v>
      </c>
      <c r="H43">
        <v>1.3057793983660324E-3</v>
      </c>
      <c r="I43">
        <v>2.4677503328809883E-3</v>
      </c>
      <c r="J43">
        <v>1.0121254518595862E-2</v>
      </c>
    </row>
    <row r="44" spans="1:10" x14ac:dyDescent="0.25">
      <c r="A44">
        <v>2.9247854119238823E-5</v>
      </c>
      <c r="B44">
        <v>2.1918988816869906E-3</v>
      </c>
      <c r="C44">
        <v>1.7539784318349053E-3</v>
      </c>
      <c r="D44">
        <v>1.7872645395359816E-3</v>
      </c>
      <c r="E44">
        <v>3.3167526666300993E-3</v>
      </c>
      <c r="F44">
        <v>9.4370278248538816E-2</v>
      </c>
      <c r="G44">
        <v>2.5539711528306128E-2</v>
      </c>
      <c r="H44">
        <v>1.317152697463269E-3</v>
      </c>
      <c r="I44">
        <v>2.4984162268935476E-3</v>
      </c>
      <c r="J44">
        <v>1.0237762793680041E-2</v>
      </c>
    </row>
    <row r="45" spans="1:10" x14ac:dyDescent="0.25">
      <c r="A45">
        <v>2.6595132242081491E-5</v>
      </c>
      <c r="B45">
        <v>2.2271991835313308E-3</v>
      </c>
      <c r="C45">
        <v>1.768009636786983E-3</v>
      </c>
      <c r="D45">
        <v>1.8502922596950178E-3</v>
      </c>
      <c r="E45">
        <v>3.3586010300005226E-3</v>
      </c>
      <c r="F45">
        <v>9.5373175278426578E-2</v>
      </c>
      <c r="G45">
        <v>2.6164320789594721E-2</v>
      </c>
      <c r="H45">
        <v>1.3300217555338328E-3</v>
      </c>
      <c r="I45">
        <v>2.5286329247568924E-3</v>
      </c>
      <c r="J45">
        <v>1.0362205741495755E-2</v>
      </c>
    </row>
    <row r="46" spans="1:10" x14ac:dyDescent="0.25">
      <c r="A46">
        <v>2.4455431917009396E-5</v>
      </c>
      <c r="B46">
        <v>2.2621876542924602E-3</v>
      </c>
      <c r="C46">
        <v>1.7841450459706164E-3</v>
      </c>
      <c r="D46">
        <v>1.9151857006782936E-3</v>
      </c>
      <c r="E46">
        <v>3.4018927151572278E-3</v>
      </c>
      <c r="F46">
        <v>9.6200230837992645E-2</v>
      </c>
      <c r="G46">
        <v>2.6779435094869034E-2</v>
      </c>
      <c r="H46">
        <v>1.3440848225275096E-3</v>
      </c>
      <c r="I46">
        <v>2.5575942980701014E-3</v>
      </c>
      <c r="J46">
        <v>1.0491886829895327E-2</v>
      </c>
    </row>
    <row r="47" spans="1:10" x14ac:dyDescent="0.25">
      <c r="A47">
        <v>2.2888712630131482E-5</v>
      </c>
      <c r="B47">
        <v>2.2987118811991468E-3</v>
      </c>
      <c r="C47">
        <v>1.8040237964376442E-3</v>
      </c>
      <c r="D47">
        <v>1.9835152301677303E-3</v>
      </c>
      <c r="E47">
        <v>3.449554208645368E-3</v>
      </c>
      <c r="F47">
        <v>9.6927616202500788E-2</v>
      </c>
      <c r="G47">
        <v>2.7405876368776911E-2</v>
      </c>
      <c r="H47">
        <v>1.3605464501606722E-3</v>
      </c>
      <c r="I47">
        <v>2.5873714362462542E-3</v>
      </c>
      <c r="J47">
        <v>1.0635892650708682E-2</v>
      </c>
    </row>
    <row r="48" spans="1:10" x14ac:dyDescent="0.25">
      <c r="A48">
        <v>2.1935458535322436E-5</v>
      </c>
      <c r="B48">
        <v>2.3369117515805162E-3</v>
      </c>
      <c r="C48">
        <v>1.8279335785937275E-3</v>
      </c>
      <c r="D48">
        <v>2.0553910124204624E-3</v>
      </c>
      <c r="E48">
        <v>3.5019401909386337E-3</v>
      </c>
      <c r="F48">
        <v>9.7559899006014389E-2</v>
      </c>
      <c r="G48">
        <v>2.8044223615619566E-2</v>
      </c>
      <c r="H48">
        <v>1.3795938467687657E-3</v>
      </c>
      <c r="I48">
        <v>2.6181098759123513E-3</v>
      </c>
      <c r="J48">
        <v>1.0795376460694199E-2</v>
      </c>
    </row>
    <row r="49" spans="1:10" x14ac:dyDescent="0.25">
      <c r="A49">
        <v>2.1616728199650944E-5</v>
      </c>
      <c r="B49">
        <v>2.3752194402882373E-3</v>
      </c>
      <c r="C49">
        <v>1.8548108532922265E-3</v>
      </c>
      <c r="D49">
        <v>2.1294631230991548E-3</v>
      </c>
      <c r="E49">
        <v>3.5568337022406139E-3</v>
      </c>
      <c r="F49">
        <v>9.8030007103641861E-2</v>
      </c>
      <c r="G49">
        <v>2.8674811906457258E-2</v>
      </c>
      <c r="H49">
        <v>1.4003970030663016E-3</v>
      </c>
      <c r="I49">
        <v>2.6480295258444779E-3</v>
      </c>
      <c r="J49">
        <v>1.0963558768888305E-2</v>
      </c>
    </row>
    <row r="50" spans="1:10" x14ac:dyDescent="0.25">
      <c r="A50">
        <v>2.1963363615773958E-5</v>
      </c>
      <c r="B50">
        <v>2.4323338886197022E-3</v>
      </c>
      <c r="C50">
        <v>1.8986235116881518E-3</v>
      </c>
      <c r="D50">
        <v>2.2013669665124124E-3</v>
      </c>
      <c r="E50">
        <v>3.6417199797432582E-3</v>
      </c>
      <c r="F50">
        <v>9.9780926835265946E-2</v>
      </c>
      <c r="G50">
        <v>2.9447234383933901E-2</v>
      </c>
      <c r="H50">
        <v>1.4336083937716529E-3</v>
      </c>
      <c r="I50">
        <v>2.7049725883113041E-3</v>
      </c>
      <c r="J50">
        <v>1.1224946692367271E-2</v>
      </c>
    </row>
    <row r="51" spans="1:10" x14ac:dyDescent="0.25">
      <c r="A51">
        <v>2.2646262311702879E-5</v>
      </c>
      <c r="B51">
        <v>2.5079615415448289E-3</v>
      </c>
      <c r="C51">
        <v>1.9576567063697104E-3</v>
      </c>
      <c r="D51">
        <v>2.2698132508334836E-3</v>
      </c>
      <c r="E51">
        <v>3.7549506245848738E-3</v>
      </c>
      <c r="F51">
        <v>0.10288337808118733</v>
      </c>
      <c r="G51">
        <v>3.0362826290132604E-2</v>
      </c>
      <c r="H51">
        <v>1.478183046347923E-3</v>
      </c>
      <c r="I51">
        <v>2.7890772949216622E-3</v>
      </c>
      <c r="J51">
        <v>1.1573959784905786E-2</v>
      </c>
    </row>
    <row r="52" spans="1:10" x14ac:dyDescent="0.25">
      <c r="A52">
        <v>2.333302422332701E-5</v>
      </c>
      <c r="B52">
        <v>2.5840170265005544E-3</v>
      </c>
      <c r="C52">
        <v>2.0170238568277127E-3</v>
      </c>
      <c r="D52">
        <v>2.3386467415754258E-3</v>
      </c>
      <c r="E52">
        <v>3.8688218247635237E-3</v>
      </c>
      <c r="F52">
        <v>0.10600338015627023</v>
      </c>
      <c r="G52">
        <v>3.1283597777202556E-2</v>
      </c>
      <c r="H52">
        <v>1.5230098615047747E-3</v>
      </c>
      <c r="I52">
        <v>2.8736577889724637E-3</v>
      </c>
      <c r="J52">
        <v>1.1924947274034849E-2</v>
      </c>
    </row>
    <row r="53" spans="1:10" x14ac:dyDescent="0.25">
      <c r="A53">
        <v>2.4023460342920037E-5</v>
      </c>
      <c r="B53">
        <v>2.6604794118160295E-3</v>
      </c>
      <c r="C53">
        <v>2.0767086242845785E-3</v>
      </c>
      <c r="D53">
        <v>2.4078484946742774E-3</v>
      </c>
      <c r="E53">
        <v>3.9833022411261852E-3</v>
      </c>
      <c r="F53">
        <v>0.10914007438665933</v>
      </c>
      <c r="G53">
        <v>3.2209295434285815E-2</v>
      </c>
      <c r="H53">
        <v>1.5680765021945826E-3</v>
      </c>
      <c r="I53">
        <v>2.9586907925756934E-3</v>
      </c>
      <c r="J53">
        <v>1.2277812562453175E-2</v>
      </c>
    </row>
    <row r="54" spans="1:10" x14ac:dyDescent="0.25">
      <c r="A54">
        <v>2.5770127738800144E-5</v>
      </c>
      <c r="B54">
        <v>2.8539141868108337E-3</v>
      </c>
      <c r="C54">
        <v>2.2276993305776422E-3</v>
      </c>
      <c r="D54">
        <v>2.5829153001982372E-3</v>
      </c>
      <c r="E54">
        <v>4.272915146727509E-3</v>
      </c>
      <c r="F54">
        <v>0.11707529299355282</v>
      </c>
      <c r="G54">
        <v>3.4551128183451664E-2</v>
      </c>
      <c r="H54">
        <v>1.6820862269191969E-3</v>
      </c>
      <c r="I54">
        <v>3.1738075437894976E-3</v>
      </c>
      <c r="J54">
        <v>1.3170492242626074E-2</v>
      </c>
    </row>
    <row r="55" spans="1:10" x14ac:dyDescent="0.25">
      <c r="A55">
        <v>2.8592903142933452E-5</v>
      </c>
      <c r="B55">
        <v>3.1665226012389659E-3</v>
      </c>
      <c r="C55">
        <v>2.4717142202939626E-3</v>
      </c>
      <c r="D55">
        <v>2.8658393840157079E-3</v>
      </c>
      <c r="E55">
        <v>4.7409562795609726E-3</v>
      </c>
      <c r="F55">
        <v>0.12989933720643143</v>
      </c>
      <c r="G55">
        <v>3.8335745621511964E-2</v>
      </c>
      <c r="H55">
        <v>1.8663364439575074E-3</v>
      </c>
      <c r="I55">
        <v>3.5214560289994852E-3</v>
      </c>
      <c r="J55">
        <v>1.4613144834015377E-2</v>
      </c>
    </row>
    <row r="56" spans="1:10" x14ac:dyDescent="0.25">
      <c r="A56">
        <v>3.1453930793377539E-5</v>
      </c>
      <c r="B56">
        <v>3.4833672627486109E-3</v>
      </c>
      <c r="C56">
        <v>2.7190358263899351E-3</v>
      </c>
      <c r="D56">
        <v>3.1525974539610116E-3</v>
      </c>
      <c r="E56">
        <v>5.2153399732196813E-3</v>
      </c>
      <c r="F56">
        <v>0.14289716375325451</v>
      </c>
      <c r="G56">
        <v>4.2171649505607173E-2</v>
      </c>
      <c r="H56">
        <v>2.0530834890022699E-3</v>
      </c>
      <c r="I56">
        <v>3.8738155994294827E-3</v>
      </c>
      <c r="J56">
        <v>1.6075347228122216E-2</v>
      </c>
    </row>
    <row r="57" spans="1:10" x14ac:dyDescent="0.25">
      <c r="A57">
        <v>3.4343484662117059E-5</v>
      </c>
      <c r="B57">
        <v>3.8033710618424611E-3</v>
      </c>
      <c r="C57">
        <v>2.9688233821329076E-3</v>
      </c>
      <c r="D57">
        <v>3.4422146795317298E-3</v>
      </c>
      <c r="E57">
        <v>5.6944535662203297E-3</v>
      </c>
      <c r="F57">
        <v>0.15602458668387459</v>
      </c>
      <c r="G57">
        <v>4.6045799728056017E-2</v>
      </c>
      <c r="H57">
        <v>2.241692517789883E-3</v>
      </c>
      <c r="I57">
        <v>4.2296884130897626E-3</v>
      </c>
      <c r="J57">
        <v>1.7552128686041987E-2</v>
      </c>
    </row>
    <row r="58" spans="1:10" x14ac:dyDescent="0.25">
      <c r="A58">
        <v>3.7238073602109377E-5</v>
      </c>
      <c r="B58">
        <v>4.1239324701738593E-3</v>
      </c>
      <c r="C58">
        <v>3.2190461947350221E-3</v>
      </c>
      <c r="D58">
        <v>3.732336565487071E-3</v>
      </c>
      <c r="E58">
        <v>6.1744020185759245E-3</v>
      </c>
      <c r="F58">
        <v>0.16917488425633345</v>
      </c>
      <c r="G58">
        <v>4.9926700688957999E-2</v>
      </c>
      <c r="H58">
        <v>2.430630199352979E-3</v>
      </c>
      <c r="I58">
        <v>4.5861813380388815E-3</v>
      </c>
      <c r="J58">
        <v>1.9031483447732239E-2</v>
      </c>
    </row>
    <row r="59" spans="1:10" x14ac:dyDescent="0.25">
      <c r="A59">
        <v>4.0158820516974674E-5</v>
      </c>
      <c r="B59">
        <v>4.4473907448438687E-3</v>
      </c>
      <c r="C59">
        <v>3.4715302341228327E-3</v>
      </c>
      <c r="D59">
        <v>4.0250802402905872E-3</v>
      </c>
      <c r="E59">
        <v>6.6586876945640659E-3</v>
      </c>
      <c r="F59">
        <v>0.18244401913543709</v>
      </c>
      <c r="G59">
        <v>5.3842672781521266E-2</v>
      </c>
      <c r="H59">
        <v>2.6212752829787994E-3</v>
      </c>
      <c r="I59">
        <v>4.9458958371619254E-3</v>
      </c>
      <c r="J59">
        <v>2.0524206921003561E-2</v>
      </c>
    </row>
    <row r="60" spans="1:10" x14ac:dyDescent="0.25">
      <c r="A60">
        <v>4.3098358161030002E-5</v>
      </c>
      <c r="B60">
        <v>4.7729299998318462E-3</v>
      </c>
      <c r="C60">
        <v>3.7256386385608278E-3</v>
      </c>
      <c r="D60">
        <v>4.3197072919410754E-3</v>
      </c>
      <c r="E60">
        <v>7.1460890396784103E-3</v>
      </c>
      <c r="F60">
        <v>0.19579852146586985</v>
      </c>
      <c r="G60">
        <v>5.778383841986303E-2</v>
      </c>
      <c r="H60">
        <v>2.8131468885328271E-3</v>
      </c>
      <c r="I60">
        <v>5.3079245723128667E-3</v>
      </c>
      <c r="J60">
        <v>2.2026533883847739E-2</v>
      </c>
    </row>
    <row r="61" spans="1:10" x14ac:dyDescent="0.25">
      <c r="A61">
        <v>4.6020777008513354E-5</v>
      </c>
      <c r="B61">
        <v>5.0965734327698478E-3</v>
      </c>
      <c r="C61">
        <v>3.9782672082052124E-3</v>
      </c>
      <c r="D61">
        <v>4.6126185429546853E-3</v>
      </c>
      <c r="E61">
        <v>7.6306519368848705E-3</v>
      </c>
      <c r="F61">
        <v>0.20907525203883687</v>
      </c>
      <c r="G61">
        <v>6.1702052145016777E-2</v>
      </c>
      <c r="H61">
        <v>3.0039011037414514E-3</v>
      </c>
      <c r="I61">
        <v>5.667844983971917E-3</v>
      </c>
      <c r="J61">
        <v>2.3520111841652449E-2</v>
      </c>
    </row>
    <row r="62" spans="1:10" x14ac:dyDescent="0.25">
      <c r="A62">
        <v>4.894912769563773E-5</v>
      </c>
      <c r="B62">
        <v>5.4208737876089352E-3</v>
      </c>
      <c r="C62">
        <v>4.2314085558742675E-3</v>
      </c>
      <c r="D62">
        <v>4.9061243365923126E-3</v>
      </c>
      <c r="E62">
        <v>8.1161983855780398E-3</v>
      </c>
      <c r="F62">
        <v>0.22237893132820158</v>
      </c>
      <c r="G62">
        <v>6.5628218944904129E-2</v>
      </c>
      <c r="H62">
        <v>3.1950425062338026E-3</v>
      </c>
      <c r="I62">
        <v>6.0284959514742328E-3</v>
      </c>
      <c r="J62">
        <v>2.5016721419974089E-2</v>
      </c>
    </row>
    <row r="63" spans="1:10" x14ac:dyDescent="0.25">
      <c r="A63">
        <v>5.7519172443528616E-5</v>
      </c>
      <c r="B63">
        <v>6.3699638555943057E-3</v>
      </c>
      <c r="C63">
        <v>4.9722462863428024E-3</v>
      </c>
      <c r="D63">
        <v>5.7650917397450291E-3</v>
      </c>
      <c r="E63">
        <v>9.5371876170850644E-3</v>
      </c>
      <c r="F63">
        <v>0.26131317759957451</v>
      </c>
      <c r="G63">
        <v>7.71184497122306E-2</v>
      </c>
      <c r="H63">
        <v>3.7544326024188533E-3</v>
      </c>
      <c r="I63">
        <v>7.0839688985686001E-3</v>
      </c>
      <c r="J63">
        <v>2.9396665090222665E-2</v>
      </c>
    </row>
    <row r="64" spans="1:10" x14ac:dyDescent="0.25">
      <c r="A64">
        <v>7.1273128414243167E-5</v>
      </c>
      <c r="B64">
        <v>7.8931464516391863E-3</v>
      </c>
      <c r="C64">
        <v>6.1612073508478605E-3</v>
      </c>
      <c r="D64">
        <v>7.1436376156167923E-3</v>
      </c>
      <c r="E64">
        <v>1.1817715187237718E-2</v>
      </c>
      <c r="F64">
        <v>0.32379825495009928</v>
      </c>
      <c r="G64">
        <v>9.5558975137264232E-2</v>
      </c>
      <c r="H64">
        <v>4.6521906631660191E-3</v>
      </c>
      <c r="I64">
        <v>8.7778840261633403E-3</v>
      </c>
      <c r="J64">
        <v>3.6425981058454293E-2</v>
      </c>
    </row>
    <row r="65" spans="1:10" x14ac:dyDescent="0.25">
      <c r="A65">
        <v>8.953237921261954E-5</v>
      </c>
      <c r="B65">
        <v>9.9152681664479488E-3</v>
      </c>
      <c r="C65">
        <v>7.7396287383037464E-3</v>
      </c>
      <c r="D65">
        <v>8.973744890804056E-3</v>
      </c>
      <c r="E65">
        <v>1.484526049454365E-2</v>
      </c>
      <c r="F65">
        <v>0.40675116689256097</v>
      </c>
      <c r="G65">
        <v>0.12003994478021361</v>
      </c>
      <c r="H65">
        <v>5.8440215533004528E-3</v>
      </c>
      <c r="I65">
        <v>1.1026664028932917E-2</v>
      </c>
      <c r="J65">
        <v>4.5757844813017756E-2</v>
      </c>
    </row>
    <row r="66" spans="1:10" x14ac:dyDescent="0.25">
      <c r="A66">
        <v>1.1025580644428076E-4</v>
      </c>
      <c r="B66">
        <v>1.2210285233310714E-2</v>
      </c>
      <c r="C66">
        <v>9.5310659185602557E-3</v>
      </c>
      <c r="D66">
        <v>1.1050834217319547E-2</v>
      </c>
      <c r="E66">
        <v>1.8281388053079124E-2</v>
      </c>
      <c r="F66">
        <v>0.50089898562162227</v>
      </c>
      <c r="G66">
        <v>0.14782474266476209</v>
      </c>
      <c r="H66">
        <v>7.196695931722551E-3</v>
      </c>
      <c r="I66">
        <v>1.357892804359633E-2</v>
      </c>
      <c r="J66">
        <v>5.6349089853075442E-2</v>
      </c>
    </row>
    <row r="67" spans="1:10" x14ac:dyDescent="0.25">
      <c r="A67">
        <v>1.2626046089020006E-4</v>
      </c>
      <c r="B67">
        <v>1.3982721553424228E-2</v>
      </c>
      <c r="C67">
        <v>1.0914588668492924E-2</v>
      </c>
      <c r="D67">
        <v>1.2654965452591236E-2</v>
      </c>
      <c r="E67">
        <v>2.0935101340543501E-2</v>
      </c>
      <c r="F67">
        <v>0.57360912611872983</v>
      </c>
      <c r="G67">
        <v>0.16928287717219137</v>
      </c>
      <c r="H67">
        <v>8.2413631946460768E-3</v>
      </c>
      <c r="I67">
        <v>1.5550035580627416E-2</v>
      </c>
      <c r="J67">
        <v>6.4528683658833796E-2</v>
      </c>
    </row>
    <row r="68" spans="1:10" x14ac:dyDescent="0.25">
      <c r="A68">
        <v>1.4020387668008309E-4</v>
      </c>
      <c r="B68">
        <v>1.5526885887364865E-2</v>
      </c>
      <c r="C68">
        <v>1.2119927591757973E-2</v>
      </c>
      <c r="D68">
        <v>1.4052500705258614E-2</v>
      </c>
      <c r="E68">
        <v>2.3247043024713233E-2</v>
      </c>
      <c r="F68">
        <v>0.63695493121047808</v>
      </c>
      <c r="G68">
        <v>0.18797741959566805</v>
      </c>
      <c r="H68">
        <v>9.1514878123466308E-3</v>
      </c>
      <c r="I68">
        <v>1.7267284275266009E-2</v>
      </c>
      <c r="J68">
        <v>7.1654827982125954E-2</v>
      </c>
    </row>
    <row r="69" spans="1:10" x14ac:dyDescent="0.25">
      <c r="A69">
        <v>1.5338998858045074E-4</v>
      </c>
      <c r="B69">
        <v>1.6987182561202251E-2</v>
      </c>
      <c r="C69">
        <v>1.3259801361539241E-2</v>
      </c>
      <c r="D69">
        <v>1.5374132112087316E-2</v>
      </c>
      <c r="E69">
        <v>2.5433417024741695E-2</v>
      </c>
      <c r="F69">
        <v>0.69686025763449044</v>
      </c>
      <c r="G69">
        <v>0.2056566118421615</v>
      </c>
      <c r="H69">
        <v>1.0012181148407543E-2</v>
      </c>
      <c r="I69">
        <v>1.8891264639151781E-2</v>
      </c>
      <c r="J69">
        <v>7.8393932508670994E-2</v>
      </c>
    </row>
    <row r="70" spans="1:10" x14ac:dyDescent="0.25">
      <c r="A70">
        <v>1.6198517470185239E-4</v>
      </c>
      <c r="B70">
        <v>1.7939056911953521E-2</v>
      </c>
      <c r="C70">
        <v>1.4002812438663539E-2</v>
      </c>
      <c r="D70">
        <v>1.6235619411104227E-2</v>
      </c>
      <c r="E70">
        <v>2.6858574918382349E-2</v>
      </c>
      <c r="F70">
        <v>0.73590872272929586</v>
      </c>
      <c r="G70">
        <v>0.21718055073960213</v>
      </c>
      <c r="H70">
        <v>1.0573212290323406E-2</v>
      </c>
      <c r="I70">
        <v>1.9949833957429029E-2</v>
      </c>
      <c r="J70">
        <v>8.2786725330004432E-2</v>
      </c>
    </row>
    <row r="71" spans="1:10" x14ac:dyDescent="0.25">
      <c r="A71">
        <v>1.6534955746672203E-4</v>
      </c>
      <c r="B71">
        <v>1.8311645662767776E-2</v>
      </c>
      <c r="C71">
        <v>1.4293646590091618E-2</v>
      </c>
      <c r="D71">
        <v>1.6572828283609016E-2</v>
      </c>
      <c r="E71">
        <v>2.7416419342791477E-2</v>
      </c>
      <c r="F71">
        <v>0.75119332286523288</v>
      </c>
      <c r="G71">
        <v>0.22169132466146316</v>
      </c>
      <c r="H71">
        <v>1.0792814690755088E-2</v>
      </c>
      <c r="I71">
        <v>2.036418593533024E-2</v>
      </c>
      <c r="J71">
        <v>8.4506180412069296E-2</v>
      </c>
    </row>
    <row r="72" spans="1:10" x14ac:dyDescent="0.25">
      <c r="A72">
        <v>1.665037442251177E-4</v>
      </c>
      <c r="B72">
        <v>1.8439466137598219E-2</v>
      </c>
      <c r="C72">
        <v>1.4393420293004557E-2</v>
      </c>
      <c r="D72">
        <v>1.668851132048655E-2</v>
      </c>
      <c r="E72">
        <v>2.7607793717497268E-2</v>
      </c>
      <c r="F72">
        <v>0.75643686508892927</v>
      </c>
      <c r="G72">
        <v>0.22323879291777796</v>
      </c>
      <c r="H72">
        <v>1.0868151595145625E-2</v>
      </c>
      <c r="I72">
        <v>2.0506333722794354E-2</v>
      </c>
      <c r="J72">
        <v>8.5096057493862148E-2</v>
      </c>
    </row>
    <row r="73" spans="1:10" x14ac:dyDescent="0.25">
      <c r="A73">
        <v>1.6674945077596254E-4</v>
      </c>
      <c r="B73">
        <v>1.8466676922828152E-2</v>
      </c>
      <c r="C73">
        <v>1.4414660401877258E-2</v>
      </c>
      <c r="D73">
        <v>1.671313825349862E-2</v>
      </c>
      <c r="E73">
        <v>2.7648534037195961E-2</v>
      </c>
      <c r="F73">
        <v>0.75755312523021212</v>
      </c>
      <c r="G73">
        <v>0.22356822234939738</v>
      </c>
      <c r="H73">
        <v>1.0884189529036714E-2</v>
      </c>
      <c r="I73">
        <v>2.0536594546975512E-2</v>
      </c>
      <c r="J73">
        <v>8.5221632200152456E-2</v>
      </c>
    </row>
    <row r="74" spans="1:10" x14ac:dyDescent="0.25">
      <c r="A74">
        <v>1.6662750611729909E-4</v>
      </c>
      <c r="B74">
        <v>1.8453172155025184E-2</v>
      </c>
      <c r="C74">
        <v>1.4404118892839138E-2</v>
      </c>
      <c r="D74">
        <v>1.6700915856782867E-2</v>
      </c>
      <c r="E74">
        <v>2.7628314534043054E-2</v>
      </c>
      <c r="F74">
        <v>0.75699912306201478</v>
      </c>
      <c r="G74">
        <v>0.22340472585549281</v>
      </c>
      <c r="H74">
        <v>1.0876229869974751E-2</v>
      </c>
      <c r="I74">
        <v>2.0521576038665675E-2</v>
      </c>
      <c r="J74">
        <v>8.5159309219170962E-2</v>
      </c>
    </row>
    <row r="75" spans="1:10" x14ac:dyDescent="0.25">
      <c r="A75">
        <v>1.6636108365377845E-4</v>
      </c>
      <c r="B75">
        <v>1.8423667184928279E-2</v>
      </c>
      <c r="C75">
        <v>1.4381087996382148E-2</v>
      </c>
      <c r="D75">
        <v>1.6674212587621032E-2</v>
      </c>
      <c r="E75">
        <v>2.7584139332765649E-2</v>
      </c>
      <c r="F75">
        <v>0.75578874924109729</v>
      </c>
      <c r="G75">
        <v>0.22304752170107983</v>
      </c>
      <c r="H75">
        <v>1.0858839752200703E-2</v>
      </c>
      <c r="I75">
        <v>2.0488763875950482E-2</v>
      </c>
      <c r="J75">
        <v>8.5023147108349253E-2</v>
      </c>
    </row>
    <row r="76" spans="1:10" x14ac:dyDescent="0.25">
      <c r="A76">
        <v>1.658618072317422E-4</v>
      </c>
      <c r="B76">
        <v>1.8368374790632382E-2</v>
      </c>
      <c r="C76">
        <v>1.4337928033714649E-2</v>
      </c>
      <c r="D76">
        <v>1.6624170588505759E-2</v>
      </c>
      <c r="E76">
        <v>2.7501354885294302E-2</v>
      </c>
      <c r="F76">
        <v>0.75352050540516713</v>
      </c>
      <c r="G76">
        <v>0.22237812014313663</v>
      </c>
      <c r="H76">
        <v>1.082625062414341E-2</v>
      </c>
      <c r="I76">
        <v>2.0427273793683292E-2</v>
      </c>
      <c r="J76">
        <v>8.4767978941935634E-2</v>
      </c>
    </row>
    <row r="77" spans="1:10" x14ac:dyDescent="0.25">
      <c r="A77">
        <v>1.6504776650175395E-4</v>
      </c>
      <c r="B77">
        <v>1.8278223806069846E-2</v>
      </c>
      <c r="C77">
        <v>1.4267558262651102E-2</v>
      </c>
      <c r="D77">
        <v>1.6542580063313852E-2</v>
      </c>
      <c r="E77">
        <v>2.7366379731097349E-2</v>
      </c>
      <c r="F77">
        <v>0.74982226774262861</v>
      </c>
      <c r="G77">
        <v>0.22128670042285215</v>
      </c>
      <c r="H77">
        <v>1.0773115974833819E-2</v>
      </c>
      <c r="I77">
        <v>2.0327017844780922E-2</v>
      </c>
      <c r="J77">
        <v>8.4351942311145109E-2</v>
      </c>
    </row>
    <row r="78" spans="1:10" x14ac:dyDescent="0.25">
      <c r="A78">
        <v>1.6199945491204E-4</v>
      </c>
      <c r="B78">
        <v>1.7940638374601209E-2</v>
      </c>
      <c r="C78">
        <v>1.4004046891786855E-2</v>
      </c>
      <c r="D78">
        <v>1.6237050702937836E-2</v>
      </c>
      <c r="E78">
        <v>2.686094270355701E-2</v>
      </c>
      <c r="F78">
        <v>0.73597359861228207</v>
      </c>
      <c r="G78">
        <v>0.21719969683688498</v>
      </c>
      <c r="H78">
        <v>1.0574144398426149E-2</v>
      </c>
      <c r="I78">
        <v>1.9951592685180774E-2</v>
      </c>
      <c r="J78">
        <v>8.2794023601840933E-2</v>
      </c>
    </row>
    <row r="79" spans="1:10" x14ac:dyDescent="0.25">
      <c r="A79">
        <v>1.5449880961262646E-4</v>
      </c>
      <c r="B79">
        <v>1.7109979006234847E-2</v>
      </c>
      <c r="C79">
        <v>1.3355653423125616E-2</v>
      </c>
      <c r="D79">
        <v>1.5485268185537041E-2</v>
      </c>
      <c r="E79">
        <v>2.5617269360726048E-2</v>
      </c>
      <c r="F79">
        <v>0.70189770054261891</v>
      </c>
      <c r="G79">
        <v>0.20714325630134003</v>
      </c>
      <c r="H79">
        <v>1.0084556908638367E-2</v>
      </c>
      <c r="I79">
        <v>1.9027825256634989E-2</v>
      </c>
      <c r="J79">
        <v>7.8960624259319295E-2</v>
      </c>
    </row>
    <row r="80" spans="1:10" x14ac:dyDescent="0.25">
      <c r="A80">
        <v>1.4063229747779838E-4</v>
      </c>
      <c r="B80">
        <v>1.557433137172246E-2</v>
      </c>
      <c r="C80">
        <v>1.2156962438226311E-2</v>
      </c>
      <c r="D80">
        <v>1.409544091279495E-2</v>
      </c>
      <c r="E80">
        <v>2.331807898286934E-2</v>
      </c>
      <c r="F80">
        <v>0.63890127353851922</v>
      </c>
      <c r="G80">
        <v>0.18855182194432354</v>
      </c>
      <c r="H80">
        <v>9.1794520013668366E-3</v>
      </c>
      <c r="I80">
        <v>1.7320047892640633E-2</v>
      </c>
      <c r="J80">
        <v>7.1873783543777825E-2</v>
      </c>
    </row>
    <row r="81" spans="1:10" x14ac:dyDescent="0.25">
      <c r="A81">
        <v>1.168784948316213E-4</v>
      </c>
      <c r="B81">
        <v>1.294371521608109E-2</v>
      </c>
      <c r="C81">
        <v>1.0103564380214747E-2</v>
      </c>
      <c r="D81">
        <v>1.1714619951619659E-2</v>
      </c>
      <c r="E81">
        <v>1.9379488373308322E-2</v>
      </c>
      <c r="F81">
        <v>0.53098627083850936</v>
      </c>
      <c r="G81">
        <v>0.15670406828197828</v>
      </c>
      <c r="H81">
        <v>7.6289767894053267E-3</v>
      </c>
      <c r="I81">
        <v>1.4394567708907792E-2</v>
      </c>
      <c r="J81">
        <v>5.9733786542004626E-2</v>
      </c>
    </row>
    <row r="82" spans="1:10" x14ac:dyDescent="0.25">
      <c r="A82">
        <v>9.3489075271157998E-5</v>
      </c>
      <c r="B82">
        <v>1.0353452684926675E-2</v>
      </c>
      <c r="C82">
        <v>8.0816654270716611E-3</v>
      </c>
      <c r="D82">
        <v>9.3703207592443927E-3</v>
      </c>
      <c r="E82">
        <v>1.5501315702763323E-2</v>
      </c>
      <c r="F82">
        <v>0.42472668315833306</v>
      </c>
      <c r="G82">
        <v>0.12534485882981256</v>
      </c>
      <c r="H82">
        <v>6.1022858510808775E-3</v>
      </c>
      <c r="I82">
        <v>1.151396436078825E-2</v>
      </c>
      <c r="J82">
        <v>4.7780016968064921E-2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63" workbookViewId="0">
      <selection activeCell="U79" sqref="U79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</row>
    <row r="3" spans="1:10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</row>
    <row r="4" spans="1:10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</row>
    <row r="5" spans="1:10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</row>
    <row r="6" spans="1:10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</row>
    <row r="7" spans="1:10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</row>
    <row r="8" spans="1:10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</row>
    <row r="9" spans="1:10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</row>
    <row r="10" spans="1:10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</row>
    <row r="11" spans="1:10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</row>
    <row r="12" spans="1:10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</row>
    <row r="13" spans="1:10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</row>
    <row r="14" spans="1:10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</row>
    <row r="15" spans="1:10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</row>
    <row r="16" spans="1:10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</row>
    <row r="17" spans="1:10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</row>
    <row r="18" spans="1:10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</row>
    <row r="19" spans="1:10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</row>
    <row r="20" spans="1:10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</row>
    <row r="21" spans="1:10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</row>
    <row r="22" spans="1:10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</row>
    <row r="23" spans="1:10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</row>
    <row r="24" spans="1:10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</row>
    <row r="25" spans="1:10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</row>
    <row r="26" spans="1:10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</row>
    <row r="27" spans="1:10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</row>
    <row r="28" spans="1:10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</row>
    <row r="29" spans="1:10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</row>
    <row r="30" spans="1:10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</row>
    <row r="31" spans="1:10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</row>
    <row r="32" spans="1:10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</row>
    <row r="33" spans="1:10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</row>
    <row r="34" spans="1:10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</row>
    <row r="35" spans="1:10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</row>
    <row r="36" spans="1:10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</row>
    <row r="37" spans="1:10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</row>
    <row r="38" spans="1:10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</row>
    <row r="39" spans="1:10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</row>
    <row r="40" spans="1:10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</row>
    <row r="41" spans="1:10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</row>
    <row r="42" spans="1:10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</row>
    <row r="43" spans="1:10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</row>
    <row r="44" spans="1:10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</row>
    <row r="45" spans="1:10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</row>
    <row r="46" spans="1:10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</row>
    <row r="47" spans="1:10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</row>
    <row r="48" spans="1:10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</row>
    <row r="49" spans="1:10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</row>
    <row r="50" spans="1:10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</row>
    <row r="51" spans="1:10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</row>
    <row r="52" spans="1:10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</row>
    <row r="53" spans="1:10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</row>
    <row r="54" spans="1:10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</row>
    <row r="55" spans="1:10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</row>
    <row r="56" spans="1:10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</row>
    <row r="57" spans="1:10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</row>
    <row r="58" spans="1:10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</row>
    <row r="59" spans="1:10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</row>
    <row r="60" spans="1:10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</row>
    <row r="61" spans="1:10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</row>
    <row r="62" spans="1:10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</row>
    <row r="63" spans="1:10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</row>
    <row r="64" spans="1:10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</row>
    <row r="65" spans="1:10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</row>
    <row r="66" spans="1:10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</row>
    <row r="67" spans="1:10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</row>
    <row r="68" spans="1:10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</row>
    <row r="69" spans="1:10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</row>
    <row r="70" spans="1:10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</row>
    <row r="71" spans="1:10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</row>
    <row r="72" spans="1:10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</row>
    <row r="73" spans="1:10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</row>
    <row r="74" spans="1:10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</row>
    <row r="75" spans="1:10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</row>
    <row r="76" spans="1:10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</row>
    <row r="77" spans="1:10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</row>
    <row r="78" spans="1:10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</row>
    <row r="79" spans="1:10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</row>
    <row r="80" spans="1:10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</row>
    <row r="81" spans="1:10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</row>
    <row r="82" spans="1:10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N81" sqref="N81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2">
        <f>0.00000001</f>
        <v>1E-8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0.00000001</f>
        <v>1E-8</v>
      </c>
      <c r="B68" s="2">
        <f t="shared" ref="B68:B82" si="0">0.00000001</f>
        <v>1E-8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0.00000001</f>
        <v>1E-8</v>
      </c>
      <c r="B69" s="2">
        <f t="shared" si="0"/>
        <v>1E-8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1E-8</v>
      </c>
      <c r="B70" s="2">
        <f t="shared" si="0"/>
        <v>1E-8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1E-8</v>
      </c>
      <c r="B71" s="2">
        <f t="shared" si="0"/>
        <v>1E-8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1E-8</v>
      </c>
      <c r="B72" s="2">
        <f t="shared" si="0"/>
        <v>1E-8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1E-8</v>
      </c>
      <c r="B73" s="2">
        <f t="shared" si="0"/>
        <v>1E-8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1E-8</v>
      </c>
      <c r="B74" s="2">
        <f t="shared" si="0"/>
        <v>1E-8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1E-8</v>
      </c>
      <c r="B75" s="2">
        <f t="shared" si="0"/>
        <v>1E-8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1E-8</v>
      </c>
      <c r="B76" s="2">
        <f t="shared" si="0"/>
        <v>1E-8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1E-8</v>
      </c>
      <c r="B77" s="2">
        <f t="shared" si="0"/>
        <v>1E-8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1E-8</v>
      </c>
      <c r="B78" s="2">
        <f t="shared" si="0"/>
        <v>1E-8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1E-8</v>
      </c>
      <c r="B79" s="2">
        <f t="shared" si="0"/>
        <v>1E-8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1E-8</v>
      </c>
      <c r="B80" s="2">
        <f t="shared" si="0"/>
        <v>1E-8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1E-8</v>
      </c>
      <c r="B81" s="2">
        <f t="shared" si="0"/>
        <v>1E-8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1E-8</v>
      </c>
      <c r="B82" s="2">
        <f t="shared" si="0"/>
        <v>1E-8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2019-05-31T20:36:51Z</dcterms:modified>
</cp:coreProperties>
</file>