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18818F4D-CB94-45DC-B31C-C0A86E842BAA}" xr6:coauthVersionLast="47" xr6:coauthVersionMax="47" xr10:uidLastSave="{00000000-0000-0000-0000-000000000000}"/>
  <bookViews>
    <workbookView xWindow="2415" yWindow="2595" windowWidth="21600" windowHeight="11295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M5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<sst xmlns="http://schemas.openxmlformats.org/spreadsheetml/2006/main" count="14" uniqueCount="13">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</sst>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1"/>
  <sheetViews>
    <sheetView tabSelected="1" workbookViewId="0">
      <selection activeCell="J11" sqref="J11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25.883333333333326</v>
      </c>
      <c r="I2" s="7">
        <f>SUM(G:G)</f>
        <v>582.375</v>
      </c>
      <c r="J2" s="7">
        <f>I2*(1-0.18)</f>
        <v>477.54750000000001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  <c r="M5" s="3">
        <f>SUM(D18)</f>
        <v>8.333333333333337E-2</v>
      </c>
      <c r="N5" s="7">
        <f>SUM(G18)</f>
        <v>45.000000000000021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</row>
    <row r="17" spans="1:7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</row>
    <row r="18" spans="1:7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</row>
    <row r="19" spans="1:7" x14ac:dyDescent="0.25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1:7" x14ac:dyDescent="0.25">
      <c r="B24" s="1" t="s">
        <v>10</v>
      </c>
    </row>
    <row r="31" spans="1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2024-10-15T07:35:08Z</dcterms:modified>
</cp:coreProperties>
</file>