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<sst xmlns="http://schemas.openxmlformats.org/spreadsheetml/2006/main" count="136" uniqueCount="50">
  <si>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</si>
  <si>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</si>
  <si>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</si>
  <si>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</si>
  <si>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</si>
  <si>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</si>
  <si>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</si>
  <si>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</si>
  <si>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</si>
  <si>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</si>
  <si>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</si>
  <si>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</si>
  <si>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</si>
  <si>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</si>
  <si>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</si>
  <si>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</si>
  <si>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</si>
  <si>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</si>
  <si>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</si>
  <si>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</si>
  <si>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</si>
  <si>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</si>
  <si>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</si>
  <si>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</si>
  <si>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</si>
  <si>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</si>
  <si>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</si>
  <si>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</si>
  <si>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</si>
  <si>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</si>
  <si>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</si>
  <si>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</si>
  <si>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</si>
  <si>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</si>
  <si>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</si>
  <si>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</si>
  <si>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</si>
  <si>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</si>
  <si>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</si>
  <si>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28-11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</si>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</sst>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3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3</v>
      </c>
      <c r="D9" s="25" t="n">
        <f aca="false">C10+D8</f>
        <v>3</v>
      </c>
      <c r="E9" s="26" t="n">
        <f aca="false">C10+D10+E8</f>
        <v>4.5</v>
      </c>
      <c r="F9" s="25" t="n">
        <f aca="false">C10+D10+E10+F8</f>
        <v>6</v>
      </c>
      <c r="G9" s="27" t="n">
        <f aca="false">C10+D10+E10+F10+G8</f>
        <v>9</v>
      </c>
      <c r="H9" s="1"/>
      <c r="I9" s="12" t="n">
        <f aca="false">SUM(C11:G11)</f>
        <v>28.5</v>
      </c>
      <c r="J9" s="12" t="n">
        <f aca="false">SUM(C10:G10)</f>
        <v>0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0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SUM(I3:I395)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6829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2019-11-28T15:53:20Z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