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553EE87E-402C-4192-9B50-A474B40E289C}" xr6:coauthVersionLast="47" xr6:coauthVersionMax="47" xr10:uidLastSave="{00000000-0000-0000-0000-000000000000}"/>
  <bookViews>
    <workbookView xWindow="2190" yWindow="660" windowWidth="16890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0" l="1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J26" i="10" l="1"/>
  <c r="I25" i="10"/>
  <c r="I23" i="10"/>
  <c r="I21" i="10"/>
  <c r="I13" i="10"/>
  <c r="I19" i="10"/>
  <c r="F15" i="10"/>
  <c r="F22" i="10"/>
  <c r="F24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4" i="10" l="1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<sst xmlns="http://schemas.openxmlformats.org/spreadsheetml/2006/main" count="1060" uniqueCount="37">
  <si>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</si>
  <si>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</si>
  <si>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</si>
  <si>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</si>
  <si>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</si>
  <si>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</si>
  <si>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</si>
  <si>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</si>
  <si>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</si>
  <si>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</si>
  <si>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</si>
  <si>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</si>
  <si>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</si>
  <si>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</si>
  <si>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</si>
  <si>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</si>
  <si>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</si>
  <si>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</si>
  <si>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</si>
  <si>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</si>
  <si>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</si>
  <si>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</si>
  <si>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</si>
  <si>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</si>
  <si>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</si>
  <si>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</si>
  <si>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</si>
  <si>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</si>
  <si>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</si>
  <si>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</si>
  <si>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</si>
  <si>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</si>
  <si>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h</t>
  </si>
  <si>
    <t>done, but horrible</t>
  </si>
  <si>
    <t>notes</t>
  </si>
  <si>
    <t>Blood</t>
  </si>
  <si>
    <t>Xmas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</si>
</sst>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E24" sqref="E24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34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28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36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35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f>D2</f>
        <v>296255</v>
      </c>
      <c r="G24" s="1">
        <f t="shared" si="6"/>
        <v>0.29131018878597187</v>
      </c>
      <c r="H24" s="1">
        <f t="shared" si="1"/>
        <v>26.740229262568825</v>
      </c>
      <c r="I24" s="1">
        <f t="shared" si="2"/>
        <v>1.3906938279522708E-2</v>
      </c>
      <c r="J24" s="1">
        <f t="shared" si="3"/>
        <v>1.3202918185626553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1"/>
  <sheetViews>
    <sheetView topLeftCell="V1" workbookViewId="0">
      <selection activeCell="BV13" sqref="BV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2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30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30</v>
      </c>
      <c r="BD12" t="s">
        <v>14</v>
      </c>
      <c r="BE12" t="s">
        <v>30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30</v>
      </c>
      <c r="CF12" t="s">
        <v>14</v>
      </c>
      <c r="CG12" t="s">
        <v>30</v>
      </c>
      <c r="CH12" t="s">
        <v>29</v>
      </c>
      <c r="CI12" t="s">
        <v>14</v>
      </c>
      <c r="CJ12" t="s">
        <v>29</v>
      </c>
      <c r="CK12" t="s">
        <v>14</v>
      </c>
      <c r="CL12" t="s">
        <v>29</v>
      </c>
      <c r="CM12" t="s">
        <v>30</v>
      </c>
      <c r="CN12" t="s">
        <v>29</v>
      </c>
      <c r="CO12" t="s">
        <v>30</v>
      </c>
      <c r="CP12" t="s">
        <v>29</v>
      </c>
      <c r="CQ12" t="s">
        <v>30</v>
      </c>
      <c r="CR12" t="s">
        <v>29</v>
      </c>
      <c r="CS12" t="s">
        <v>30</v>
      </c>
      <c r="CT12" t="s">
        <v>14</v>
      </c>
      <c r="CU12" t="s">
        <v>31</v>
      </c>
      <c r="CV12" t="s">
        <v>32</v>
      </c>
      <c r="CW12" t="s">
        <v>31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32</v>
      </c>
      <c r="C20" s="11" t="s">
        <v>33</v>
      </c>
    </row>
    <row r="21" spans="2:3" x14ac:dyDescent="0.55000000000000004">
      <c r="B21" t="s">
        <v>20</v>
      </c>
      <c r="C21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1" priority="1" operator="equal">
      <formula>"h"</formula>
    </cfRule>
    <cfRule type="cellIs" dxfId="10" priority="2" stopIfTrue="1" operator="equal">
      <formula>"s"</formula>
    </cfRule>
    <cfRule type="cellIs" dxfId="9" priority="3" stopIfTrue="1" operator="equal">
      <formula>"f"</formula>
    </cfRule>
    <cfRule type="cellIs" dxfId="8" priority="4" stopIfTrue="1" operator="equal">
      <formula>"x"</formula>
    </cfRule>
    <cfRule type="cellIs" dxfId="7" priority="5" stopIfTrue="1" operator="equal">
      <formula>"p"</formula>
    </cfRule>
    <cfRule type="cellIs" dxfId="6" priority="6" stopIfTrue="1" operator="equal">
      <formula>"n"</formula>
    </cfRule>
    <cfRule type="cellIs" dxfId="5" priority="7" stopIfTrue="1" operator="equal">
      <formula>"m"</formula>
    </cfRule>
    <cfRule type="cellIs" dxfId="4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2023-12-27T19:41:17Z</dcterms:modified>
</cp:coreProperties>
</file>