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heri\Box Sync\NumericalAnalysis\Assignment1\"/>
    </mc:Choice>
  </mc:AlternateContent>
  <bookViews>
    <workbookView xWindow="0" yWindow="0" windowWidth="28800" windowHeight="12360"/>
  </bookViews>
  <sheets>
    <sheet name="problem4" sheetId="1" r:id="rId1"/>
  </sheets>
  <calcPr calcId="0"/>
</workbook>
</file>

<file path=xl/sharedStrings.xml><?xml version="1.0" encoding="utf-8"?>
<sst xmlns="http://schemas.openxmlformats.org/spreadsheetml/2006/main" count="3" uniqueCount="3">
  <si>
    <t xml:space="preserve">h </t>
  </si>
  <si>
    <t xml:space="preserve">approximation </t>
  </si>
  <si>
    <t>bigO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</si>
</sst>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 4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problem4!$B$1</c:f>
              <c:strCache>
                <c:ptCount val="1"/>
                <c:pt idx="0">
                  <c:v>approximation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problem4!$A$2:$A$18</c:f>
              <c:numCache>
                <c:formatCode>General</c:formatCode>
                <c:ptCount val="17"/>
                <c:pt idx="0">
                  <c:v>1</c:v>
                </c:pt>
                <c:pt idx="1">
                  <c:v>0.1</c:v>
                </c:pt>
                <c:pt idx="2">
                  <c:v>0.01</c:v>
                </c:pt>
                <c:pt idx="3">
                  <c:v>1E-3</c:v>
                </c:pt>
                <c:pt idx="4">
                  <c:v>1E-4</c:v>
                </c:pt>
                <c:pt idx="5" formatCode="0.00E+00">
                  <c:v>1.0000000000000001E-5</c:v>
                </c:pt>
                <c:pt idx="6" formatCode="0.00E+00">
                  <c:v>9.9999999999999995E-7</c:v>
                </c:pt>
                <c:pt idx="7" formatCode="0.00E+00">
                  <c:v>9.9999999999999995E-8</c:v>
                </c:pt>
                <c:pt idx="8" formatCode="0.00E+00">
                  <c:v>1E-8</c:v>
                </c:pt>
                <c:pt idx="9" formatCode="0.00E+00">
                  <c:v>1.0000000000000001E-9</c:v>
                </c:pt>
                <c:pt idx="10" formatCode="0.00E+00">
                  <c:v>1E-10</c:v>
                </c:pt>
                <c:pt idx="11" formatCode="0.00E+00">
                  <c:v>9.9999999999999994E-12</c:v>
                </c:pt>
                <c:pt idx="12" formatCode="0.00E+00">
                  <c:v>9.9999999999999998E-13</c:v>
                </c:pt>
                <c:pt idx="13" formatCode="0.00E+00">
                  <c:v>1E-13</c:v>
                </c:pt>
                <c:pt idx="14" formatCode="0.00E+00">
                  <c:v>1E-14</c:v>
                </c:pt>
                <c:pt idx="15" formatCode="0.00E+00">
                  <c:v>1.0000000000000001E-15</c:v>
                </c:pt>
                <c:pt idx="16" formatCode="0.00E+00">
                  <c:v>9.9999999999999998E-17</c:v>
                </c:pt>
              </c:numCache>
            </c:numRef>
          </c:xVal>
          <c:yVal>
            <c:numRef>
              <c:f>problem4!$B$2:$B$18</c:f>
              <c:numCache>
                <c:formatCode>General</c:formatCode>
                <c:ptCount val="17"/>
                <c:pt idx="0">
                  <c:v>-0.54547299999999999</c:v>
                </c:pt>
                <c:pt idx="1">
                  <c:v>-5.0572400000000002</c:v>
                </c:pt>
                <c:pt idx="2">
                  <c:v>-46.991700000000002</c:v>
                </c:pt>
                <c:pt idx="3">
                  <c:v>-466.40800000000002</c:v>
                </c:pt>
                <c:pt idx="4">
                  <c:v>-4660.58</c:v>
                </c:pt>
                <c:pt idx="5">
                  <c:v>-46602.3</c:v>
                </c:pt>
                <c:pt idx="6">
                  <c:v>-466020</c:v>
                </c:pt>
                <c:pt idx="7" formatCode="0.00E+00">
                  <c:v>-4660200</c:v>
                </c:pt>
                <c:pt idx="8" formatCode="0.00E+00">
                  <c:v>-46602000</c:v>
                </c:pt>
                <c:pt idx="9" formatCode="0.00E+00">
                  <c:v>-466020000</c:v>
                </c:pt>
                <c:pt idx="10" formatCode="0.00E+00">
                  <c:v>-4660200000</c:v>
                </c:pt>
                <c:pt idx="11" formatCode="0.00E+00">
                  <c:v>-46602000000</c:v>
                </c:pt>
                <c:pt idx="12" formatCode="0.00E+00">
                  <c:v>-466020000000</c:v>
                </c:pt>
                <c:pt idx="13" formatCode="0.00E+00">
                  <c:v>-4660200000000</c:v>
                </c:pt>
                <c:pt idx="14" formatCode="0.00E+00">
                  <c:v>-46602000000000</c:v>
                </c:pt>
                <c:pt idx="15" formatCode="0.00E+00">
                  <c:v>-466020000000000</c:v>
                </c:pt>
                <c:pt idx="16" formatCode="0.00E+00">
                  <c:v>-4660200000000000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0-464C-8699-CE940D22431C}"/>
            </c:ext>
          </c:extLst>
        </c:ser>
        <c:ser>
          <c:idx val="1"/>
          <c:order val="1"/>
          <c:tx>
            <c:strRef>
              <c:f>problem4!$C$1</c:f>
              <c:strCache>
                <c:ptCount val="1"/>
                <c:pt idx="0">
                  <c:v>bigO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problem4!$A$2:$A$18</c:f>
              <c:numCache>
                <c:formatCode>General</c:formatCode>
                <c:ptCount val="17"/>
                <c:pt idx="0">
                  <c:v>1</c:v>
                </c:pt>
                <c:pt idx="1">
                  <c:v>0.1</c:v>
                </c:pt>
                <c:pt idx="2">
                  <c:v>0.01</c:v>
                </c:pt>
                <c:pt idx="3">
                  <c:v>1E-3</c:v>
                </c:pt>
                <c:pt idx="4">
                  <c:v>1E-4</c:v>
                </c:pt>
                <c:pt idx="5" formatCode="0.00E+00">
                  <c:v>1.0000000000000001E-5</c:v>
                </c:pt>
                <c:pt idx="6" formatCode="0.00E+00">
                  <c:v>9.9999999999999995E-7</c:v>
                </c:pt>
                <c:pt idx="7" formatCode="0.00E+00">
                  <c:v>9.9999999999999995E-8</c:v>
                </c:pt>
                <c:pt idx="8" formatCode="0.00E+00">
                  <c:v>1E-8</c:v>
                </c:pt>
                <c:pt idx="9" formatCode="0.00E+00">
                  <c:v>1.0000000000000001E-9</c:v>
                </c:pt>
                <c:pt idx="10" formatCode="0.00E+00">
                  <c:v>1E-10</c:v>
                </c:pt>
                <c:pt idx="11" formatCode="0.00E+00">
                  <c:v>9.9999999999999994E-12</c:v>
                </c:pt>
                <c:pt idx="12" formatCode="0.00E+00">
                  <c:v>9.9999999999999998E-13</c:v>
                </c:pt>
                <c:pt idx="13" formatCode="0.00E+00">
                  <c:v>1E-13</c:v>
                </c:pt>
                <c:pt idx="14" formatCode="0.00E+00">
                  <c:v>1E-14</c:v>
                </c:pt>
                <c:pt idx="15" formatCode="0.00E+00">
                  <c:v>1.0000000000000001E-15</c:v>
                </c:pt>
                <c:pt idx="16" formatCode="0.00E+00">
                  <c:v>9.9999999999999998E-17</c:v>
                </c:pt>
              </c:numCache>
            </c:numRef>
          </c:xVal>
          <c:yVal>
            <c:numRef>
              <c:f>problem4!$C$2:$C$18</c:f>
              <c:numCache>
                <c:formatCode>General</c:formatCode>
                <c:ptCount val="17"/>
                <c:pt idx="0">
                  <c:v>-0.195691</c:v>
                </c:pt>
                <c:pt idx="1">
                  <c:v>-0.36069099999999998</c:v>
                </c:pt>
                <c:pt idx="2">
                  <c:v>-0.36234100000000002</c:v>
                </c:pt>
                <c:pt idx="3">
                  <c:v>-0.36235800000000001</c:v>
                </c:pt>
                <c:pt idx="4">
                  <c:v>-0.36235800000000001</c:v>
                </c:pt>
                <c:pt idx="5">
                  <c:v>-0.36235800000000001</c:v>
                </c:pt>
                <c:pt idx="6">
                  <c:v>-0.36235800000000001</c:v>
                </c:pt>
                <c:pt idx="7">
                  <c:v>-0.36235800000000001</c:v>
                </c:pt>
                <c:pt idx="8">
                  <c:v>-0.36235800000000001</c:v>
                </c:pt>
                <c:pt idx="9">
                  <c:v>-0.36235800000000001</c:v>
                </c:pt>
                <c:pt idx="10">
                  <c:v>-0.36235800000000001</c:v>
                </c:pt>
                <c:pt idx="11">
                  <c:v>-0.36235800000000001</c:v>
                </c:pt>
                <c:pt idx="12">
                  <c:v>-0.36235800000000001</c:v>
                </c:pt>
                <c:pt idx="13">
                  <c:v>-0.36235800000000001</c:v>
                </c:pt>
                <c:pt idx="14">
                  <c:v>-0.36235800000000001</c:v>
                </c:pt>
                <c:pt idx="15">
                  <c:v>-0.36235800000000001</c:v>
                </c:pt>
                <c:pt idx="16">
                  <c:v>-0.36235800000000001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F0-464C-8699-CE940D224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055656"/>
        <c:axId val="411056640"/>
      </c:scatterChart>
      <c:valAx>
        <c:axId val="4110556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56640"/>
        <c:crosses val="autoZero"/>
        <c:crossBetween val="midCat"/>
      </c:valAx>
      <c:valAx>
        <c:axId val="41105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55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</xdr:row>
      <xdr:rowOff>38100</xdr:rowOff>
    </xdr:from>
    <xdr:to>
      <xdr:col>10</xdr:col>
      <xdr:colOff>152400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sqref="A1:C18"/>
    </sheetView>
  </sheetViews>
  <sheetFormatPr defaultRowHeight="15" x14ac:dyDescent="0.25"/>
  <cols>
    <col min="2" max="2" width="17.875" customWidth="1"/>
    <col min="3" max="3" width="2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-0.54547299999999999</v>
      </c>
      <c r="C2">
        <v>-0.195691</v>
      </c>
    </row>
    <row r="3" spans="1:3" x14ac:dyDescent="0.25">
      <c r="A3">
        <v>0.1</v>
      </c>
      <c r="B3">
        <v>-5.0572400000000002</v>
      </c>
      <c r="C3">
        <v>-0.36069099999999998</v>
      </c>
    </row>
    <row r="4" spans="1:3" x14ac:dyDescent="0.25">
      <c r="A4">
        <v>0.01</v>
      </c>
      <c r="B4">
        <v>-46.991700000000002</v>
      </c>
      <c r="C4">
        <v>-0.36234100000000002</v>
      </c>
    </row>
    <row r="5" spans="1:3" x14ac:dyDescent="0.25">
      <c r="A5">
        <v>1E-3</v>
      </c>
      <c r="B5">
        <v>-466.40800000000002</v>
      </c>
      <c r="C5">
        <v>-0.36235800000000001</v>
      </c>
    </row>
    <row r="6" spans="1:3" x14ac:dyDescent="0.25">
      <c r="A6">
        <v>1E-4</v>
      </c>
      <c r="B6">
        <v>-4660.58</v>
      </c>
      <c r="C6">
        <v>-0.36235800000000001</v>
      </c>
    </row>
    <row r="7" spans="1:3" x14ac:dyDescent="0.25">
      <c r="A7" s="1">
        <v>1.0000000000000001E-5</v>
      </c>
      <c r="B7">
        <v>-46602.3</v>
      </c>
      <c r="C7">
        <v>-0.36235800000000001</v>
      </c>
    </row>
    <row r="8" spans="1:3" x14ac:dyDescent="0.25">
      <c r="A8" s="1">
        <v>9.9999999999999995E-7</v>
      </c>
      <c r="B8">
        <v>-466020</v>
      </c>
      <c r="C8">
        <v>-0.36235800000000001</v>
      </c>
    </row>
    <row r="9" spans="1:3" x14ac:dyDescent="0.25">
      <c r="A9" s="1">
        <v>9.9999999999999995E-8</v>
      </c>
      <c r="B9" s="1">
        <v>-4660200</v>
      </c>
      <c r="C9">
        <v>-0.36235800000000001</v>
      </c>
    </row>
    <row r="10" spans="1:3" x14ac:dyDescent="0.25">
      <c r="A10" s="1">
        <v>1E-8</v>
      </c>
      <c r="B10" s="1">
        <v>-46602000</v>
      </c>
      <c r="C10">
        <v>-0.36235800000000001</v>
      </c>
    </row>
    <row r="11" spans="1:3" x14ac:dyDescent="0.25">
      <c r="A11" s="1">
        <v>1.0000000000000001E-9</v>
      </c>
      <c r="B11" s="1">
        <v>-466020000</v>
      </c>
      <c r="C11">
        <v>-0.36235800000000001</v>
      </c>
    </row>
    <row r="12" spans="1:3" x14ac:dyDescent="0.25">
      <c r="A12" s="1">
        <v>1E-10</v>
      </c>
      <c r="B12" s="1">
        <v>-4660200000</v>
      </c>
      <c r="C12">
        <v>-0.36235800000000001</v>
      </c>
    </row>
    <row r="13" spans="1:3" x14ac:dyDescent="0.25">
      <c r="A13" s="1">
        <v>9.9999999999999994E-12</v>
      </c>
      <c r="B13" s="1">
        <v>-46602000000</v>
      </c>
      <c r="C13">
        <v>-0.36235800000000001</v>
      </c>
    </row>
    <row r="14" spans="1:3" x14ac:dyDescent="0.25">
      <c r="A14" s="1">
        <v>9.9999999999999998E-13</v>
      </c>
      <c r="B14" s="1">
        <v>-466020000000</v>
      </c>
      <c r="C14">
        <v>-0.36235800000000001</v>
      </c>
    </row>
    <row r="15" spans="1:3" x14ac:dyDescent="0.25">
      <c r="A15" s="1">
        <v>1E-13</v>
      </c>
      <c r="B15" s="1">
        <v>-4660200000000</v>
      </c>
      <c r="C15">
        <v>-0.36235800000000001</v>
      </c>
    </row>
    <row r="16" spans="1:3" x14ac:dyDescent="0.25">
      <c r="A16" s="1">
        <v>1E-14</v>
      </c>
      <c r="B16" s="1">
        <v>-46602000000000</v>
      </c>
      <c r="C16">
        <v>-0.36235800000000001</v>
      </c>
    </row>
    <row r="17" spans="1:3" x14ac:dyDescent="0.25">
      <c r="A17" s="1">
        <v>1.0000000000000001E-15</v>
      </c>
      <c r="B17" s="1">
        <v>-466020000000000</v>
      </c>
      <c r="C17">
        <v>-0.36235800000000001</v>
      </c>
    </row>
    <row r="18" spans="1:3" x14ac:dyDescent="0.25">
      <c r="A18" s="1">
        <v>9.9999999999999998E-17</v>
      </c>
      <c r="B18" s="1">
        <v>-4660200000000000</v>
      </c>
      <c r="C18">
        <v>-0.36235800000000001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Sheridan</dc:creator>
  <cp:lastModifiedBy>Andrew Sheridan</cp:lastModifiedBy>
  <dcterms:created xsi:type="dcterms:W3CDTF">2016-09-09T05:24:19Z</dcterms:created>
  <dcterms:modified xsi:type="dcterms:W3CDTF">2016-09-09T05:24:19Z</dcterms:modified>
</cp:coreProperties>
</file>