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轩子\Desktop\3210102090_王安卓扬_project\project_code\input\"/>
    </mc:Choice>
  </mc:AlternateContent>
  <xr:revisionPtr revIDLastSave="0" documentId="13_ncr:1_{1BDC2F37-DCAD-4E63-9D51-08E8141F280C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5" sqref="B5:B17"/>
    </sheetView>
  </sheetViews>
  <sheetFormatPr defaultRowHeight="13.95" x14ac:dyDescent="0.25"/>
  <cols>
    <col min="2" max="2" width="12.44140625" customWidth="1"/>
  </cols>
  <sheetData>
    <row r="1" spans="1:2" x14ac:dyDescent="0.25">
      <c r="A1">
        <v>1</v>
      </c>
      <c r="B1">
        <f>EXP(A1)/A1-(A1*SIN(A1))^2</f>
        <v>2.010208410185474</v>
      </c>
    </row>
    <row r="2" spans="1:2" x14ac:dyDescent="0.25">
      <c r="A2">
        <v>1.25</v>
      </c>
      <c r="B2">
        <f t="shared" ref="B2:B17" si="0">EXP(A2)/A2-(A2*SIN(A2))^2</f>
        <v>1.3851309163234311</v>
      </c>
    </row>
    <row r="3" spans="1:2" x14ac:dyDescent="0.25">
      <c r="A3">
        <v>1.5</v>
      </c>
      <c r="B3">
        <f t="shared" si="0"/>
        <v>0.74905115488320861</v>
      </c>
    </row>
    <row r="4" spans="1:2" x14ac:dyDescent="0.25">
      <c r="A4">
        <v>1.75</v>
      </c>
      <c r="B4">
        <f t="shared" si="0"/>
        <v>0.32314508387495744</v>
      </c>
    </row>
    <row r="5" spans="1:2" x14ac:dyDescent="0.25">
      <c r="A5">
        <v>2</v>
      </c>
      <c r="B5">
        <f t="shared" si="0"/>
        <v>0.3872408077381011</v>
      </c>
    </row>
    <row r="6" spans="1:2" x14ac:dyDescent="0.25">
      <c r="A6">
        <v>2.25</v>
      </c>
      <c r="B6">
        <f t="shared" si="0"/>
        <v>1.1519446155168511</v>
      </c>
    </row>
    <row r="7" spans="1:2" x14ac:dyDescent="0.25">
      <c r="A7">
        <v>2.5</v>
      </c>
      <c r="B7">
        <f t="shared" si="0"/>
        <v>2.634441913853971</v>
      </c>
    </row>
    <row r="8" spans="1:2" x14ac:dyDescent="0.25">
      <c r="A8">
        <v>2.75</v>
      </c>
      <c r="B8">
        <f t="shared" si="0"/>
        <v>4.586637360107253</v>
      </c>
    </row>
    <row r="9" spans="1:2" x14ac:dyDescent="0.25">
      <c r="A9">
        <v>3</v>
      </c>
      <c r="B9">
        <f t="shared" si="0"/>
        <v>6.5159452643225366</v>
      </c>
    </row>
    <row r="10" spans="1:2" x14ac:dyDescent="0.25">
      <c r="A10">
        <v>3.25</v>
      </c>
      <c r="B10">
        <f t="shared" si="0"/>
        <v>7.8118426036662969</v>
      </c>
    </row>
    <row r="11" spans="1:2" x14ac:dyDescent="0.25">
      <c r="A11">
        <v>3.5</v>
      </c>
      <c r="B11">
        <f t="shared" si="0"/>
        <v>7.9542090103362586</v>
      </c>
    </row>
    <row r="12" spans="1:2" x14ac:dyDescent="0.25">
      <c r="A12">
        <v>3.75</v>
      </c>
      <c r="B12">
        <f t="shared" si="0"/>
        <v>6.7449847785442687</v>
      </c>
    </row>
    <row r="13" spans="1:2" x14ac:dyDescent="0.25">
      <c r="A13">
        <v>4</v>
      </c>
      <c r="B13">
        <f t="shared" si="0"/>
        <v>4.4855372378171516</v>
      </c>
    </row>
    <row r="14" spans="1:2" x14ac:dyDescent="0.25">
      <c r="A14">
        <v>4.25</v>
      </c>
      <c r="B14">
        <f t="shared" si="0"/>
        <v>2.0272211442748294</v>
      </c>
    </row>
    <row r="15" spans="1:2" x14ac:dyDescent="0.25">
      <c r="A15">
        <v>4.5</v>
      </c>
      <c r="B15">
        <f t="shared" si="0"/>
        <v>0.65361305408916337</v>
      </c>
    </row>
    <row r="16" spans="1:2" x14ac:dyDescent="0.25">
      <c r="A16">
        <v>4.75</v>
      </c>
      <c r="B16">
        <f t="shared" si="0"/>
        <v>1.8029351975806911</v>
      </c>
    </row>
    <row r="17" spans="1:2" x14ac:dyDescent="0.25">
      <c r="A17">
        <v>5</v>
      </c>
      <c r="B17">
        <f t="shared" si="0"/>
        <v>6.6942377070596635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Serendipity.</dc:creator>
  <cp:lastModifiedBy>轩子</cp:lastModifiedBy>
  <dcterms:created xsi:type="dcterms:W3CDTF">2015-06-05T18:19:34Z</dcterms:created>
  <dcterms:modified xsi:type="dcterms:W3CDTF">2022-11-13T17:10:31Z</dcterms:modified>
</cp:coreProperties>
</file>