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轩子\Desktop\3210102090_王安卓扬_project\project_code\input\"/>
    </mc:Choice>
  </mc:AlternateContent>
  <xr:revisionPtr revIDLastSave="0" documentId="13_ncr:1_{EFB27329-9E8E-4A89-8A32-77ABAD943D2E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topLeftCell="A14" workbookViewId="0">
      <selection activeCell="B5" sqref="B5:B41"/>
    </sheetView>
  </sheetViews>
  <sheetFormatPr defaultRowHeight="13.95" x14ac:dyDescent="0.25"/>
  <cols>
    <col min="2" max="2" width="12.44140625" customWidth="1"/>
  </cols>
  <sheetData>
    <row r="1" spans="1:2" x14ac:dyDescent="0.25">
      <c r="A1">
        <v>1</v>
      </c>
      <c r="B1">
        <f>EXP(A1)/A1-(A1*SIN(A1))^2</f>
        <v>2.010208410185474</v>
      </c>
    </row>
    <row r="2" spans="1:2" x14ac:dyDescent="0.25">
      <c r="A2">
        <v>1.1000000000000001</v>
      </c>
      <c r="B2">
        <f t="shared" ref="B2:B41" si="0">EXP(A2)/A2-(A2*SIN(A2))^2</f>
        <v>1.7700168458300001</v>
      </c>
    </row>
    <row r="3" spans="1:2" x14ac:dyDescent="0.25">
      <c r="A3">
        <v>1.2</v>
      </c>
      <c r="B3">
        <f t="shared" si="0"/>
        <v>1.5158406270907601</v>
      </c>
    </row>
    <row r="4" spans="1:2" x14ac:dyDescent="0.25">
      <c r="A4">
        <v>1.3</v>
      </c>
      <c r="B4">
        <f t="shared" si="0"/>
        <v>1.2534649015718891</v>
      </c>
    </row>
    <row r="5" spans="1:2" x14ac:dyDescent="0.25">
      <c r="A5">
        <v>1.4</v>
      </c>
      <c r="B5">
        <f t="shared" si="0"/>
        <v>0.99319351103376885</v>
      </c>
    </row>
    <row r="6" spans="1:2" x14ac:dyDescent="0.25">
      <c r="A6">
        <v>1.5</v>
      </c>
      <c r="B6">
        <f t="shared" si="0"/>
        <v>0.74905115488320861</v>
      </c>
    </row>
    <row r="7" spans="1:2" x14ac:dyDescent="0.25">
      <c r="A7">
        <v>1.6</v>
      </c>
      <c r="B7">
        <f t="shared" si="0"/>
        <v>0.53782795222966273</v>
      </c>
    </row>
    <row r="8" spans="1:2" x14ac:dyDescent="0.25">
      <c r="A8">
        <v>1.7</v>
      </c>
      <c r="B8">
        <f t="shared" si="0"/>
        <v>0.37794566567985521</v>
      </c>
    </row>
    <row r="9" spans="1:2" x14ac:dyDescent="0.25">
      <c r="A9">
        <v>1.8</v>
      </c>
      <c r="B9">
        <f t="shared" si="0"/>
        <v>0.28816662354587441</v>
      </c>
    </row>
    <row r="10" spans="1:2" x14ac:dyDescent="0.25">
      <c r="A10">
        <v>1.9</v>
      </c>
      <c r="B10">
        <f t="shared" si="0"/>
        <v>0.28619509172040924</v>
      </c>
    </row>
    <row r="11" spans="1:2" x14ac:dyDescent="0.25">
      <c r="A11">
        <v>2</v>
      </c>
      <c r="B11">
        <f t="shared" si="0"/>
        <v>0.3872408077381011</v>
      </c>
    </row>
    <row r="12" spans="1:2" x14ac:dyDescent="0.25">
      <c r="A12">
        <v>2.1</v>
      </c>
      <c r="B12">
        <f t="shared" si="0"/>
        <v>0.60262722826168735</v>
      </c>
    </row>
    <row r="13" spans="1:2" x14ac:dyDescent="0.25">
      <c r="A13">
        <v>2.2000000000000002</v>
      </c>
      <c r="B13">
        <f t="shared" si="0"/>
        <v>0.93853331803137063</v>
      </c>
    </row>
    <row r="14" spans="1:2" x14ac:dyDescent="0.25">
      <c r="A14">
        <v>2.2999999999999998</v>
      </c>
      <c r="B14">
        <f t="shared" si="0"/>
        <v>1.3949576335675276</v>
      </c>
    </row>
    <row r="15" spans="1:2" x14ac:dyDescent="0.25">
      <c r="A15">
        <v>2.4</v>
      </c>
      <c r="B15">
        <f t="shared" si="0"/>
        <v>1.9649872309062735</v>
      </c>
    </row>
    <row r="16" spans="1:2" x14ac:dyDescent="0.25">
      <c r="A16">
        <v>2.5</v>
      </c>
      <c r="B16">
        <f t="shared" si="0"/>
        <v>2.634441913853971</v>
      </c>
    </row>
    <row r="17" spans="1:2" x14ac:dyDescent="0.25">
      <c r="A17">
        <v>2.6</v>
      </c>
      <c r="B17">
        <f t="shared" si="0"/>
        <v>3.3819471316882321</v>
      </c>
    </row>
    <row r="18" spans="1:2" x14ac:dyDescent="0.25">
      <c r="A18">
        <v>2.7</v>
      </c>
      <c r="B18">
        <f t="shared" si="0"/>
        <v>4.179467282763806</v>
      </c>
    </row>
    <row r="19" spans="1:2" x14ac:dyDescent="0.25">
      <c r="A19">
        <v>2.8</v>
      </c>
      <c r="B19">
        <f t="shared" si="0"/>
        <v>4.9933063762948393</v>
      </c>
    </row>
    <row r="20" spans="1:2" x14ac:dyDescent="0.25">
      <c r="A20">
        <v>2.9</v>
      </c>
      <c r="B20">
        <f t="shared" si="0"/>
        <v>5.785556247856543</v>
      </c>
    </row>
    <row r="21" spans="1:2" x14ac:dyDescent="0.25">
      <c r="A21">
        <v>3</v>
      </c>
      <c r="B21">
        <f t="shared" si="0"/>
        <v>6.5159452643225366</v>
      </c>
    </row>
    <row r="22" spans="1:2" x14ac:dyDescent="0.25">
      <c r="A22">
        <v>3.1</v>
      </c>
      <c r="B22">
        <f t="shared" si="0"/>
        <v>7.1440142218228946</v>
      </c>
    </row>
    <row r="23" spans="1:2" x14ac:dyDescent="0.25">
      <c r="A23">
        <v>3.2</v>
      </c>
      <c r="B23">
        <f t="shared" si="0"/>
        <v>7.6315224706386191</v>
      </c>
    </row>
    <row r="24" spans="1:2" x14ac:dyDescent="0.25">
      <c r="A24">
        <v>3.3</v>
      </c>
      <c r="B24">
        <f t="shared" si="0"/>
        <v>7.9449676512923411</v>
      </c>
    </row>
    <row r="25" spans="1:2" x14ac:dyDescent="0.25">
      <c r="A25">
        <v>3.4</v>
      </c>
      <c r="B25">
        <f t="shared" si="0"/>
        <v>8.0580880963975812</v>
      </c>
    </row>
    <row r="26" spans="1:2" x14ac:dyDescent="0.25">
      <c r="A26">
        <v>3.5</v>
      </c>
      <c r="B26">
        <f t="shared" si="0"/>
        <v>7.9542090103362586</v>
      </c>
    </row>
    <row r="27" spans="1:2" x14ac:dyDescent="0.25">
      <c r="A27">
        <v>3.6</v>
      </c>
      <c r="B27">
        <f t="shared" si="0"/>
        <v>7.6282927525240058</v>
      </c>
    </row>
    <row r="28" spans="1:2" x14ac:dyDescent="0.25">
      <c r="A28">
        <v>3.7</v>
      </c>
      <c r="B28">
        <f t="shared" si="0"/>
        <v>7.0885603383459976</v>
      </c>
    </row>
    <row r="29" spans="1:2" x14ac:dyDescent="0.25">
      <c r="A29">
        <v>3.8</v>
      </c>
      <c r="B29">
        <f t="shared" si="0"/>
        <v>6.3575656669441027</v>
      </c>
    </row>
    <row r="30" spans="1:2" x14ac:dyDescent="0.25">
      <c r="A30">
        <v>3.9</v>
      </c>
      <c r="B30">
        <f t="shared" si="0"/>
        <v>5.472625615822583</v>
      </c>
    </row>
    <row r="31" spans="1:2" x14ac:dyDescent="0.25">
      <c r="A31">
        <v>4</v>
      </c>
      <c r="B31">
        <f t="shared" si="0"/>
        <v>4.4855372378171516</v>
      </c>
    </row>
    <row r="32" spans="1:2" x14ac:dyDescent="0.25">
      <c r="A32">
        <v>4.0999999999999996</v>
      </c>
      <c r="B32">
        <f t="shared" si="0"/>
        <v>3.4615467098606167</v>
      </c>
    </row>
    <row r="33" spans="1:2" x14ac:dyDescent="0.25">
      <c r="A33">
        <v>4.2</v>
      </c>
      <c r="B33">
        <f t="shared" si="0"/>
        <v>2.4775719375777712</v>
      </c>
    </row>
    <row r="34" spans="1:2" x14ac:dyDescent="0.25">
      <c r="A34">
        <v>4.3</v>
      </c>
      <c r="B34">
        <f t="shared" si="0"/>
        <v>1.619720069409226</v>
      </c>
    </row>
    <row r="35" spans="1:2" x14ac:dyDescent="0.25">
      <c r="A35">
        <v>4.4000000000000004</v>
      </c>
      <c r="B35">
        <f t="shared" si="0"/>
        <v>0.98018068410320325</v>
      </c>
    </row>
    <row r="36" spans="1:2" x14ac:dyDescent="0.25">
      <c r="A36">
        <v>4.5</v>
      </c>
      <c r="B36">
        <f t="shared" si="0"/>
        <v>0.65361305408916337</v>
      </c>
    </row>
    <row r="37" spans="1:2" x14ac:dyDescent="0.25">
      <c r="A37">
        <v>4.5999999999999996</v>
      </c>
      <c r="B37">
        <f t="shared" si="0"/>
        <v>0.73317962509477397</v>
      </c>
    </row>
    <row r="38" spans="1:2" x14ac:dyDescent="0.25">
      <c r="A38">
        <v>4.7</v>
      </c>
      <c r="B38">
        <f t="shared" si="0"/>
        <v>1.3064057660665789</v>
      </c>
    </row>
    <row r="39" spans="1:2" x14ac:dyDescent="0.25">
      <c r="A39">
        <v>4.8</v>
      </c>
      <c r="B39">
        <f t="shared" si="0"/>
        <v>2.4510662176547591</v>
      </c>
    </row>
    <row r="40" spans="1:2" x14ac:dyDescent="0.25">
      <c r="A40">
        <v>4.9000000000000004</v>
      </c>
      <c r="B40">
        <f t="shared" si="0"/>
        <v>4.231310090103964</v>
      </c>
    </row>
    <row r="41" spans="1:2" x14ac:dyDescent="0.25">
      <c r="A41">
        <v>5</v>
      </c>
      <c r="B41">
        <f t="shared" si="0"/>
        <v>6.6942377070596635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Serendipity.</dc:creator>
  <cp:lastModifiedBy>轩子</cp:lastModifiedBy>
  <dcterms:created xsi:type="dcterms:W3CDTF">2015-06-05T18:19:34Z</dcterms:created>
  <dcterms:modified xsi:type="dcterms:W3CDTF">2022-11-13T17:10:56Z</dcterms:modified>
</cp:coreProperties>
</file>