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drewzzh\Desktop\"/>
    </mc:Choice>
  </mc:AlternateContent>
  <xr:revisionPtr revIDLastSave="0" documentId="13_ncr:1_{E78412CF-A3EB-4776-8CAF-6D17988E7FAB}" xr6:coauthVersionLast="45" xr6:coauthVersionMax="45" xr10:uidLastSave="{00000000-0000-0000-0000-000000000000}"/>
  <bookViews>
    <workbookView xWindow="4728" yWindow="1044" windowWidth="16296" windowHeight="10920" activeTab="1" xr2:uid="{00000000-000D-0000-FFFF-FFFF00000000}"/>
  </bookViews>
  <sheets>
    <sheet name="Sheet1" sheetId="1" r:id="rId1"/>
    <sheet name="n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2" l="1"/>
  <c r="D12" i="2" l="1"/>
  <c r="D11" i="2" l="1"/>
  <c r="D10" i="2" l="1"/>
  <c r="D9" i="2" l="1"/>
  <c r="D8" i="2" l="1"/>
  <c r="D4" i="2" l="1"/>
  <c r="D5" i="2"/>
  <c r="D6" i="2"/>
  <c r="D7" i="2"/>
  <c r="D3" i="2"/>
</calcChain>
</file>

<file path=xl/sharedStrings.xml><?xml version="1.0" encoding="utf-8"?>
<sst xmlns="http://schemas.openxmlformats.org/spreadsheetml/2006/main" count="5" uniqueCount="5">
  <si>
    <t>QG</t>
  </si>
  <si>
    <t>HB</t>
  </si>
  <si>
    <t>QG-HB</t>
  </si>
  <si>
    <t>QG-Total</t>
  </si>
  <si>
    <t>Wu 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</si>
</sst>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Sheet1!$A$5:$A$8</c:f>
              <c:numCache>
                <c:formatCode>General</c:formatCode>
                <c:ptCount val="4"/>
                <c:pt idx="0">
                  <c:v>2.2000000000000002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</c:numCache>
            </c:numRef>
          </c:cat>
          <c:val>
            <c:numRef>
              <c:f>Sheet1!$B$5:$B$8</c:f>
              <c:numCache>
                <c:formatCode>#,##0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EB-4193-9B05-C018CBC2A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3592415"/>
        <c:axId val="2080937775"/>
      </c:lineChart>
      <c:catAx>
        <c:axId val="208359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937775"/>
        <c:crosses val="autoZero"/>
        <c:auto val="1"/>
        <c:lblAlgn val="ctr"/>
        <c:lblOffset val="100"/>
        <c:noMultiLvlLbl val="0"/>
      </c:catAx>
      <c:valAx>
        <c:axId val="208093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592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Hu bei new</a:t>
            </a:r>
            <a:r>
              <a:rPr lang="en-CA" baseline="0"/>
              <a:t> trend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new!$A$3:$A$13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2.4</c:v>
                </c:pt>
                <c:pt idx="4">
                  <c:v>2.5</c:v>
                </c:pt>
                <c:pt idx="5">
                  <c:v>2.6</c:v>
                </c:pt>
                <c:pt idx="6">
                  <c:v>2.7</c:v>
                </c:pt>
                <c:pt idx="7">
                  <c:v>2.8</c:v>
                </c:pt>
                <c:pt idx="8">
                  <c:v>2.9</c:v>
                </c:pt>
                <c:pt idx="9">
                  <c:v>2.1</c:v>
                </c:pt>
                <c:pt idx="10">
                  <c:v>2.11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1-4690-8971-65FAA40B0ED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new!$B$3:$B$13</c:f>
              <c:numCache>
                <c:formatCode>General</c:formatCode>
                <c:ptCount val="11"/>
                <c:pt idx="0">
                  <c:v>1921</c:v>
                </c:pt>
                <c:pt idx="1">
                  <c:v>2103</c:v>
                </c:pt>
                <c:pt idx="2">
                  <c:v>2345</c:v>
                </c:pt>
                <c:pt idx="3">
                  <c:v>3156</c:v>
                </c:pt>
                <c:pt idx="4">
                  <c:v>2987</c:v>
                </c:pt>
                <c:pt idx="5">
                  <c:v>2447</c:v>
                </c:pt>
                <c:pt idx="6">
                  <c:v>2841</c:v>
                </c:pt>
                <c:pt idx="7">
                  <c:v>2147</c:v>
                </c:pt>
                <c:pt idx="8">
                  <c:v>2618</c:v>
                </c:pt>
                <c:pt idx="9">
                  <c:v>2097</c:v>
                </c:pt>
                <c:pt idx="10">
                  <c:v>1638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55-4B9A-A815-1CED3CDCA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3270159"/>
        <c:axId val="2080932783"/>
      </c:lineChart>
      <c:catAx>
        <c:axId val="208327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932783"/>
        <c:crosses val="autoZero"/>
        <c:auto val="1"/>
        <c:lblAlgn val="ctr"/>
        <c:lblOffset val="100"/>
        <c:noMultiLvlLbl val="0"/>
      </c:catAx>
      <c:valAx>
        <c:axId val="208093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270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Other new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new!$A$3:$A$13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2.4</c:v>
                </c:pt>
                <c:pt idx="4">
                  <c:v>2.5</c:v>
                </c:pt>
                <c:pt idx="5">
                  <c:v>2.6</c:v>
                </c:pt>
                <c:pt idx="6">
                  <c:v>2.7</c:v>
                </c:pt>
                <c:pt idx="7">
                  <c:v>2.8</c:v>
                </c:pt>
                <c:pt idx="8">
                  <c:v>2.9</c:v>
                </c:pt>
                <c:pt idx="9">
                  <c:v>2.1</c:v>
                </c:pt>
                <c:pt idx="10">
                  <c:v>2.11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6D-4C1A-A301-8FF7867F800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new!$D$3:$D$13</c:f>
              <c:numCache>
                <c:formatCode>General</c:formatCode>
                <c:ptCount val="11"/>
                <c:pt idx="0">
                  <c:v>669</c:v>
                </c:pt>
                <c:pt idx="1">
                  <c:v>726</c:v>
                </c:pt>
                <c:pt idx="2">
                  <c:v>890</c:v>
                </c:pt>
                <c:pt idx="3">
                  <c:v>731</c:v>
                </c:pt>
                <c:pt idx="4">
                  <c:v>707</c:v>
                </c:pt>
                <c:pt idx="5">
                  <c:v>696</c:v>
                </c:pt>
                <c:pt idx="6">
                  <c:v>558</c:v>
                </c:pt>
                <c:pt idx="7">
                  <c:v>478</c:v>
                </c:pt>
                <c:pt idx="8">
                  <c:v>444</c:v>
                </c:pt>
                <c:pt idx="9">
                  <c:v>381</c:v>
                </c:pt>
                <c:pt idx="10">
                  <c:v>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8A-4ED1-9E72-C5C999921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3033391"/>
        <c:axId val="2080933615"/>
      </c:lineChart>
      <c:catAx>
        <c:axId val="208303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933615"/>
        <c:crosses val="autoZero"/>
        <c:auto val="1"/>
        <c:lblAlgn val="ctr"/>
        <c:lblOffset val="100"/>
        <c:noMultiLvlLbl val="0"/>
      </c:catAx>
      <c:valAx>
        <c:axId val="208093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03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563880</xdr:colOff>
      <xdr:row>4</xdr:row>
      <xdr:rowOff>87630</xdr:rowOff>
    </xdr:from>
    <xdr:to>
      <xdr:col>14</xdr:col>
      <xdr:colOff>594360</xdr:colOff>
      <xdr:row>15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BF54C3-66DC-42C4-B374-AB3D7AABC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441960</xdr:colOff>
      <xdr:row>1</xdr:row>
      <xdr:rowOff>80010</xdr:rowOff>
    </xdr:from>
    <xdr:to>
      <xdr:col>15</xdr:col>
      <xdr:colOff>502920</xdr:colOff>
      <xdr:row>14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F68A0-13AF-40C0-B593-A57F796F1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182880</xdr:colOff>
      <xdr:row>1</xdr:row>
      <xdr:rowOff>34290</xdr:rowOff>
    </xdr:from>
    <xdr:to>
      <xdr:col>9</xdr:col>
      <xdr:colOff>556260</xdr:colOff>
      <xdr:row>13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70EA30-4F73-4C19-931D-362129767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1"/>
  <sheetViews>
    <sheetView workbookViewId="0">
      <selection activeCell="C12" sqref="C12"/>
    </sheetView>
  </sheetViews>
  <sheetFormatPr defaultRowHeight="14.4" x14ac:dyDescent="0.3"/>
  <sheetData>
    <row r="3" spans="1:3" x14ac:dyDescent="0.3">
      <c r="B3" t="s">
        <v>4</v>
      </c>
      <c r="C3" t="s">
        <v>3</v>
      </c>
    </row>
    <row r="4" spans="1:3" x14ac:dyDescent="0.3">
      <c r="A4">
        <v>2.1</v>
      </c>
      <c r="C4" s="1">
        <v>14380</v>
      </c>
    </row>
    <row r="5" spans="1:3" x14ac:dyDescent="0.3">
      <c r="A5">
        <v>2.2000000000000002</v>
      </c>
      <c r="B5" s="1"/>
      <c r="C5" s="1">
        <v>17205</v>
      </c>
    </row>
    <row r="6" spans="1:3" x14ac:dyDescent="0.3">
      <c r="A6">
        <v>2.2999999999999998</v>
      </c>
      <c r="B6" s="1"/>
      <c r="C6" s="1">
        <v>20438</v>
      </c>
    </row>
    <row r="7" spans="1:3" x14ac:dyDescent="0.3">
      <c r="A7">
        <v>2.4</v>
      </c>
      <c r="B7" s="1"/>
      <c r="C7" s="1">
        <v>24324</v>
      </c>
    </row>
    <row r="8" spans="1:3" x14ac:dyDescent="0.3">
      <c r="A8">
        <v>2.5</v>
      </c>
      <c r="B8" s="1"/>
      <c r="C8" s="1">
        <v>28018</v>
      </c>
    </row>
    <row r="9" spans="1:3" x14ac:dyDescent="0.3">
      <c r="A9">
        <v>2.6</v>
      </c>
      <c r="B9">
        <v>22112</v>
      </c>
      <c r="C9" s="1">
        <v>31161</v>
      </c>
    </row>
    <row r="10" spans="1:3" x14ac:dyDescent="0.3">
      <c r="A10">
        <v>2.7</v>
      </c>
      <c r="B10">
        <v>24953</v>
      </c>
      <c r="C10" s="1">
        <v>31774</v>
      </c>
    </row>
    <row r="11" spans="1:3" x14ac:dyDescent="0.3">
      <c r="A11">
        <v>2.8</v>
      </c>
      <c r="B11">
        <v>27100</v>
      </c>
      <c r="C11" s="1">
        <v>33738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7265-50B8-48FD-9AF7-F8589C8A7006}">
  <dimension ref="A2:D13"/>
  <sheetViews>
    <sheetView tabSelected="1" workbookViewId="0">
      <selection activeCell="B16" sqref="B16"/>
    </sheetView>
  </sheetViews>
  <sheetFormatPr defaultRowHeight="14.4" x14ac:dyDescent="0.3"/>
  <sheetData>
    <row r="2" spans="1:4" x14ac:dyDescent="0.3">
      <c r="B2" t="s">
        <v>1</v>
      </c>
      <c r="C2" t="s">
        <v>0</v>
      </c>
      <c r="D2" t="s">
        <v>2</v>
      </c>
    </row>
    <row r="3" spans="1:4" x14ac:dyDescent="0.3">
      <c r="A3">
        <v>2.1</v>
      </c>
      <c r="B3">
        <v>1921</v>
      </c>
      <c r="C3">
        <v>2590</v>
      </c>
      <c r="D3">
        <f>C3-B3</f>
        <v>669</v>
      </c>
    </row>
    <row r="4" spans="1:4" x14ac:dyDescent="0.3">
      <c r="A4">
        <v>2.2000000000000002</v>
      </c>
      <c r="B4">
        <v>2103</v>
      </c>
      <c r="C4">
        <v>2829</v>
      </c>
      <c r="D4">
        <f t="shared" ref="D4:D13" si="0">C4-B4</f>
        <v>726</v>
      </c>
    </row>
    <row r="5" spans="1:4" x14ac:dyDescent="0.3">
      <c r="A5">
        <v>2.2999999999999998</v>
      </c>
      <c r="B5">
        <v>2345</v>
      </c>
      <c r="C5">
        <v>3235</v>
      </c>
      <c r="D5">
        <f t="shared" si="0"/>
        <v>890</v>
      </c>
    </row>
    <row r="6" spans="1:4" x14ac:dyDescent="0.3">
      <c r="A6">
        <v>2.4</v>
      </c>
      <c r="B6">
        <v>3156</v>
      </c>
      <c r="C6">
        <v>3887</v>
      </c>
      <c r="D6">
        <f t="shared" si="0"/>
        <v>731</v>
      </c>
    </row>
    <row r="7" spans="1:4" x14ac:dyDescent="0.3">
      <c r="A7">
        <v>2.5</v>
      </c>
      <c r="B7">
        <v>2987</v>
      </c>
      <c r="C7">
        <v>3694</v>
      </c>
      <c r="D7">
        <f t="shared" si="0"/>
        <v>707</v>
      </c>
    </row>
    <row r="8" spans="1:4" x14ac:dyDescent="0.3">
      <c r="A8">
        <v>2.6</v>
      </c>
      <c r="B8">
        <v>2447</v>
      </c>
      <c r="C8">
        <v>3143</v>
      </c>
      <c r="D8">
        <f t="shared" si="0"/>
        <v>696</v>
      </c>
    </row>
    <row r="9" spans="1:4" x14ac:dyDescent="0.3">
      <c r="A9">
        <v>2.7</v>
      </c>
      <c r="B9">
        <v>2841</v>
      </c>
      <c r="C9">
        <v>3399</v>
      </c>
      <c r="D9">
        <f t="shared" si="0"/>
        <v>558</v>
      </c>
    </row>
    <row r="10" spans="1:4" x14ac:dyDescent="0.3">
      <c r="A10">
        <v>2.8</v>
      </c>
      <c r="B10">
        <v>2147</v>
      </c>
      <c r="C10">
        <v>2625</v>
      </c>
      <c r="D10">
        <f t="shared" si="0"/>
        <v>478</v>
      </c>
    </row>
    <row r="11" spans="1:4" x14ac:dyDescent="0.3">
      <c r="A11">
        <v>2.9</v>
      </c>
      <c r="B11">
        <v>2618</v>
      </c>
      <c r="C11">
        <v>3062</v>
      </c>
      <c r="D11">
        <f t="shared" si="0"/>
        <v>444</v>
      </c>
    </row>
    <row r="12" spans="1:4" x14ac:dyDescent="0.3">
      <c r="A12">
        <v>2.1</v>
      </c>
      <c r="B12">
        <v>2097</v>
      </c>
      <c r="C12">
        <v>2478</v>
      </c>
      <c r="D12">
        <f t="shared" si="0"/>
        <v>381</v>
      </c>
    </row>
    <row r="13" spans="1:4" x14ac:dyDescent="0.3">
      <c r="A13">
        <v>2.11</v>
      </c>
      <c r="B13">
        <v>1638</v>
      </c>
      <c r="C13">
        <v>2015</v>
      </c>
      <c r="D13">
        <f t="shared" si="0"/>
        <v>377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andrewzzh</dc:creator>
  <cp:lastModifiedBy>andrewzzh</cp:lastModifiedBy>
  <dcterms:created xsi:type="dcterms:W3CDTF">2015-06-05T18:17:20Z</dcterms:created>
  <dcterms:modified xsi:type="dcterms:W3CDTF">2020-02-12T03:19:56Z</dcterms:modified>
</cp:coreProperties>
</file>