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<sst xmlns="http://schemas.openxmlformats.org/spreadsheetml/2006/main" count="13" uniqueCount="13">
  <si>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отладчик</t>
  </si>
  <si>
    <t xml:space="preserve">onlinegdb.com</t>
  </si>
  <si>
    <t xml:space="preserve">jdoodle.com</t>
  </si>
  <si>
    <t xml:space="preserve">godbolt.org</t>
  </si>
  <si>
    <t xml:space="preserve">доступность (простота начала работы)</t>
  </si>
  <si>
    <t xml:space="preserve">пользовательский интерфейс (приятность глазу)</t>
  </si>
  <si>
    <t xml:space="preserve">возможности отладки</t>
  </si>
  <si>
    <t xml:space="preserve">отображение информации о регистрах</t>
  </si>
  <si>
    <t xml:space="preserve">простота использования</t>
  </si>
  <si>
    <t xml:space="preserve">наличие информации для изучения</t>
  </si>
  <si>
    <t xml:space="preserve">наличие дополнительных опций</t>
  </si>
  <si>
    <t xml:space="preserve">общая субъективная оценка</t>
  </si>
  <si>
    <t xml:space="preserve">сумма баллов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</si>
</sst>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4.46"/>
    <col collapsed="false" customWidth="true" hidden="false" outlineLevel="0" max="4" min="2" style="0" width="11.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10</v>
      </c>
      <c r="C2" s="0" t="n">
        <v>9</v>
      </c>
      <c r="D2" s="0" t="n">
        <v>0</v>
      </c>
    </row>
    <row r="3" customFormat="false" ht="12.8" hidden="false" customHeight="false" outlineLevel="0" collapsed="false">
      <c r="A3" s="0" t="s">
        <v>5</v>
      </c>
      <c r="B3" s="0" t="n">
        <v>7</v>
      </c>
      <c r="C3" s="0" t="n">
        <v>6</v>
      </c>
      <c r="D3" s="0" t="n">
        <v>10</v>
      </c>
    </row>
    <row r="4" customFormat="false" ht="12.8" hidden="false" customHeight="false" outlineLevel="0" collapsed="false">
      <c r="A4" s="0" t="s">
        <v>6</v>
      </c>
      <c r="B4" s="0" t="n">
        <v>8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s">
        <v>7</v>
      </c>
      <c r="B5" s="0" t="n">
        <v>10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s">
        <v>8</v>
      </c>
      <c r="B6" s="0" t="n">
        <v>8</v>
      </c>
      <c r="C6" s="0" t="n">
        <v>7</v>
      </c>
      <c r="D6" s="0" t="n">
        <v>6</v>
      </c>
    </row>
    <row r="7" customFormat="false" ht="12.8" hidden="false" customHeight="false" outlineLevel="0" collapsed="false">
      <c r="A7" s="0" t="s">
        <v>9</v>
      </c>
      <c r="B7" s="0" t="n">
        <v>0</v>
      </c>
      <c r="C7" s="0" t="n">
        <v>0</v>
      </c>
      <c r="D7" s="0" t="n">
        <v>5</v>
      </c>
    </row>
    <row r="8" customFormat="false" ht="12.8" hidden="false" customHeight="false" outlineLevel="0" collapsed="false">
      <c r="A8" s="0" t="s">
        <v>10</v>
      </c>
      <c r="B8" s="0" t="n">
        <v>0</v>
      </c>
      <c r="C8" s="0" t="n">
        <v>0</v>
      </c>
      <c r="D8" s="0" t="n">
        <v>5</v>
      </c>
    </row>
    <row r="9" customFormat="false" ht="12.8" hidden="false" customHeight="false" outlineLevel="0" collapsed="false">
      <c r="A9" s="0" t="s">
        <v>11</v>
      </c>
      <c r="B9" s="0" t="n">
        <v>7</v>
      </c>
      <c r="C9" s="0" t="n">
        <v>3</v>
      </c>
      <c r="D9" s="0" t="n">
        <v>6</v>
      </c>
    </row>
    <row r="10" customFormat="false" ht="12.8" hidden="false" customHeight="false" outlineLevel="0" collapsed="false">
      <c r="A10" s="0" t="s">
        <v>12</v>
      </c>
      <c r="B10" s="0" t="n">
        <f aca="false">SUM(B2:B9)</f>
        <v>50</v>
      </c>
      <c r="C10" s="0" t="n">
        <f aca="false">SUM(C2:C9)</f>
        <v>25</v>
      </c>
      <c r="D10" s="0" t="n">
        <f aca="false">SUM(D2:D9)</f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2022-09-24T17:17:27Z</dcterms:created>
  <dc:creator/>
  <dc:description/>
  <dc:language>ru-RU</dc:language>
  <cp:lastModifiedBy/>
  <dcterms:modified xsi:type="dcterms:W3CDTF">2022-09-25T11:36:32Z</dcterms:modified>
  <cp:revision>2</cp:revision>
  <dc:subject/>
  <dc:title/>
</cp:coreProperties>
</file>