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440" windowHeight="819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<sst xmlns="http://schemas.openxmlformats.org/spreadsheetml/2006/main" count="42" uniqueCount="42">
  <si>
    <t>№ п/п</t>
  </si>
  <si>
    <t>Дата поступления материалов в ПИО</t>
  </si>
  <si>
    <t>Номер с/з филиала</t>
  </si>
  <si>
    <t>Наименование абонента</t>
  </si>
  <si>
    <t>Отделение</t>
  </si>
  <si>
    <t>Предмет иска</t>
  </si>
  <si>
    <t>№ договора</t>
  </si>
  <si>
    <t>Период задолженности</t>
  </si>
  <si>
    <t>Основной долг, руб.</t>
  </si>
  <si>
    <t>Проценты/ пени, руб.</t>
  </si>
  <si>
    <t>с</t>
  </si>
  <si>
    <t xml:space="preserve">по </t>
  </si>
  <si>
    <t>Период пени</t>
  </si>
  <si>
    <t>Дата направления претензии</t>
  </si>
  <si>
    <t>Общая сумма иска</t>
  </si>
  <si>
    <t>Дата истечения претензионного срока</t>
  </si>
  <si>
    <t>Дата подачи иска в суд</t>
  </si>
  <si>
    <t>Журнал поступивших в ПИО материалов для взыскания в судебном порядке</t>
  </si>
  <si>
    <t>Исполнитель ПИО</t>
  </si>
  <si>
    <t>Примечание</t>
  </si>
  <si>
    <t>[:a.pio_date]</t>
  </si>
  <si>
    <t>[:a.num_sz]</t>
  </si>
  <si>
    <t>[:a.kr_dog_name]</t>
  </si>
  <si>
    <t>[:a.ur_dp_sum_osn]</t>
  </si>
  <si>
    <t>[:a.ur_dogplat_ym_min]</t>
  </si>
  <si>
    <t>[:a.ur_dogplat_ym_max]</t>
  </si>
  <si>
    <t>[:a.ur_dp_sum_peni]</t>
  </si>
  <si>
    <t>[:a.peni_period_str]</t>
  </si>
  <si>
    <t>[:a.ogr]</t>
  </si>
  <si>
    <t>[:a.total_debt]</t>
  </si>
  <si>
    <t>[:a.dat_doc]</t>
  </si>
  <si>
    <t>[:a.dat_do]</t>
  </si>
  <si>
    <t>[:a.prim]</t>
  </si>
  <si>
    <t>[:a.dat_sud]</t>
  </si>
  <si>
    <t>begin:a end:a;</t>
  </si>
  <si>
    <t>[:a.name]</t>
  </si>
  <si>
    <t>[:a.name_podr]</t>
  </si>
  <si>
    <t>[:a.pio_fio]</t>
  </si>
  <si>
    <t>!rowheight:41</t>
  </si>
  <si>
    <t>Расходы за отключения/ подключения, руб.</t>
  </si>
  <si>
    <t>!rowheight:0</t>
  </si>
  <si>
    <t>!rowheight:45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</si>
</sst>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/>
    <xf numFmtId="0" fontId="0" fillId="0" borderId="10" xfId="0" applyFont="1" applyBorder="1" applyAlignment="1">
      <alignment horizontal="fill"/>
    </xf>
    <xf numFmtId="0" fontId="1" fillId="0" borderId="1" xfId="0" applyFont="1" applyBorder="1" applyAlignment="1">
      <alignment horizontal="center" vertical="center" wrapText="1"/>
    </xf>
    <xf numFmtId="0" fontId="0" fillId="0" borderId="11" xfId="0" applyFont="1" applyBorder="1"/>
    <xf numFmtId="0" fontId="0" fillId="0" borderId="12" xfId="0" applyFont="1" applyBorder="1"/>
    <xf numFmtId="14" fontId="0" fillId="0" borderId="12" xfId="0" applyNumberFormat="1" applyFont="1" applyBorder="1"/>
    <xf numFmtId="0" fontId="0" fillId="0" borderId="12" xfId="0" applyBorder="1" applyAlignment="1"/>
    <xf numFmtId="0" fontId="0" fillId="0" borderId="12" xfId="0" applyFont="1" applyBorder="1" applyAlignment="1">
      <alignment wrapText="1"/>
    </xf>
    <xf numFmtId="4" fontId="0" fillId="0" borderId="12" xfId="0" applyNumberFormat="1" applyFont="1" applyBorder="1"/>
    <xf numFmtId="0" fontId="0" fillId="0" borderId="12" xfId="0" applyNumberFormat="1" applyFont="1" applyBorder="1"/>
    <xf numFmtId="14" fontId="0" fillId="0" borderId="13" xfId="0" applyNumberFormat="1" applyFont="1" applyBorder="1"/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abSelected="1" workbookViewId="0">
      <selection sqref="A1:R1"/>
    </sheetView>
  </sheetViews>
  <sheetFormatPr defaultRowHeight="15" x14ac:dyDescent="0.25"/>
  <cols>
    <col min="1" max="1" width="3.85546875" customWidth="1"/>
    <col min="2" max="2" width="11" customWidth="1"/>
    <col min="3" max="3" width="12.140625" customWidth="1"/>
    <col min="5" max="5" width="13.7109375" customWidth="1"/>
    <col min="6" max="6" width="14.28515625" customWidth="1"/>
    <col min="7" max="7" width="13.85546875" customWidth="1"/>
    <col min="10" max="10" width="10.140625" customWidth="1"/>
    <col min="11" max="11" width="18.7109375" customWidth="1"/>
    <col min="12" max="12" width="12.7109375" customWidth="1"/>
    <col min="13" max="13" width="13.7109375" customWidth="1"/>
    <col min="14" max="14" width="11.85546875" customWidth="1"/>
    <col min="15" max="15" width="14.140625" customWidth="1"/>
    <col min="16" max="17" width="13.42578125" customWidth="1"/>
    <col min="18" max="18" width="10.85546875" customWidth="1"/>
  </cols>
  <sheetData>
    <row r="1" spans="1:20" ht="45" customHeight="1" thickBot="1" x14ac:dyDescent="0.3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T1" t="s">
        <v>41</v>
      </c>
    </row>
    <row r="2" spans="1:20" ht="15" customHeight="1" x14ac:dyDescent="0.25">
      <c r="A2" s="20" t="s">
        <v>0</v>
      </c>
      <c r="B2" s="22" t="s">
        <v>4</v>
      </c>
      <c r="C2" s="22" t="s">
        <v>1</v>
      </c>
      <c r="D2" s="22" t="s">
        <v>2</v>
      </c>
      <c r="E2" s="22" t="s">
        <v>3</v>
      </c>
      <c r="F2" s="24" t="s">
        <v>5</v>
      </c>
      <c r="G2" s="24"/>
      <c r="H2" s="24"/>
      <c r="I2" s="24"/>
      <c r="J2" s="24"/>
      <c r="K2" s="24"/>
      <c r="L2" s="24"/>
      <c r="M2" s="24"/>
      <c r="N2" s="25" t="s">
        <v>13</v>
      </c>
      <c r="O2" s="25" t="s">
        <v>15</v>
      </c>
      <c r="P2" s="25" t="s">
        <v>18</v>
      </c>
      <c r="Q2" s="25" t="s">
        <v>19</v>
      </c>
      <c r="R2" s="28" t="s">
        <v>16</v>
      </c>
    </row>
    <row r="3" spans="1:20" ht="51" customHeight="1" x14ac:dyDescent="0.25">
      <c r="A3" s="21"/>
      <c r="B3" s="23"/>
      <c r="C3" s="23"/>
      <c r="D3" s="23"/>
      <c r="E3" s="23"/>
      <c r="F3" s="30" t="s">
        <v>6</v>
      </c>
      <c r="G3" s="27" t="s">
        <v>8</v>
      </c>
      <c r="H3" s="30" t="s">
        <v>7</v>
      </c>
      <c r="I3" s="30"/>
      <c r="J3" s="27" t="s">
        <v>9</v>
      </c>
      <c r="K3" s="30" t="s">
        <v>12</v>
      </c>
      <c r="L3" s="27" t="s">
        <v>39</v>
      </c>
      <c r="M3" s="27" t="s">
        <v>14</v>
      </c>
      <c r="N3" s="26"/>
      <c r="O3" s="26"/>
      <c r="P3" s="26"/>
      <c r="Q3" s="26"/>
      <c r="R3" s="29"/>
      <c r="T3" t="s">
        <v>38</v>
      </c>
    </row>
    <row r="4" spans="1:20" x14ac:dyDescent="0.25">
      <c r="A4" s="21"/>
      <c r="B4" s="23"/>
      <c r="C4" s="23"/>
      <c r="D4" s="23"/>
      <c r="E4" s="23"/>
      <c r="F4" s="30"/>
      <c r="G4" s="27"/>
      <c r="H4" s="7" t="s">
        <v>10</v>
      </c>
      <c r="I4" s="7" t="s">
        <v>11</v>
      </c>
      <c r="J4" s="27"/>
      <c r="K4" s="30"/>
      <c r="L4" s="27"/>
      <c r="M4" s="27"/>
      <c r="N4" s="26"/>
      <c r="O4" s="26"/>
      <c r="P4" s="26"/>
      <c r="Q4" s="26"/>
      <c r="R4" s="29"/>
    </row>
    <row r="5" spans="1:20" ht="15" customHeight="1" thickBot="1" x14ac:dyDescent="0.3">
      <c r="A5" s="2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4">
        <v>18</v>
      </c>
    </row>
    <row r="6" spans="1:20" ht="15" customHeigh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T6" t="s">
        <v>40</v>
      </c>
    </row>
    <row r="7" spans="1:20" s="1" customFormat="1" ht="30.75" thickBot="1" x14ac:dyDescent="0.3">
      <c r="A7" s="8">
        <f>ROW()-6</f>
        <v>1</v>
      </c>
      <c r="B7" s="9" t="s">
        <v>36</v>
      </c>
      <c r="C7" s="10" t="s">
        <v>20</v>
      </c>
      <c r="D7" s="11" t="s">
        <v>21</v>
      </c>
      <c r="E7" s="12" t="s">
        <v>35</v>
      </c>
      <c r="F7" s="12" t="s">
        <v>22</v>
      </c>
      <c r="G7" s="13" t="s">
        <v>23</v>
      </c>
      <c r="H7" s="14" t="s">
        <v>24</v>
      </c>
      <c r="I7" s="14" t="s">
        <v>25</v>
      </c>
      <c r="J7" s="13" t="s">
        <v>26</v>
      </c>
      <c r="K7" s="12" t="s">
        <v>27</v>
      </c>
      <c r="L7" s="13" t="s">
        <v>28</v>
      </c>
      <c r="M7" s="13" t="s">
        <v>29</v>
      </c>
      <c r="N7" s="10" t="s">
        <v>30</v>
      </c>
      <c r="O7" s="10" t="s">
        <v>31</v>
      </c>
      <c r="P7" s="12" t="s">
        <v>37</v>
      </c>
      <c r="Q7" s="12" t="s">
        <v>32</v>
      </c>
      <c r="R7" s="15" t="s">
        <v>33</v>
      </c>
      <c r="T7" s="1" t="s">
        <v>34</v>
      </c>
    </row>
    <row r="8" spans="1:20" ht="15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5"/>
      <c r="M8" s="5"/>
      <c r="N8" s="5"/>
      <c r="O8" s="5"/>
      <c r="P8" s="5"/>
      <c r="Q8" s="5"/>
      <c r="R8" s="5"/>
    </row>
    <row r="9" spans="1:20" ht="12" customHeight="1" x14ac:dyDescent="0.25"/>
    <row r="10" spans="1:20" ht="12" customHeight="1" x14ac:dyDescent="0.25"/>
    <row r="11" spans="1:20" ht="12" customHeight="1" x14ac:dyDescent="0.25"/>
    <row r="12" spans="1:20" ht="12" customHeight="1" x14ac:dyDescent="0.25"/>
    <row r="13" spans="1:20" ht="12" customHeight="1" x14ac:dyDescent="0.25"/>
    <row r="14" spans="1:20" ht="12" customHeight="1" x14ac:dyDescent="0.25"/>
  </sheetData>
  <mergeCells count="19">
    <mergeCell ref="B2:B4"/>
    <mergeCell ref="E2:E4"/>
    <mergeCell ref="H3:I3"/>
    <mergeCell ref="A1:R1"/>
    <mergeCell ref="A2:A4"/>
    <mergeCell ref="C2:C4"/>
    <mergeCell ref="D2:D4"/>
    <mergeCell ref="F2:M2"/>
    <mergeCell ref="N2:N4"/>
    <mergeCell ref="M3:M4"/>
    <mergeCell ref="Q2:Q4"/>
    <mergeCell ref="R2:R4"/>
    <mergeCell ref="F3:F4"/>
    <mergeCell ref="G3:G4"/>
    <mergeCell ref="J3:J4"/>
    <mergeCell ref="L3:L4"/>
    <mergeCell ref="P2:P4"/>
    <mergeCell ref="K3:K4"/>
    <mergeCell ref="O2:O4"/>
  </mergeCells>
  <pageMargins left="0.25" right="0.25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"Татэнергосбыт"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Миргазизова Елена Дмитриевна</dc:creator>
  <cp:lastModifiedBy>Запутряев Александр</cp:lastModifiedBy>
  <cp:lastPrinted>2018-10-10T11:54:05Z</cp:lastPrinted>
  <dcterms:created xsi:type="dcterms:W3CDTF">2018-08-07T06:20:24Z</dcterms:created>
  <dcterms:modified xsi:type="dcterms:W3CDTF">2018-10-29T08:49:01Z</dcterms:modified>
</cp:coreProperties>
</file>