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Лист1!$A$3:$J$4</definedName>
  </definedNames>
  <calcPr calcId="152511"/>
</workbook>
</file>

<file path=xl/sharedStrings.xml><?xml version="1.0" encoding="utf-8"?>
<sst xmlns="http://schemas.openxmlformats.org/spreadsheetml/2006/main" count="24" uniqueCount="23">
  <si>
    <t>Признак эл.документооборота в договорах. Отделение [:pars.p_dep_text]</t>
  </si>
  <si>
    <t>[:main.ndog]</t>
  </si>
  <si>
    <t>begin:pars end:pars;</t>
  </si>
  <si>
    <t>Номер договора</t>
  </si>
  <si>
    <t>Контрагент</t>
  </si>
  <si>
    <t xml:space="preserve">Текущий способ эл.взаимодействия </t>
  </si>
  <si>
    <t>Оператор ЭДО</t>
  </si>
  <si>
    <t>Дата установки ЭДО</t>
  </si>
  <si>
    <t>Дата уст.эл.п.</t>
  </si>
  <si>
    <t>Активность</t>
  </si>
  <si>
    <t>Эл.почта</t>
  </si>
  <si>
    <t>Дата перехода</t>
  </si>
  <si>
    <t>[:t.text]</t>
  </si>
  <si>
    <t xml:space="preserve">begin:main </t>
  </si>
  <si>
    <t xml:space="preserve">main.begin:t end:t; end:main; </t>
  </si>
  <si>
    <t>[:t.text1]</t>
  </si>
  <si>
    <t>[:main.name]</t>
  </si>
  <si>
    <t>[:main.name_type]</t>
  </si>
  <si>
    <t>[:main.dataizm]</t>
  </si>
  <si>
    <t>[:t.dat_s]</t>
  </si>
  <si>
    <t>[:t.pr_active]</t>
  </si>
  <si>
    <t>[:t.pr_active1]</t>
  </si>
  <si>
    <t>[:t.dat_s1]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</si>
</sst>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/>
    <xf numFmtId="14" fontId="2" fillId="0" borderId="0" xfId="0" applyNumberFormat="1" applyFont="1" applyBorder="1"/>
    <xf numFmtId="0" fontId="0" fillId="0" borderId="0" xfId="0" applyBorder="1"/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border>
        <left style="thin">
          <color auto="1"/>
        </left>
        <right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A3" sqref="A3"/>
    </sheetView>
  </sheetViews>
  <sheetFormatPr defaultRowHeight="15" x14ac:dyDescent="0.25"/>
  <cols>
    <col min="1" max="1" width="26.140625" customWidth="1"/>
    <col min="2" max="2" width="41.28515625" customWidth="1"/>
    <col min="3" max="3" width="44.85546875" customWidth="1"/>
    <col min="4" max="4" width="15.7109375" customWidth="1"/>
    <col min="5" max="5" width="47" customWidth="1"/>
    <col min="6" max="6" width="19.28515625" customWidth="1"/>
    <col min="7" max="7" width="15.42578125" customWidth="1"/>
    <col min="8" max="8" width="22.140625" customWidth="1"/>
    <col min="9" max="9" width="16.140625" customWidth="1"/>
    <col min="10" max="10" width="12.85546875" customWidth="1"/>
    <col min="13" max="13" width="8" customWidth="1"/>
    <col min="14" max="17" width="9.140625" hidden="1" customWidth="1"/>
  </cols>
  <sheetData>
    <row r="1" spans="1:19" ht="15.75" x14ac:dyDescent="0.25">
      <c r="A1" s="2" t="s">
        <v>0</v>
      </c>
      <c r="R1" s="1" t="s">
        <v>2</v>
      </c>
      <c r="S1" s="1"/>
    </row>
    <row r="3" spans="1:19" ht="35.25" customHeight="1" x14ac:dyDescent="0.25">
      <c r="A3" s="10" t="s">
        <v>3</v>
      </c>
      <c r="B3" s="10" t="s">
        <v>4</v>
      </c>
      <c r="C3" s="10" t="s">
        <v>5</v>
      </c>
      <c r="D3" s="10" t="s">
        <v>11</v>
      </c>
      <c r="E3" s="10" t="s">
        <v>6</v>
      </c>
      <c r="F3" s="11" t="s">
        <v>7</v>
      </c>
      <c r="G3" s="11" t="s">
        <v>9</v>
      </c>
      <c r="H3" s="11" t="s">
        <v>10</v>
      </c>
      <c r="I3" s="11" t="s">
        <v>8</v>
      </c>
      <c r="J3" s="11" t="s">
        <v>9</v>
      </c>
      <c r="R3" s="1"/>
      <c r="S3" s="1"/>
    </row>
    <row r="4" spans="1:19" x14ac:dyDescent="0.25">
      <c r="A4" s="8" t="s">
        <v>1</v>
      </c>
      <c r="B4" s="3" t="s">
        <v>16</v>
      </c>
      <c r="C4" s="3" t="s">
        <v>17</v>
      </c>
      <c r="D4" s="4" t="s">
        <v>18</v>
      </c>
      <c r="E4" s="5" t="s">
        <v>12</v>
      </c>
      <c r="F4" s="6" t="s">
        <v>19</v>
      </c>
      <c r="G4" s="5" t="s">
        <v>20</v>
      </c>
      <c r="H4" s="5" t="s">
        <v>15</v>
      </c>
      <c r="I4" s="6" t="s">
        <v>22</v>
      </c>
      <c r="J4" s="9" t="s">
        <v>21</v>
      </c>
      <c r="K4" s="7"/>
      <c r="L4" t="s">
        <v>13</v>
      </c>
      <c r="R4" s="1" t="s">
        <v>14</v>
      </c>
      <c r="S4" s="1"/>
    </row>
  </sheetData>
  <autoFilter ref="A3:J4"/>
  <conditionalFormatting sqref="A4:J100000">
    <cfRule type="expression" dxfId="1" priority="2">
      <formula>$A4&lt;&gt;$A5</formula>
    </cfRule>
  </conditionalFormatting>
  <conditionalFormatting sqref="K4:K100000">
    <cfRule type="expression" dxfId="0" priority="1">
      <formula>ISBLANK($A4)=FALSE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2022-08-10T08:08:26Z</dcterms:modified>
</cp:coreProperties>
</file>