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github\ssas-try\Excel\"/>
    </mc:Choice>
  </mc:AlternateContent>
  <xr:revisionPtr revIDLastSave="0" documentId="13_ncr:1_{56549E7B-4484-4FDD-A3CB-0B74693F22A1}" xr6:coauthVersionLast="46" xr6:coauthVersionMax="46" xr10:uidLastSave="{00000000-0000-0000-0000-000000000000}"/>
  <bookViews>
    <workbookView xWindow="-120" yWindow="-120" windowWidth="29040" windowHeight="15840" activeTab="1" xr2:uid="{00000000-000D-0000-FFFF-FFFF00000000}"/>
  </bookViews>
  <sheets>
    <sheet name="Sheet2" sheetId="2" r:id="rId1"/>
    <sheet name="Sheet1" sheetId="1" r:id="rId2"/>
  </sheets>
  <definedNames>
    <definedName name="ExternalData_1" localSheetId="0" hidden="1">Sheet2!$A$3:$C$5</definedName>
  </definedNames>
  <calcPr calcId="162913"/>
  <pivotCaches>
    <pivotCache cacheId="58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6170CF9-09AA-47FD-B4F8-7831C00310BC}" odcFile="C:\Users\abelchenko\Documents\Мои источники данных\192.168.0.115_MSSQLSERVER2019M WritebackTest KC Writeback Test Source.odc" keepAlive="1" name="192.168.0.115_MSSQLSERVER2019M WritebackTest KC Writeback Test Source" type="5" refreshedVersion="6" background="1">
    <dbPr connection="Provider=MSOLAP.8;Integrated Security=SSPI;Persist Security Info=True;Initial Catalog=WritebackTest;Data Source=192.168.0.115\MSSQLSERVER2019M;MDX Compatibility=1;Safety Options=2;MDX Missing Member Mode=Error;Update Isolation Level=2" command="KC Writeback Test Source" commandType="1"/>
    <olapPr sendLocale="1" rowDrillCount="1000"/>
  </connection>
  <connection id="2" xr16:uid="{A44C82BE-A987-43DA-9DB7-014DADAABD10}" keepAlive="1" name="Connection" type="5" refreshedVersion="6" background="1" saveData="1">
    <dbPr connection="Provider=MSOLAP.8;Integrated Security=SSPI;Persist Security Info=True;Initial Catalog=WritebackTest;Data Source=192.168.0.115\MSSQLSERVER2019M;MDX Compatibility=1;Safety Options=2;MDX Missing Member Mode=Error;Update Isolation Level=2" command="DRILLTHROUGH MAXROWS 1000 SELECT FROM [KC Writeback Test Source] WHERE (([Measures].[Value],[Dim Account].[Account Id].&amp;[4]))" commandType="4"/>
  </connection>
</connections>
</file>

<file path=xl/sharedStrings.xml><?xml version="1.0" encoding="utf-8"?>
<sst xmlns="http://schemas.openxmlformats.org/spreadsheetml/2006/main" count="15" uniqueCount="13">
  <si>
    <t>Row Labels</t>
  </si>
  <si>
    <t>Grand Total</t>
  </si>
  <si>
    <t>Value</t>
  </si>
  <si>
    <t>1</t>
  </si>
  <si>
    <t>2</t>
  </si>
  <si>
    <t>3</t>
  </si>
  <si>
    <t>4</t>
  </si>
  <si>
    <t>[Msr Sales].[$Dim Account.Account Id]</t>
  </si>
  <si>
    <t>[Msr Sales].[$Dim Date.Date]</t>
  </si>
  <si>
    <t>[Msr Sales].[Value]</t>
  </si>
  <si>
    <t>2020-04-14</t>
  </si>
  <si>
    <t>2020-06-04</t>
  </si>
  <si>
    <t>Data returned for Value, 4 (First 1000 rows).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</si>
</sst>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ndrey Belchenko" refreshedDate="44266.068008912036" backgroundQuery="1" createdVersion="6" refreshedVersion="6" minRefreshableVersion="3" recordCount="0" supportSubquery="1" supportAdvancedDrill="1" xr:uid="{FFC213BA-23DE-4F81-A568-C4BD0D297C0C}">
  <cacheSource type="external" connectionId="1"/>
  <cacheFields count="3">
    <cacheField name="[Measures].[Value]" caption="Value" numFmtId="0" hierarchy="5" level="32767"/>
    <cacheField name="[Dim Account].[Account Id].[Account Id]" caption="Account Id" numFmtId="0" level="1" mappingCount="1">
      <sharedItems count="4">
        <s v="[Dim Account].[Account Id].&amp;[1]" c="1" cp="1">
          <x/>
        </s>
        <s v="[Dim Account].[Account Id].&amp;[2]" c="2" cp="1">
          <x v="1"/>
        </s>
        <s v="[Dim Account].[Account Id].&amp;[3]" c="3" cp="1">
          <x v="2"/>
        </s>
        <s v="[Dim Account].[Account Id].&amp;[4]" c="4" cp="1">
          <x v="3"/>
        </s>
      </sharedItems>
      <mpMap v="2"/>
    </cacheField>
    <cacheField name="[Dim Account].[Account Id].[Account Id].[Name_]" caption="Name_" propertyName="Name_" numFmtId="0" level="1" memberPropertyField="1">
      <sharedItems count="4">
        <s v="Account 1"/>
        <s v="Account 2"/>
        <s v="Account 3"/>
        <s v="Account 4"/>
      </sharedItems>
    </cacheField>
  </cacheFields>
  <cacheHierarchies count="6">
    <cacheHierarchy uniqueName="[Dim Account].[Account Id]" caption="Account Id" attribute="1" keyAttribute="1" defaultMemberUniqueName="[Dim Account].[Account Id].[All]" allUniqueName="[Dim Account].[Account Id].[All]" dimensionUniqueName="[Dim Account]" displayFolder="" count="2" unbalanced="0">
      <fieldsUsage count="2">
        <fieldUsage x="-1"/>
        <fieldUsage x="1"/>
      </fieldsUsage>
    </cacheHierarchy>
    <cacheHierarchy uniqueName="[Dim Account].[Name]" caption="Name" attribute="1" defaultMemberUniqueName="[Dim Account].[Name].[All]" allUniqueName="[Dim Account].[Name].[All]" dimensionUniqueName="[Dim Account]" displayFolder="" count="0" unbalanced="0"/>
    <cacheHierarchy uniqueName="[Dim Date].[Date]" caption="Date" attribute="1" keyAttribute="1" defaultMemberUniqueName="[Dim Date].[Date].[All]" allUniqueName="[Dim Date].[Date].[All]" dimensionUniqueName="[Dim Date]" displayFolder="" count="0" unbalanced="0"/>
    <cacheHierarchy uniqueName="[Dim Date].[Month]" caption="Month" attribute="1" defaultMemberUniqueName="[Dim Date].[Month].[All]" allUniqueName="[Dim Date].[Month].[All]" dimensionUniqueName="[Dim Date]" displayFolder="" count="0" unbalanced="0"/>
    <cacheHierarchy uniqueName="[Dim Date].[Year]" caption="Year" attribute="1" defaultMemberUniqueName="[Dim Date].[Year].[All]" allUniqueName="[Dim Date].[Year].[All]" dimensionUniqueName="[Dim Date]" displayFolder="" count="0" unbalanced="0"/>
    <cacheHierarchy uniqueName="[Measures].[Value]" caption="Value" measure="1" displayFolder="" measureGroup="Msr Sales" count="0" oneField="1">
      <fieldsUsage count="1">
        <fieldUsage x="0"/>
      </fieldsUsage>
    </cacheHierarchy>
  </cacheHierarchies>
  <kpis count="0"/>
  <dimensions count="3">
    <dimension name="Dim Account" uniqueName="[Dim Account]" caption="Dim Account"/>
    <dimension name="Dim Date" uniqueName="[Dim Date]" caption="Dim Date"/>
    <dimension measure="1" name="Measures" uniqueName="[Measures]" caption="Measures"/>
  </dimensions>
  <measureGroups count="1">
    <measureGroup name="Msr Sales" caption="Msr Sales"/>
  </measureGroups>
  <maps count="2">
    <map measureGroup="0" dimension="0"/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B7C075-05CA-448E-A2D6-5F9ED205A372}" name="PivotTable1" cacheId="5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fieldListSortAscending="1">
  <location ref="A1:B6" firstHeaderRow="1" firstDataRow="1" firstDataCol="1"/>
  <pivotFields count="3">
    <pivotField dataField="1" subtotalTop="0" showAll="0" defaultSubtotal="0"/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subtotalTop="0" showAll="0" dataSourceSort="1" defaultSubtotal="0" showPropTip="1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fld="0" baseField="0" baseItem="0"/>
  </dataFields>
  <pivotHierarchies count="6">
    <pivotHierarchy>
      <mps count="1">
        <mp field="2"/>
      </mps>
    </pivotHierarchy>
    <pivotHierarchy/>
    <pivotHierarchy/>
    <pivotHierarchy/>
    <pivotHierarchy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enableEdit="1" autoApply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FC9AAA1F-81C0-4F80-A790-134E8EB83C1D}" autoFormatId="16" applyNumberFormats="0" applyBorderFormats="0" applyFontFormats="0" applyPatternFormats="0" applyAlignmentFormats="0" applyWidthHeightFormats="0">
  <queryTableRefresh nextId="4">
    <queryTableFields count="3">
      <queryTableField id="1" name="[Msr Sales].[$Dim Account.Account Id]" tableColumnId="1"/>
      <queryTableField id="2" name="[Msr Sales].[$Dim Date.Date]" tableColumnId="2"/>
      <queryTableField id="3" name="[Msr Sales].[Value]" tableColumnId="3"/>
    </queryTableFields>
  </queryTableRefresh>
  <extLst>
    <ext xmlns:x15="http://schemas.microsoft.com/office/spreadsheetml/2010/11/main" uri="{883FBD77-0823-4a55-B5E3-86C4891E6966}">
      <x15:queryTable drillThrough="1"/>
    </ext>
  </extLst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4CC455D-F5CA-4933-841E-923C75733D5E}" name="Table_ExternalData_1" displayName="Table_ExternalData_1" ref="A3:C5" tableType="queryTable" totalsRowShown="0">
  <autoFilter ref="A3:C5" xr:uid="{B59874DC-185D-4BA2-9470-FFF15D976FF5}"/>
  <tableColumns count="3">
    <tableColumn id="1" xr3:uid="{BD637581-ED8F-4134-8E7E-E936675EA2FE}" uniqueName="1" name="[Msr Sales].[$Dim Account.Account Id]" queryTableFieldId="1"/>
    <tableColumn id="2" xr3:uid="{1A9AEB70-1408-4BB2-AE9D-40DD7757C2E8}" uniqueName="2" name="[Msr Sales].[$Dim Date.Date]" queryTableFieldId="2"/>
    <tableColumn id="3" xr3:uid="{D5977044-829D-487B-9FB1-AE2291D3048D}" uniqueName="3" name="[Msr Sales].[Value]" queryTableField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2B407-91F8-446D-9128-2FEA886AC173}">
  <dimension ref="A1:C5"/>
  <sheetViews>
    <sheetView workbookViewId="0"/>
  </sheetViews>
  <sheetFormatPr defaultRowHeight="15" x14ac:dyDescent="0.25"/>
  <cols>
    <col min="1" max="1" width="38" bestFit="1" customWidth="1"/>
    <col min="2" max="2" width="29.5703125" bestFit="1" customWidth="1"/>
    <col min="3" max="3" width="20.5703125" bestFit="1" customWidth="1"/>
  </cols>
  <sheetData>
    <row r="1" spans="1:3" x14ac:dyDescent="0.25">
      <c r="A1" t="s">
        <v>12</v>
      </c>
    </row>
    <row r="3" spans="1:3" x14ac:dyDescent="0.25">
      <c r="A3" t="s">
        <v>7</v>
      </c>
      <c r="B3" t="s">
        <v>8</v>
      </c>
      <c r="C3" t="s">
        <v>9</v>
      </c>
    </row>
    <row r="4" spans="1:3" x14ac:dyDescent="0.25">
      <c r="A4" t="s">
        <v>6</v>
      </c>
      <c r="B4" t="s">
        <v>10</v>
      </c>
      <c r="C4">
        <v>8345.0300000000007</v>
      </c>
    </row>
    <row r="5" spans="1:3" x14ac:dyDescent="0.25">
      <c r="A5" t="s">
        <v>6</v>
      </c>
      <c r="B5" t="s">
        <v>11</v>
      </c>
      <c r="C5">
        <v>45.15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tabSelected="1" workbookViewId="0">
      <selection activeCell="H13" sqref="H13"/>
    </sheetView>
  </sheetViews>
  <sheetFormatPr defaultRowHeight="15" x14ac:dyDescent="0.25"/>
  <cols>
    <col min="1" max="1" width="13.140625" bestFit="1" customWidth="1"/>
    <col min="2" max="2" width="9" bestFit="1" customWidth="1"/>
  </cols>
  <sheetData>
    <row r="1" spans="1:2" x14ac:dyDescent="0.25">
      <c r="A1" s="1" t="s">
        <v>0</v>
      </c>
      <c r="B1" t="s">
        <v>2</v>
      </c>
    </row>
    <row r="2" spans="1:2" x14ac:dyDescent="0.25">
      <c r="A2" s="2" t="s">
        <v>3</v>
      </c>
      <c r="B2" s="3">
        <v>25722.050000000003</v>
      </c>
    </row>
    <row r="3" spans="1:2" x14ac:dyDescent="0.25">
      <c r="A3" s="2" t="s">
        <v>4</v>
      </c>
      <c r="B3" s="3">
        <v>55</v>
      </c>
    </row>
    <row r="4" spans="1:2" x14ac:dyDescent="0.25">
      <c r="A4" s="2" t="s">
        <v>5</v>
      </c>
      <c r="B4" s="3">
        <v>0</v>
      </c>
    </row>
    <row r="5" spans="1:2" x14ac:dyDescent="0.25">
      <c r="A5" s="2" t="s">
        <v>6</v>
      </c>
      <c r="B5" s="3">
        <v>33</v>
      </c>
    </row>
    <row r="6" spans="1:2" x14ac:dyDescent="0.25">
      <c r="A6" s="2" t="s">
        <v>1</v>
      </c>
      <c r="B6" s="3">
        <v>25810.050000000003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Andrey Belchenko</dc:creator>
  <cp:lastModifiedBy>Andrey Belchenko</cp:lastModifiedBy>
  <dcterms:created xsi:type="dcterms:W3CDTF">2015-06-05T18:17:20Z</dcterms:created>
  <dcterms:modified xsi:type="dcterms:W3CDTF">2021-03-10T22:41:54Z</dcterms:modified>
</cp:coreProperties>
</file>