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kaver/Documents/Python scripts/LD-MyPoint/"/>
    </mc:Choice>
  </mc:AlternateContent>
  <xr:revisionPtr revIDLastSave="0" documentId="13_ncr:1_{DA56DDC5-1164-0F45-AAF9-E16A8CD53A71}" xr6:coauthVersionLast="36" xr6:coauthVersionMax="36" xr10:uidLastSave="{00000000-0000-0000-0000-000000000000}"/>
  <bookViews>
    <workbookView xWindow="0" yWindow="460" windowWidth="28800" windowHeight="16160" xr2:uid="{486A1CD0-9935-A745-8706-4793B21FDB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" i="1"/>
</calcChain>
</file>

<file path=xl/sharedStrings.xml><?xml version="1.0" encoding="utf-8"?>
<sst xmlns="http://schemas.openxmlformats.org/spreadsheetml/2006/main" count="221" uniqueCount="221">
  <si>
    <t>1 Мая улица</t>
  </si>
  <si>
    <t>1-й Восточный переулок</t>
  </si>
  <si>
    <t>1-й Железнодорожный переулок</t>
  </si>
  <si>
    <t>Проезд 1-й Комарова</t>
  </si>
  <si>
    <t>1-й Лучевой проезд</t>
  </si>
  <si>
    <t>1-й Русанцевский переулок</t>
  </si>
  <si>
    <t>1-й Садовый проезд</t>
  </si>
  <si>
    <t>Улица 10 лет Октября</t>
  </si>
  <si>
    <t>Улица 14 лет Октября</t>
  </si>
  <si>
    <t>2-й Восточный переулок</t>
  </si>
  <si>
    <t>2-й Железнодорожный переулок</t>
  </si>
  <si>
    <t>Проезд 2-й Комарова</t>
  </si>
  <si>
    <t>2-й Лучевой проезд</t>
  </si>
  <si>
    <t>2-й Русанцевский переулок</t>
  </si>
  <si>
    <t>2-я Заводская улица</t>
  </si>
  <si>
    <t>2-я Нечаевская улица</t>
  </si>
  <si>
    <t>2-я Парковая улица</t>
  </si>
  <si>
    <t>Улица 20 лет Октября</t>
  </si>
  <si>
    <t>3-й Железнодорожный переулок</t>
  </si>
  <si>
    <t>Проезд 3-й Комарова</t>
  </si>
  <si>
    <t>3-й Русанцевский переулок</t>
  </si>
  <si>
    <t>3-я Нечаевская улица</t>
  </si>
  <si>
    <t>3-я Парковая улица</t>
  </si>
  <si>
    <t>Улица 4 Пятилетки</t>
  </si>
  <si>
    <t>4-й Железнодорожный переулок</t>
  </si>
  <si>
    <t>Проезд 4-й Комарова</t>
  </si>
  <si>
    <t>4-я Нечаевская улица</t>
  </si>
  <si>
    <t>4-я Парковая улица</t>
  </si>
  <si>
    <t>Улица 40 лет Октября</t>
  </si>
  <si>
    <t>Улица 50 лет ВЛКСМ</t>
  </si>
  <si>
    <t>Сквер 60-летия Победы</t>
  </si>
  <si>
    <t>Улица 8 Марта</t>
  </si>
  <si>
    <t>Улица 9 Января</t>
  </si>
  <si>
    <t>Улица Академика Грабаря</t>
  </si>
  <si>
    <t>Улица Академика Чухрова</t>
  </si>
  <si>
    <t>Акатьевский проезд</t>
  </si>
  <si>
    <t>Площадь Александра Невского</t>
  </si>
  <si>
    <t>Улица Александра Невского</t>
  </si>
  <si>
    <t>Улица Алексея Тупицына</t>
  </si>
  <si>
    <t>Улица Андрея Ясенева</t>
  </si>
  <si>
    <t>Улица Антипова</t>
  </si>
  <si>
    <t>Бардыгинская улица</t>
  </si>
  <si>
    <t>Бассейная улица</t>
  </si>
  <si>
    <t>Береговая улица</t>
  </si>
  <si>
    <t>Улица Благонравова</t>
  </si>
  <si>
    <t>Бронницкая улица</t>
  </si>
  <si>
    <t>Бронницкий проезд</t>
  </si>
  <si>
    <t>Верхнепрудная улица</t>
  </si>
  <si>
    <t>Весенняя улица</t>
  </si>
  <si>
    <t>Вишнёвая улица</t>
  </si>
  <si>
    <t>Вишневый проезд</t>
  </si>
  <si>
    <t>Владимирская улица</t>
  </si>
  <si>
    <t>Вокзальная улица</t>
  </si>
  <si>
    <t>Улица Воровского</t>
  </si>
  <si>
    <t>Улица Восстания</t>
  </si>
  <si>
    <t>Восточный проезд</t>
  </si>
  <si>
    <t>Выгонная улица</t>
  </si>
  <si>
    <t>Высоцкая улица</t>
  </si>
  <si>
    <t>Улица Гагарина</t>
  </si>
  <si>
    <t>Улица Гальцева</t>
  </si>
  <si>
    <t>Глуховская улица</t>
  </si>
  <si>
    <t>Улица Гоголя</t>
  </si>
  <si>
    <t>Улица Горшкова</t>
  </si>
  <si>
    <t>Улица Горького</t>
  </si>
  <si>
    <t>Гражданская улица</t>
  </si>
  <si>
    <t>Улица Громыхалина</t>
  </si>
  <si>
    <t>Дачная улица</t>
  </si>
  <si>
    <t>Дорожный проезд</t>
  </si>
  <si>
    <t>Улица Жукова Гора</t>
  </si>
  <si>
    <t>Жуковская улица</t>
  </si>
  <si>
    <t>Заводская улица</t>
  </si>
  <si>
    <t>Западная улица</t>
  </si>
  <si>
    <t>Западный проезд</t>
  </si>
  <si>
    <t>Зеленая улица</t>
  </si>
  <si>
    <t>Улица Калабалина</t>
  </si>
  <si>
    <t>Улица Калинина</t>
  </si>
  <si>
    <t>Улица Капитана Калинина</t>
  </si>
  <si>
    <t>Улица Карла Маркса</t>
  </si>
  <si>
    <t>Улица Карпова</t>
  </si>
  <si>
    <t>Касимовское шоссе</t>
  </si>
  <si>
    <t>Улица Кирова</t>
  </si>
  <si>
    <t>Кирпичная улица</t>
  </si>
  <si>
    <t>Улица Козлова</t>
  </si>
  <si>
    <t>Коломенский переулок</t>
  </si>
  <si>
    <t>Коломенское шоссе</t>
  </si>
  <si>
    <t>Колхозная улица</t>
  </si>
  <si>
    <t>Улица Комарова</t>
  </si>
  <si>
    <t>Коммунальная улица</t>
  </si>
  <si>
    <t>Комсомольская улица</t>
  </si>
  <si>
    <t>Комсомольский переулок</t>
  </si>
  <si>
    <t>Переулок Конина</t>
  </si>
  <si>
    <t>Улица Конина</t>
  </si>
  <si>
    <t>Кооперативная улица</t>
  </si>
  <si>
    <t>Корниловская улица</t>
  </si>
  <si>
    <t>Корниловский проезд</t>
  </si>
  <si>
    <t>Красная улица</t>
  </si>
  <si>
    <t>Улица Красной Армии</t>
  </si>
  <si>
    <t>Улица Красный Пожарник</t>
  </si>
  <si>
    <t>Крестьянская улица</t>
  </si>
  <si>
    <t>Улица Крупской</t>
  </si>
  <si>
    <t>Кузнецкая улица</t>
  </si>
  <si>
    <t>Улица Кузнецова</t>
  </si>
  <si>
    <t>Бульвар Ларюшина</t>
  </si>
  <si>
    <t>Улица Лейтенанта Шмидта</t>
  </si>
  <si>
    <t>Проспект Ленина</t>
  </si>
  <si>
    <t>Ленинская улица</t>
  </si>
  <si>
    <t>Лесная улица</t>
  </si>
  <si>
    <t>Луговая улица</t>
  </si>
  <si>
    <t>Луговой проезд</t>
  </si>
  <si>
    <t>Лучевой проезд</t>
  </si>
  <si>
    <t>Улица Лысенко</t>
  </si>
  <si>
    <t>Улица Льва Толстого</t>
  </si>
  <si>
    <t>Улица Майора Удачина</t>
  </si>
  <si>
    <t>Улица Мамонтова</t>
  </si>
  <si>
    <t>Улица Маяковского</t>
  </si>
  <si>
    <t>Улица Меланжистов</t>
  </si>
  <si>
    <t>Мельничная улица</t>
  </si>
  <si>
    <t>Улица Механизаторов</t>
  </si>
  <si>
    <t>Мещерская улица</t>
  </si>
  <si>
    <t>Улица Милиции</t>
  </si>
  <si>
    <t>Улица Мичурина</t>
  </si>
  <si>
    <t>Молодежная улица</t>
  </si>
  <si>
    <t>Набережная улица</t>
  </si>
  <si>
    <t>Народная улица</t>
  </si>
  <si>
    <t>Переулок Некрасова</t>
  </si>
  <si>
    <t>Нечаевская улица</t>
  </si>
  <si>
    <t>Нечаевский переулок</t>
  </si>
  <si>
    <t>Новая улица</t>
  </si>
  <si>
    <t>Новопесчаная улица</t>
  </si>
  <si>
    <t>Новополевая улица</t>
  </si>
  <si>
    <t>Овсяный переулок</t>
  </si>
  <si>
    <t>Огородная улица</t>
  </si>
  <si>
    <t>Окрайная улица</t>
  </si>
  <si>
    <t>Октябрьская улица</t>
  </si>
  <si>
    <t>Ольховая улица</t>
  </si>
  <si>
    <t>Улица Островского</t>
  </si>
  <si>
    <t>Отрадная улица</t>
  </si>
  <si>
    <t>Улица Памяти</t>
  </si>
  <si>
    <t>Переулок Парижской Коммуны</t>
  </si>
  <si>
    <t>Улица Парижской Коммуны</t>
  </si>
  <si>
    <t>Парковая улица</t>
  </si>
  <si>
    <t>Песочная улица</t>
  </si>
  <si>
    <t>Улица Петра Алексеева</t>
  </si>
  <si>
    <t>Пионерский переулок</t>
  </si>
  <si>
    <t>Переулок Плеханова</t>
  </si>
  <si>
    <t>Улица Победы</t>
  </si>
  <si>
    <t>Полотняный переулок</t>
  </si>
  <si>
    <t>Поселковая улица</t>
  </si>
  <si>
    <t>Прибрежная улица</t>
  </si>
  <si>
    <t>Привокзальная площадь</t>
  </si>
  <si>
    <t>Привольная улица</t>
  </si>
  <si>
    <t>Пригородная улица</t>
  </si>
  <si>
    <t>Пролетарская улица</t>
  </si>
  <si>
    <t>Промышленная улица</t>
  </si>
  <si>
    <t>Профсоюзная улица</t>
  </si>
  <si>
    <t>Пушкинская улица</t>
  </si>
  <si>
    <t>Рабочая улица</t>
  </si>
  <si>
    <t>Улица Рабочей Молодежи</t>
  </si>
  <si>
    <t>Улица Радио</t>
  </si>
  <si>
    <t>Проезд Радугина</t>
  </si>
  <si>
    <t>Улица Радугина</t>
  </si>
  <si>
    <t>Радужная улица</t>
  </si>
  <si>
    <t>Раздольная улица</t>
  </si>
  <si>
    <t>Русанцевская улица</t>
  </si>
  <si>
    <t>Русанцевский переулок</t>
  </si>
  <si>
    <t>Рябиновая улица</t>
  </si>
  <si>
    <t>Рязанская улица</t>
  </si>
  <si>
    <t>Садовая улица</t>
  </si>
  <si>
    <t>Садовый проезд</t>
  </si>
  <si>
    <t>Улица Самойловой</t>
  </si>
  <si>
    <t>Улица Самсоновой</t>
  </si>
  <si>
    <t>Северная улица</t>
  </si>
  <si>
    <t>Северный переулок</t>
  </si>
  <si>
    <t>Сиреневый переулок</t>
  </si>
  <si>
    <t>Улица Смычка</t>
  </si>
  <si>
    <t>Соборная площадь</t>
  </si>
  <si>
    <t>Советская улица</t>
  </si>
  <si>
    <t>Совхозная улица</t>
  </si>
  <si>
    <t>Солнечная улица</t>
  </si>
  <si>
    <t>Сосновая улица</t>
  </si>
  <si>
    <t>Улица Софьи Перовской</t>
  </si>
  <si>
    <t>Спартаковский переулок</t>
  </si>
  <si>
    <t>Спортивная улица</t>
  </si>
  <si>
    <t>Спортивный проезд</t>
  </si>
  <si>
    <t>Улица Спутник</t>
  </si>
  <si>
    <t>Станционная улица</t>
  </si>
  <si>
    <t>Старонечаевская улица</t>
  </si>
  <si>
    <t>Старополевая улица</t>
  </si>
  <si>
    <t>Улица Степана Разина</t>
  </si>
  <si>
    <t>Улица Степана Халтурина</t>
  </si>
  <si>
    <t>Текстильная улица</t>
  </si>
  <si>
    <t>Улица Тельмана</t>
  </si>
  <si>
    <t>Тенистая улица</t>
  </si>
  <si>
    <t>Улица Тимирязева</t>
  </si>
  <si>
    <t>Тихий проезд</t>
  </si>
  <si>
    <t>Трудовой переулок</t>
  </si>
  <si>
    <t>Угловая улица</t>
  </si>
  <si>
    <t>Улица Ударник</t>
  </si>
  <si>
    <t>Удачный переулок</t>
  </si>
  <si>
    <t>Переулок Урицкого</t>
  </si>
  <si>
    <t>Урожайная улица</t>
  </si>
  <si>
    <t>Фабричная улица</t>
  </si>
  <si>
    <t>Фруктовая улица</t>
  </si>
  <si>
    <t>Футбольная улица</t>
  </si>
  <si>
    <t>Улица Хлебникова</t>
  </si>
  <si>
    <t>Улица Чапаева</t>
  </si>
  <si>
    <t>Улица Чернышевского</t>
  </si>
  <si>
    <t>Улица Чехова</t>
  </si>
  <si>
    <t>Переулок Чкалова</t>
  </si>
  <si>
    <t>Улица Чкалова</t>
  </si>
  <si>
    <t>Шатурская улица</t>
  </si>
  <si>
    <t>Улица Шевченко</t>
  </si>
  <si>
    <t>Ширяевский проезд</t>
  </si>
  <si>
    <t>Школьная улица</t>
  </si>
  <si>
    <t>Улица Шляева</t>
  </si>
  <si>
    <t>Улица Энгельса</t>
  </si>
  <si>
    <t>Южная улица</t>
  </si>
  <si>
    <t>Южный проезд</t>
  </si>
  <si>
    <t>Улица Яснова</t>
  </si>
  <si>
    <t>Street</t>
  </si>
  <si>
    <t>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</si>
</sst>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633D-5E79-314B-A4E1-62ECB8D67C50}">
  <dimension ref="A1:B220"/>
  <sheetViews>
    <sheetView tabSelected="1" workbookViewId="0">
      <selection activeCell="B9" sqref="B9"/>
    </sheetView>
  </sheetViews>
  <sheetFormatPr baseColWidth="10" defaultRowHeight="16"/>
  <cols>
    <col min="1" max="1" width="30" bestFit="1" customWidth="1"/>
  </cols>
  <sheetData>
    <row r="1" spans="1:2">
      <c r="A1" t="s">
        <v>219</v>
      </c>
      <c r="B1" t="s">
        <v>220</v>
      </c>
    </row>
    <row r="2" spans="1:2">
      <c r="A2" t="s">
        <v>0</v>
      </c>
      <c r="B2" t="str">
        <f>CONCATENATE("Московская область Егорьевск ",A2," 1")</f>
        <v>Московская область Егорьевск 1 Мая улица 1</v>
      </c>
    </row>
    <row r="3" spans="1:2">
      <c r="A3" t="s">
        <v>1</v>
      </c>
      <c r="B3" t="str">
        <f t="shared" ref="B3:B66" si="0">CONCATENATE("Московская область Егорьевск ",A3," 1")</f>
        <v>Московская область Егорьевск 1-й Восточный переулок 1</v>
      </c>
    </row>
    <row r="4" spans="1:2">
      <c r="A4" t="s">
        <v>2</v>
      </c>
      <c r="B4" t="str">
        <f t="shared" si="0"/>
        <v>Московская область Егорьевск 1-й Железнодорожный переулок 1</v>
      </c>
    </row>
    <row r="5" spans="1:2">
      <c r="A5" t="s">
        <v>3</v>
      </c>
      <c r="B5" t="str">
        <f t="shared" si="0"/>
        <v>Московская область Егорьевск Проезд 1-й Комарова 1</v>
      </c>
    </row>
    <row r="6" spans="1:2">
      <c r="A6" t="s">
        <v>4</v>
      </c>
      <c r="B6" t="str">
        <f t="shared" si="0"/>
        <v>Московская область Егорьевск 1-й Лучевой проезд 1</v>
      </c>
    </row>
    <row r="7" spans="1:2">
      <c r="A7" t="s">
        <v>5</v>
      </c>
      <c r="B7" t="str">
        <f t="shared" si="0"/>
        <v>Московская область Егорьевск 1-й Русанцевский переулок 1</v>
      </c>
    </row>
    <row r="8" spans="1:2">
      <c r="A8" t="s">
        <v>6</v>
      </c>
      <c r="B8" t="str">
        <f t="shared" si="0"/>
        <v>Московская область Егорьевск 1-й Садовый проезд 1</v>
      </c>
    </row>
    <row r="9" spans="1:2">
      <c r="A9" t="s">
        <v>7</v>
      </c>
      <c r="B9" t="str">
        <f t="shared" si="0"/>
        <v>Московская область Егорьевск Улица 10 лет Октября 1</v>
      </c>
    </row>
    <row r="10" spans="1:2">
      <c r="A10" t="s">
        <v>8</v>
      </c>
      <c r="B10" t="str">
        <f t="shared" si="0"/>
        <v>Московская область Егорьевск Улица 14 лет Октября 1</v>
      </c>
    </row>
    <row r="11" spans="1:2">
      <c r="A11" t="s">
        <v>9</v>
      </c>
      <c r="B11" t="str">
        <f t="shared" si="0"/>
        <v>Московская область Егорьевск 2-й Восточный переулок 1</v>
      </c>
    </row>
    <row r="12" spans="1:2">
      <c r="A12" t="s">
        <v>10</v>
      </c>
      <c r="B12" t="str">
        <f t="shared" si="0"/>
        <v>Московская область Егорьевск 2-й Железнодорожный переулок 1</v>
      </c>
    </row>
    <row r="13" spans="1:2">
      <c r="A13" t="s">
        <v>11</v>
      </c>
      <c r="B13" t="str">
        <f t="shared" si="0"/>
        <v>Московская область Егорьевск Проезд 2-й Комарова 1</v>
      </c>
    </row>
    <row r="14" spans="1:2">
      <c r="A14" t="s">
        <v>12</v>
      </c>
      <c r="B14" t="str">
        <f t="shared" si="0"/>
        <v>Московская область Егорьевск 2-й Лучевой проезд 1</v>
      </c>
    </row>
    <row r="15" spans="1:2">
      <c r="A15" t="s">
        <v>13</v>
      </c>
      <c r="B15" t="str">
        <f t="shared" si="0"/>
        <v>Московская область Егорьевск 2-й Русанцевский переулок 1</v>
      </c>
    </row>
    <row r="16" spans="1:2">
      <c r="A16" t="s">
        <v>14</v>
      </c>
      <c r="B16" t="str">
        <f t="shared" si="0"/>
        <v>Московская область Егорьевск 2-я Заводская улица 1</v>
      </c>
    </row>
    <row r="17" spans="1:2">
      <c r="A17" t="s">
        <v>15</v>
      </c>
      <c r="B17" t="str">
        <f t="shared" si="0"/>
        <v>Московская область Егорьевск 2-я Нечаевская улица 1</v>
      </c>
    </row>
    <row r="18" spans="1:2">
      <c r="A18" t="s">
        <v>16</v>
      </c>
      <c r="B18" t="str">
        <f t="shared" si="0"/>
        <v>Московская область Егорьевск 2-я Парковая улица 1</v>
      </c>
    </row>
    <row r="19" spans="1:2">
      <c r="A19" t="s">
        <v>17</v>
      </c>
      <c r="B19" t="str">
        <f t="shared" si="0"/>
        <v>Московская область Егорьевск Улица 20 лет Октября 1</v>
      </c>
    </row>
    <row r="20" spans="1:2">
      <c r="A20" t="s">
        <v>18</v>
      </c>
      <c r="B20" t="str">
        <f t="shared" si="0"/>
        <v>Московская область Егорьевск 3-й Железнодорожный переулок 1</v>
      </c>
    </row>
    <row r="21" spans="1:2">
      <c r="A21" t="s">
        <v>19</v>
      </c>
      <c r="B21" t="str">
        <f t="shared" si="0"/>
        <v>Московская область Егорьевск Проезд 3-й Комарова 1</v>
      </c>
    </row>
    <row r="22" spans="1:2">
      <c r="A22" t="s">
        <v>20</v>
      </c>
      <c r="B22" t="str">
        <f t="shared" si="0"/>
        <v>Московская область Егорьевск 3-й Русанцевский переулок 1</v>
      </c>
    </row>
    <row r="23" spans="1:2">
      <c r="A23" t="s">
        <v>21</v>
      </c>
      <c r="B23" t="str">
        <f t="shared" si="0"/>
        <v>Московская область Егорьевск 3-я Нечаевская улица 1</v>
      </c>
    </row>
    <row r="24" spans="1:2">
      <c r="A24" t="s">
        <v>22</v>
      </c>
      <c r="B24" t="str">
        <f t="shared" si="0"/>
        <v>Московская область Егорьевск 3-я Парковая улица 1</v>
      </c>
    </row>
    <row r="25" spans="1:2">
      <c r="A25" t="s">
        <v>23</v>
      </c>
      <c r="B25" t="str">
        <f t="shared" si="0"/>
        <v>Московская область Егорьевск Улица 4 Пятилетки 1</v>
      </c>
    </row>
    <row r="26" spans="1:2">
      <c r="A26" t="s">
        <v>24</v>
      </c>
      <c r="B26" t="str">
        <f t="shared" si="0"/>
        <v>Московская область Егорьевск 4-й Железнодорожный переулок 1</v>
      </c>
    </row>
    <row r="27" spans="1:2">
      <c r="A27" t="s">
        <v>25</v>
      </c>
      <c r="B27" t="str">
        <f t="shared" si="0"/>
        <v>Московская область Егорьевск Проезд 4-й Комарова 1</v>
      </c>
    </row>
    <row r="28" spans="1:2">
      <c r="A28" t="s">
        <v>26</v>
      </c>
      <c r="B28" t="str">
        <f t="shared" si="0"/>
        <v>Московская область Егорьевск 4-я Нечаевская улица 1</v>
      </c>
    </row>
    <row r="29" spans="1:2">
      <c r="A29" t="s">
        <v>27</v>
      </c>
      <c r="B29" t="str">
        <f t="shared" si="0"/>
        <v>Московская область Егорьевск 4-я Парковая улица 1</v>
      </c>
    </row>
    <row r="30" spans="1:2">
      <c r="A30" t="s">
        <v>28</v>
      </c>
      <c r="B30" t="str">
        <f t="shared" si="0"/>
        <v>Московская область Егорьевск Улица 40 лет Октября 1</v>
      </c>
    </row>
    <row r="31" spans="1:2">
      <c r="A31" t="s">
        <v>29</v>
      </c>
      <c r="B31" t="str">
        <f t="shared" si="0"/>
        <v>Московская область Егорьевск Улица 50 лет ВЛКСМ 1</v>
      </c>
    </row>
    <row r="32" spans="1:2">
      <c r="A32" t="s">
        <v>30</v>
      </c>
      <c r="B32" t="str">
        <f t="shared" si="0"/>
        <v>Московская область Егорьевск Сквер 60-летия Победы 1</v>
      </c>
    </row>
    <row r="33" spans="1:2">
      <c r="A33" t="s">
        <v>31</v>
      </c>
      <c r="B33" t="str">
        <f t="shared" si="0"/>
        <v>Московская область Егорьевск Улица 8 Марта 1</v>
      </c>
    </row>
    <row r="34" spans="1:2">
      <c r="A34" t="s">
        <v>32</v>
      </c>
      <c r="B34" t="str">
        <f t="shared" si="0"/>
        <v>Московская область Егорьевск Улица 9 Января 1</v>
      </c>
    </row>
    <row r="35" spans="1:2">
      <c r="A35" t="s">
        <v>33</v>
      </c>
      <c r="B35" t="str">
        <f t="shared" si="0"/>
        <v>Московская область Егорьевск Улица Академика Грабаря 1</v>
      </c>
    </row>
    <row r="36" spans="1:2">
      <c r="A36" t="s">
        <v>34</v>
      </c>
      <c r="B36" t="str">
        <f t="shared" si="0"/>
        <v>Московская область Егорьевск Улица Академика Чухрова 1</v>
      </c>
    </row>
    <row r="37" spans="1:2">
      <c r="A37" t="s">
        <v>35</v>
      </c>
      <c r="B37" t="str">
        <f t="shared" si="0"/>
        <v>Московская область Егорьевск Акатьевский проезд 1</v>
      </c>
    </row>
    <row r="38" spans="1:2">
      <c r="A38" t="s">
        <v>36</v>
      </c>
      <c r="B38" t="str">
        <f t="shared" si="0"/>
        <v>Московская область Егорьевск Площадь Александра Невского 1</v>
      </c>
    </row>
    <row r="39" spans="1:2">
      <c r="A39" t="s">
        <v>37</v>
      </c>
      <c r="B39" t="str">
        <f t="shared" si="0"/>
        <v>Московская область Егорьевск Улица Александра Невского 1</v>
      </c>
    </row>
    <row r="40" spans="1:2">
      <c r="A40" t="s">
        <v>38</v>
      </c>
      <c r="B40" t="str">
        <f t="shared" si="0"/>
        <v>Московская область Егорьевск Улица Алексея Тупицына 1</v>
      </c>
    </row>
    <row r="41" spans="1:2">
      <c r="A41" t="s">
        <v>39</v>
      </c>
      <c r="B41" t="str">
        <f t="shared" si="0"/>
        <v>Московская область Егорьевск Улица Андрея Ясенева 1</v>
      </c>
    </row>
    <row r="42" spans="1:2">
      <c r="A42" t="s">
        <v>40</v>
      </c>
      <c r="B42" t="str">
        <f t="shared" si="0"/>
        <v>Московская область Егорьевск Улица Антипова 1</v>
      </c>
    </row>
    <row r="43" spans="1:2">
      <c r="A43" t="s">
        <v>41</v>
      </c>
      <c r="B43" t="str">
        <f t="shared" si="0"/>
        <v>Московская область Егорьевск Бардыгинская улица 1</v>
      </c>
    </row>
    <row r="44" spans="1:2">
      <c r="A44" t="s">
        <v>42</v>
      </c>
      <c r="B44" t="str">
        <f t="shared" si="0"/>
        <v>Московская область Егорьевск Бассейная улица 1</v>
      </c>
    </row>
    <row r="45" spans="1:2">
      <c r="A45" t="s">
        <v>43</v>
      </c>
      <c r="B45" t="str">
        <f t="shared" si="0"/>
        <v>Московская область Егорьевск Береговая улица 1</v>
      </c>
    </row>
    <row r="46" spans="1:2">
      <c r="A46" t="s">
        <v>44</v>
      </c>
      <c r="B46" t="str">
        <f t="shared" si="0"/>
        <v>Московская область Егорьевск Улица Благонравова 1</v>
      </c>
    </row>
    <row r="47" spans="1:2">
      <c r="A47" t="s">
        <v>45</v>
      </c>
      <c r="B47" t="str">
        <f t="shared" si="0"/>
        <v>Московская область Егорьевск Бронницкая улица 1</v>
      </c>
    </row>
    <row r="48" spans="1:2">
      <c r="A48" t="s">
        <v>46</v>
      </c>
      <c r="B48" t="str">
        <f t="shared" si="0"/>
        <v>Московская область Егорьевск Бронницкий проезд 1</v>
      </c>
    </row>
    <row r="49" spans="1:2">
      <c r="A49" t="s">
        <v>47</v>
      </c>
      <c r="B49" t="str">
        <f t="shared" si="0"/>
        <v>Московская область Егорьевск Верхнепрудная улица 1</v>
      </c>
    </row>
    <row r="50" spans="1:2">
      <c r="A50" t="s">
        <v>48</v>
      </c>
      <c r="B50" t="str">
        <f t="shared" si="0"/>
        <v>Московская область Егорьевск Весенняя улица 1</v>
      </c>
    </row>
    <row r="51" spans="1:2">
      <c r="A51" t="s">
        <v>49</v>
      </c>
      <c r="B51" t="str">
        <f t="shared" si="0"/>
        <v>Московская область Егорьевск Вишнёвая улица 1</v>
      </c>
    </row>
    <row r="52" spans="1:2">
      <c r="A52" t="s">
        <v>50</v>
      </c>
      <c r="B52" t="str">
        <f t="shared" si="0"/>
        <v>Московская область Егорьевск Вишневый проезд 1</v>
      </c>
    </row>
    <row r="53" spans="1:2">
      <c r="A53" t="s">
        <v>51</v>
      </c>
      <c r="B53" t="str">
        <f t="shared" si="0"/>
        <v>Московская область Егорьевск Владимирская улица 1</v>
      </c>
    </row>
    <row r="54" spans="1:2">
      <c r="A54" t="s">
        <v>52</v>
      </c>
      <c r="B54" t="str">
        <f t="shared" si="0"/>
        <v>Московская область Егорьевск Вокзальная улица 1</v>
      </c>
    </row>
    <row r="55" spans="1:2">
      <c r="A55" t="s">
        <v>53</v>
      </c>
      <c r="B55" t="str">
        <f t="shared" si="0"/>
        <v>Московская область Егорьевск Улица Воровского 1</v>
      </c>
    </row>
    <row r="56" spans="1:2">
      <c r="A56" t="s">
        <v>54</v>
      </c>
      <c r="B56" t="str">
        <f t="shared" si="0"/>
        <v>Московская область Егорьевск Улица Восстания 1</v>
      </c>
    </row>
    <row r="57" spans="1:2">
      <c r="A57" t="s">
        <v>55</v>
      </c>
      <c r="B57" t="str">
        <f t="shared" si="0"/>
        <v>Московская область Егорьевск Восточный проезд 1</v>
      </c>
    </row>
    <row r="58" spans="1:2">
      <c r="A58" t="s">
        <v>56</v>
      </c>
      <c r="B58" t="str">
        <f t="shared" si="0"/>
        <v>Московская область Егорьевск Выгонная улица 1</v>
      </c>
    </row>
    <row r="59" spans="1:2">
      <c r="A59" t="s">
        <v>57</v>
      </c>
      <c r="B59" t="str">
        <f t="shared" si="0"/>
        <v>Московская область Егорьевск Высоцкая улица 1</v>
      </c>
    </row>
    <row r="60" spans="1:2">
      <c r="A60" t="s">
        <v>58</v>
      </c>
      <c r="B60" t="str">
        <f t="shared" si="0"/>
        <v>Московская область Егорьевск Улица Гагарина 1</v>
      </c>
    </row>
    <row r="61" spans="1:2">
      <c r="A61" t="s">
        <v>59</v>
      </c>
      <c r="B61" t="str">
        <f t="shared" si="0"/>
        <v>Московская область Егорьевск Улица Гальцева 1</v>
      </c>
    </row>
    <row r="62" spans="1:2">
      <c r="A62" t="s">
        <v>60</v>
      </c>
      <c r="B62" t="str">
        <f t="shared" si="0"/>
        <v>Московская область Егорьевск Глуховская улица 1</v>
      </c>
    </row>
    <row r="63" spans="1:2">
      <c r="A63" t="s">
        <v>61</v>
      </c>
      <c r="B63" t="str">
        <f t="shared" si="0"/>
        <v>Московская область Егорьевск Улица Гоголя 1</v>
      </c>
    </row>
    <row r="64" spans="1:2">
      <c r="A64" t="s">
        <v>62</v>
      </c>
      <c r="B64" t="str">
        <f t="shared" si="0"/>
        <v>Московская область Егорьевск Улица Горшкова 1</v>
      </c>
    </row>
    <row r="65" spans="1:2">
      <c r="A65" t="s">
        <v>63</v>
      </c>
      <c r="B65" t="str">
        <f t="shared" si="0"/>
        <v>Московская область Егорьевск Улица Горького 1</v>
      </c>
    </row>
    <row r="66" spans="1:2">
      <c r="A66" t="s">
        <v>64</v>
      </c>
      <c r="B66" t="str">
        <f t="shared" si="0"/>
        <v>Московская область Егорьевск Гражданская улица 1</v>
      </c>
    </row>
    <row r="67" spans="1:2">
      <c r="A67" t="s">
        <v>65</v>
      </c>
      <c r="B67" t="str">
        <f t="shared" ref="B67:B130" si="1">CONCATENATE("Московская область Егорьевск ",A67," 1")</f>
        <v>Московская область Егорьевск Улица Громыхалина 1</v>
      </c>
    </row>
    <row r="68" spans="1:2">
      <c r="A68" t="s">
        <v>66</v>
      </c>
      <c r="B68" t="str">
        <f t="shared" si="1"/>
        <v>Московская область Егорьевск Дачная улица 1</v>
      </c>
    </row>
    <row r="69" spans="1:2">
      <c r="A69" t="s">
        <v>67</v>
      </c>
      <c r="B69" t="str">
        <f t="shared" si="1"/>
        <v>Московская область Егорьевск Дорожный проезд 1</v>
      </c>
    </row>
    <row r="70" spans="1:2">
      <c r="A70" t="s">
        <v>68</v>
      </c>
      <c r="B70" t="str">
        <f t="shared" si="1"/>
        <v>Московская область Егорьевск Улица Жукова Гора 1</v>
      </c>
    </row>
    <row r="71" spans="1:2">
      <c r="A71" t="s">
        <v>69</v>
      </c>
      <c r="B71" t="str">
        <f t="shared" si="1"/>
        <v>Московская область Егорьевск Жуковская улица 1</v>
      </c>
    </row>
    <row r="72" spans="1:2">
      <c r="A72" t="s">
        <v>70</v>
      </c>
      <c r="B72" t="str">
        <f t="shared" si="1"/>
        <v>Московская область Егорьевск Заводская улица 1</v>
      </c>
    </row>
    <row r="73" spans="1:2">
      <c r="A73" t="s">
        <v>71</v>
      </c>
      <c r="B73" t="str">
        <f t="shared" si="1"/>
        <v>Московская область Егорьевск Западная улица 1</v>
      </c>
    </row>
    <row r="74" spans="1:2">
      <c r="A74" t="s">
        <v>72</v>
      </c>
      <c r="B74" t="str">
        <f t="shared" si="1"/>
        <v>Московская область Егорьевск Западный проезд 1</v>
      </c>
    </row>
    <row r="75" spans="1:2">
      <c r="A75" t="s">
        <v>73</v>
      </c>
      <c r="B75" t="str">
        <f t="shared" si="1"/>
        <v>Московская область Егорьевск Зеленая улица 1</v>
      </c>
    </row>
    <row r="76" spans="1:2">
      <c r="A76" t="s">
        <v>74</v>
      </c>
      <c r="B76" t="str">
        <f t="shared" si="1"/>
        <v>Московская область Егорьевск Улица Калабалина 1</v>
      </c>
    </row>
    <row r="77" spans="1:2">
      <c r="A77" t="s">
        <v>75</v>
      </c>
      <c r="B77" t="str">
        <f t="shared" si="1"/>
        <v>Московская область Егорьевск Улица Калинина 1</v>
      </c>
    </row>
    <row r="78" spans="1:2">
      <c r="A78" t="s">
        <v>76</v>
      </c>
      <c r="B78" t="str">
        <f t="shared" si="1"/>
        <v>Московская область Егорьевск Улица Капитана Калинина 1</v>
      </c>
    </row>
    <row r="79" spans="1:2">
      <c r="A79" t="s">
        <v>77</v>
      </c>
      <c r="B79" t="str">
        <f t="shared" si="1"/>
        <v>Московская область Егорьевск Улица Карла Маркса 1</v>
      </c>
    </row>
    <row r="80" spans="1:2">
      <c r="A80" t="s">
        <v>78</v>
      </c>
      <c r="B80" t="str">
        <f t="shared" si="1"/>
        <v>Московская область Егорьевск Улица Карпова 1</v>
      </c>
    </row>
    <row r="81" spans="1:2">
      <c r="A81" t="s">
        <v>79</v>
      </c>
      <c r="B81" t="str">
        <f t="shared" si="1"/>
        <v>Московская область Егорьевск Касимовское шоссе 1</v>
      </c>
    </row>
    <row r="82" spans="1:2">
      <c r="A82" t="s">
        <v>80</v>
      </c>
      <c r="B82" t="str">
        <f t="shared" si="1"/>
        <v>Московская область Егорьевск Улица Кирова 1</v>
      </c>
    </row>
    <row r="83" spans="1:2">
      <c r="A83" t="s">
        <v>81</v>
      </c>
      <c r="B83" t="str">
        <f t="shared" si="1"/>
        <v>Московская область Егорьевск Кирпичная улица 1</v>
      </c>
    </row>
    <row r="84" spans="1:2">
      <c r="A84" t="s">
        <v>82</v>
      </c>
      <c r="B84" t="str">
        <f t="shared" si="1"/>
        <v>Московская область Егорьевск Улица Козлова 1</v>
      </c>
    </row>
    <row r="85" spans="1:2">
      <c r="A85" t="s">
        <v>83</v>
      </c>
      <c r="B85" t="str">
        <f t="shared" si="1"/>
        <v>Московская область Егорьевск Коломенский переулок 1</v>
      </c>
    </row>
    <row r="86" spans="1:2">
      <c r="A86" t="s">
        <v>84</v>
      </c>
      <c r="B86" t="str">
        <f t="shared" si="1"/>
        <v>Московская область Егорьевск Коломенское шоссе 1</v>
      </c>
    </row>
    <row r="87" spans="1:2">
      <c r="A87" t="s">
        <v>85</v>
      </c>
      <c r="B87" t="str">
        <f t="shared" si="1"/>
        <v>Московская область Егорьевск Колхозная улица 1</v>
      </c>
    </row>
    <row r="88" spans="1:2">
      <c r="A88" t="s">
        <v>86</v>
      </c>
      <c r="B88" t="str">
        <f t="shared" si="1"/>
        <v>Московская область Егорьевск Улица Комарова 1</v>
      </c>
    </row>
    <row r="89" spans="1:2">
      <c r="A89" t="s">
        <v>87</v>
      </c>
      <c r="B89" t="str">
        <f t="shared" si="1"/>
        <v>Московская область Егорьевск Коммунальная улица 1</v>
      </c>
    </row>
    <row r="90" spans="1:2">
      <c r="A90" t="s">
        <v>88</v>
      </c>
      <c r="B90" t="str">
        <f t="shared" si="1"/>
        <v>Московская область Егорьевск Комсомольская улица 1</v>
      </c>
    </row>
    <row r="91" spans="1:2">
      <c r="A91" t="s">
        <v>89</v>
      </c>
      <c r="B91" t="str">
        <f t="shared" si="1"/>
        <v>Московская область Егорьевск Комсомольский переулок 1</v>
      </c>
    </row>
    <row r="92" spans="1:2">
      <c r="A92" s="1" t="s">
        <v>90</v>
      </c>
      <c r="B92" t="str">
        <f t="shared" si="1"/>
        <v>Московская область Егорьевск Переулок Конина 1</v>
      </c>
    </row>
    <row r="93" spans="1:2">
      <c r="A93" s="1" t="s">
        <v>91</v>
      </c>
      <c r="B93" t="str">
        <f t="shared" si="1"/>
        <v>Московская область Егорьевск Улица Конина 1</v>
      </c>
    </row>
    <row r="94" spans="1:2">
      <c r="A94" s="1" t="s">
        <v>92</v>
      </c>
      <c r="B94" t="str">
        <f t="shared" si="1"/>
        <v>Московская область Егорьевск Кооперативная улица 1</v>
      </c>
    </row>
    <row r="95" spans="1:2">
      <c r="A95" s="1" t="s">
        <v>93</v>
      </c>
      <c r="B95" t="str">
        <f t="shared" si="1"/>
        <v>Московская область Егорьевск Корниловская улица 1</v>
      </c>
    </row>
    <row r="96" spans="1:2">
      <c r="A96" s="1" t="s">
        <v>94</v>
      </c>
      <c r="B96" t="str">
        <f t="shared" si="1"/>
        <v>Московская область Егорьевск Корниловский проезд 1</v>
      </c>
    </row>
    <row r="97" spans="1:2">
      <c r="A97" s="1" t="s">
        <v>95</v>
      </c>
      <c r="B97" t="str">
        <f t="shared" si="1"/>
        <v>Московская область Егорьевск Красная улица 1</v>
      </c>
    </row>
    <row r="98" spans="1:2">
      <c r="A98" s="1" t="s">
        <v>96</v>
      </c>
      <c r="B98" t="str">
        <f t="shared" si="1"/>
        <v>Московская область Егорьевск Улица Красной Армии 1</v>
      </c>
    </row>
    <row r="99" spans="1:2">
      <c r="A99" s="1" t="s">
        <v>97</v>
      </c>
      <c r="B99" t="str">
        <f t="shared" si="1"/>
        <v>Московская область Егорьевск Улица Красный Пожарник 1</v>
      </c>
    </row>
    <row r="100" spans="1:2">
      <c r="A100" s="1" t="s">
        <v>98</v>
      </c>
      <c r="B100" t="str">
        <f t="shared" si="1"/>
        <v>Московская область Егорьевск Крестьянская улица 1</v>
      </c>
    </row>
    <row r="101" spans="1:2">
      <c r="A101" s="1" t="s">
        <v>99</v>
      </c>
      <c r="B101" t="str">
        <f t="shared" si="1"/>
        <v>Московская область Егорьевск Улица Крупской 1</v>
      </c>
    </row>
    <row r="102" spans="1:2">
      <c r="A102" s="1" t="s">
        <v>100</v>
      </c>
      <c r="B102" t="str">
        <f t="shared" si="1"/>
        <v>Московская область Егорьевск Кузнецкая улица 1</v>
      </c>
    </row>
    <row r="103" spans="1:2">
      <c r="A103" s="1" t="s">
        <v>101</v>
      </c>
      <c r="B103" t="str">
        <f t="shared" si="1"/>
        <v>Московская область Егорьевск Улица Кузнецова 1</v>
      </c>
    </row>
    <row r="104" spans="1:2">
      <c r="A104" s="1" t="s">
        <v>102</v>
      </c>
      <c r="B104" t="str">
        <f t="shared" si="1"/>
        <v>Московская область Егорьевск Бульвар Ларюшина 1</v>
      </c>
    </row>
    <row r="105" spans="1:2">
      <c r="A105" s="1" t="s">
        <v>103</v>
      </c>
      <c r="B105" t="str">
        <f t="shared" si="1"/>
        <v>Московская область Егорьевск Улица Лейтенанта Шмидта 1</v>
      </c>
    </row>
    <row r="106" spans="1:2">
      <c r="A106" s="1" t="s">
        <v>104</v>
      </c>
      <c r="B106" t="str">
        <f t="shared" si="1"/>
        <v>Московская область Егорьевск Проспект Ленина 1</v>
      </c>
    </row>
    <row r="107" spans="1:2">
      <c r="A107" s="1" t="s">
        <v>105</v>
      </c>
      <c r="B107" t="str">
        <f t="shared" si="1"/>
        <v>Московская область Егорьевск Ленинская улица 1</v>
      </c>
    </row>
    <row r="108" spans="1:2">
      <c r="A108" s="1" t="s">
        <v>106</v>
      </c>
      <c r="B108" t="str">
        <f t="shared" si="1"/>
        <v>Московская область Егорьевск Лесная улица 1</v>
      </c>
    </row>
    <row r="109" spans="1:2">
      <c r="A109" s="1" t="s">
        <v>107</v>
      </c>
      <c r="B109" t="str">
        <f t="shared" si="1"/>
        <v>Московская область Егорьевск Луговая улица 1</v>
      </c>
    </row>
    <row r="110" spans="1:2">
      <c r="A110" s="1" t="s">
        <v>108</v>
      </c>
      <c r="B110" t="str">
        <f t="shared" si="1"/>
        <v>Московская область Егорьевск Луговой проезд 1</v>
      </c>
    </row>
    <row r="111" spans="1:2">
      <c r="A111" s="1" t="s">
        <v>109</v>
      </c>
      <c r="B111" t="str">
        <f t="shared" si="1"/>
        <v>Московская область Егорьевск Лучевой проезд 1</v>
      </c>
    </row>
    <row r="112" spans="1:2">
      <c r="A112" s="1" t="s">
        <v>110</v>
      </c>
      <c r="B112" t="str">
        <f t="shared" si="1"/>
        <v>Московская область Егорьевск Улица Лысенко 1</v>
      </c>
    </row>
    <row r="113" spans="1:2">
      <c r="A113" s="1" t="s">
        <v>111</v>
      </c>
      <c r="B113" t="str">
        <f t="shared" si="1"/>
        <v>Московская область Егорьевск Улица Льва Толстого 1</v>
      </c>
    </row>
    <row r="114" spans="1:2">
      <c r="A114" s="1" t="s">
        <v>112</v>
      </c>
      <c r="B114" t="str">
        <f t="shared" si="1"/>
        <v>Московская область Егорьевск Улица Майора Удачина 1</v>
      </c>
    </row>
    <row r="115" spans="1:2">
      <c r="A115" s="1" t="s">
        <v>113</v>
      </c>
      <c r="B115" t="str">
        <f t="shared" si="1"/>
        <v>Московская область Егорьевск Улица Мамонтова 1</v>
      </c>
    </row>
    <row r="116" spans="1:2">
      <c r="A116" s="1" t="s">
        <v>114</v>
      </c>
      <c r="B116" t="str">
        <f t="shared" si="1"/>
        <v>Московская область Егорьевск Улица Маяковского 1</v>
      </c>
    </row>
    <row r="117" spans="1:2">
      <c r="A117" s="1" t="s">
        <v>115</v>
      </c>
      <c r="B117" t="str">
        <f t="shared" si="1"/>
        <v>Московская область Егорьевск Улица Меланжистов 1</v>
      </c>
    </row>
    <row r="118" spans="1:2">
      <c r="A118" s="1" t="s">
        <v>116</v>
      </c>
      <c r="B118" t="str">
        <f t="shared" si="1"/>
        <v>Московская область Егорьевск Мельничная улица 1</v>
      </c>
    </row>
    <row r="119" spans="1:2">
      <c r="A119" s="1" t="s">
        <v>117</v>
      </c>
      <c r="B119" t="str">
        <f t="shared" si="1"/>
        <v>Московская область Егорьевск Улица Механизаторов 1</v>
      </c>
    </row>
    <row r="120" spans="1:2">
      <c r="A120" s="1" t="s">
        <v>118</v>
      </c>
      <c r="B120" t="str">
        <f t="shared" si="1"/>
        <v>Московская область Егорьевск Мещерская улица 1</v>
      </c>
    </row>
    <row r="121" spans="1:2">
      <c r="A121" s="1" t="s">
        <v>119</v>
      </c>
      <c r="B121" t="str">
        <f t="shared" si="1"/>
        <v>Московская область Егорьевск Улица Милиции 1</v>
      </c>
    </row>
    <row r="122" spans="1:2">
      <c r="A122" s="1" t="s">
        <v>120</v>
      </c>
      <c r="B122" t="str">
        <f t="shared" si="1"/>
        <v>Московская область Егорьевск Улица Мичурина 1</v>
      </c>
    </row>
    <row r="123" spans="1:2">
      <c r="A123" s="1" t="s">
        <v>121</v>
      </c>
      <c r="B123" t="str">
        <f t="shared" si="1"/>
        <v>Московская область Егорьевск Молодежная улица 1</v>
      </c>
    </row>
    <row r="124" spans="1:2">
      <c r="A124" s="1" t="s">
        <v>122</v>
      </c>
      <c r="B124" t="str">
        <f t="shared" si="1"/>
        <v>Московская область Егорьевск Набережная улица 1</v>
      </c>
    </row>
    <row r="125" spans="1:2">
      <c r="A125" s="1" t="s">
        <v>123</v>
      </c>
      <c r="B125" t="str">
        <f t="shared" si="1"/>
        <v>Московская область Егорьевск Народная улица 1</v>
      </c>
    </row>
    <row r="126" spans="1:2">
      <c r="A126" s="1" t="s">
        <v>124</v>
      </c>
      <c r="B126" t="str">
        <f t="shared" si="1"/>
        <v>Московская область Егорьевск Переулок Некрасова 1</v>
      </c>
    </row>
    <row r="127" spans="1:2">
      <c r="A127" s="1" t="s">
        <v>125</v>
      </c>
      <c r="B127" t="str">
        <f t="shared" si="1"/>
        <v>Московская область Егорьевск Нечаевская улица 1</v>
      </c>
    </row>
    <row r="128" spans="1:2">
      <c r="A128" s="1" t="s">
        <v>126</v>
      </c>
      <c r="B128" t="str">
        <f t="shared" si="1"/>
        <v>Московская область Егорьевск Нечаевский переулок 1</v>
      </c>
    </row>
    <row r="129" spans="1:2">
      <c r="A129" s="1" t="s">
        <v>127</v>
      </c>
      <c r="B129" t="str">
        <f t="shared" si="1"/>
        <v>Московская область Егорьевск Новая улица 1</v>
      </c>
    </row>
    <row r="130" spans="1:2">
      <c r="A130" s="1" t="s">
        <v>128</v>
      </c>
      <c r="B130" t="str">
        <f t="shared" si="1"/>
        <v>Московская область Егорьевск Новопесчаная улица 1</v>
      </c>
    </row>
    <row r="131" spans="1:2">
      <c r="A131" s="1" t="s">
        <v>129</v>
      </c>
      <c r="B131" t="str">
        <f t="shared" ref="B131:B194" si="2">CONCATENATE("Московская область Егорьевск ",A131," 1")</f>
        <v>Московская область Егорьевск Новополевая улица 1</v>
      </c>
    </row>
    <row r="132" spans="1:2">
      <c r="A132" s="1" t="s">
        <v>130</v>
      </c>
      <c r="B132" t="str">
        <f t="shared" si="2"/>
        <v>Московская область Егорьевск Овсяный переулок 1</v>
      </c>
    </row>
    <row r="133" spans="1:2">
      <c r="A133" s="1" t="s">
        <v>131</v>
      </c>
      <c r="B133" t="str">
        <f t="shared" si="2"/>
        <v>Московская область Егорьевск Огородная улица 1</v>
      </c>
    </row>
    <row r="134" spans="1:2">
      <c r="A134" s="1" t="s">
        <v>132</v>
      </c>
      <c r="B134" t="str">
        <f t="shared" si="2"/>
        <v>Московская область Егорьевск Окрайная улица 1</v>
      </c>
    </row>
    <row r="135" spans="1:2">
      <c r="A135" s="1" t="s">
        <v>133</v>
      </c>
      <c r="B135" t="str">
        <f t="shared" si="2"/>
        <v>Московская область Егорьевск Октябрьская улица 1</v>
      </c>
    </row>
    <row r="136" spans="1:2">
      <c r="A136" s="1" t="s">
        <v>134</v>
      </c>
      <c r="B136" t="str">
        <f t="shared" si="2"/>
        <v>Московская область Егорьевск Ольховая улица 1</v>
      </c>
    </row>
    <row r="137" spans="1:2">
      <c r="A137" s="1" t="s">
        <v>135</v>
      </c>
      <c r="B137" t="str">
        <f t="shared" si="2"/>
        <v>Московская область Егорьевск Улица Островского 1</v>
      </c>
    </row>
    <row r="138" spans="1:2">
      <c r="A138" s="1" t="s">
        <v>136</v>
      </c>
      <c r="B138" t="str">
        <f t="shared" si="2"/>
        <v>Московская область Егорьевск Отрадная улица 1</v>
      </c>
    </row>
    <row r="139" spans="1:2">
      <c r="A139" s="1" t="s">
        <v>137</v>
      </c>
      <c r="B139" t="str">
        <f t="shared" si="2"/>
        <v>Московская область Егорьевск Улица Памяти 1</v>
      </c>
    </row>
    <row r="140" spans="1:2">
      <c r="A140" s="1" t="s">
        <v>138</v>
      </c>
      <c r="B140" t="str">
        <f t="shared" si="2"/>
        <v>Московская область Егорьевск Переулок Парижской Коммуны 1</v>
      </c>
    </row>
    <row r="141" spans="1:2">
      <c r="A141" s="1" t="s">
        <v>139</v>
      </c>
      <c r="B141" t="str">
        <f t="shared" si="2"/>
        <v>Московская область Егорьевск Улица Парижской Коммуны 1</v>
      </c>
    </row>
    <row r="142" spans="1:2">
      <c r="A142" s="1" t="s">
        <v>140</v>
      </c>
      <c r="B142" t="str">
        <f t="shared" si="2"/>
        <v>Московская область Егорьевск Парковая улица 1</v>
      </c>
    </row>
    <row r="143" spans="1:2">
      <c r="A143" s="1" t="s">
        <v>141</v>
      </c>
      <c r="B143" t="str">
        <f t="shared" si="2"/>
        <v>Московская область Егорьевск Песочная улица 1</v>
      </c>
    </row>
    <row r="144" spans="1:2">
      <c r="A144" s="1" t="s">
        <v>142</v>
      </c>
      <c r="B144" t="str">
        <f t="shared" si="2"/>
        <v>Московская область Егорьевск Улица Петра Алексеева 1</v>
      </c>
    </row>
    <row r="145" spans="1:2">
      <c r="A145" s="1" t="s">
        <v>143</v>
      </c>
      <c r="B145" t="str">
        <f t="shared" si="2"/>
        <v>Московская область Егорьевск Пионерский переулок 1</v>
      </c>
    </row>
    <row r="146" spans="1:2">
      <c r="A146" s="1" t="s">
        <v>144</v>
      </c>
      <c r="B146" t="str">
        <f t="shared" si="2"/>
        <v>Московская область Егорьевск Переулок Плеханова 1</v>
      </c>
    </row>
    <row r="147" spans="1:2">
      <c r="A147" s="1" t="s">
        <v>145</v>
      </c>
      <c r="B147" t="str">
        <f t="shared" si="2"/>
        <v>Московская область Егорьевск Улица Победы 1</v>
      </c>
    </row>
    <row r="148" spans="1:2">
      <c r="A148" s="1" t="s">
        <v>146</v>
      </c>
      <c r="B148" t="str">
        <f t="shared" si="2"/>
        <v>Московская область Егорьевск Полотняный переулок 1</v>
      </c>
    </row>
    <row r="149" spans="1:2">
      <c r="A149" s="1" t="s">
        <v>147</v>
      </c>
      <c r="B149" t="str">
        <f t="shared" si="2"/>
        <v>Московская область Егорьевск Поселковая улица 1</v>
      </c>
    </row>
    <row r="150" spans="1:2">
      <c r="A150" s="1" t="s">
        <v>148</v>
      </c>
      <c r="B150" t="str">
        <f t="shared" si="2"/>
        <v>Московская область Егорьевск Прибрежная улица 1</v>
      </c>
    </row>
    <row r="151" spans="1:2">
      <c r="A151" s="1" t="s">
        <v>149</v>
      </c>
      <c r="B151" t="str">
        <f t="shared" si="2"/>
        <v>Московская область Егорьевск Привокзальная площадь 1</v>
      </c>
    </row>
    <row r="152" spans="1:2">
      <c r="A152" s="1" t="s">
        <v>150</v>
      </c>
      <c r="B152" t="str">
        <f t="shared" si="2"/>
        <v>Московская область Егорьевск Привольная улица 1</v>
      </c>
    </row>
    <row r="153" spans="1:2">
      <c r="A153" s="1" t="s">
        <v>151</v>
      </c>
      <c r="B153" t="str">
        <f t="shared" si="2"/>
        <v>Московская область Егорьевск Пригородная улица 1</v>
      </c>
    </row>
    <row r="154" spans="1:2">
      <c r="A154" s="1" t="s">
        <v>152</v>
      </c>
      <c r="B154" t="str">
        <f t="shared" si="2"/>
        <v>Московская область Егорьевск Пролетарская улица 1</v>
      </c>
    </row>
    <row r="155" spans="1:2">
      <c r="A155" s="1" t="s">
        <v>153</v>
      </c>
      <c r="B155" t="str">
        <f t="shared" si="2"/>
        <v>Московская область Егорьевск Промышленная улица 1</v>
      </c>
    </row>
    <row r="156" spans="1:2">
      <c r="A156" s="1" t="s">
        <v>154</v>
      </c>
      <c r="B156" t="str">
        <f t="shared" si="2"/>
        <v>Московская область Егорьевск Профсоюзная улица 1</v>
      </c>
    </row>
    <row r="157" spans="1:2">
      <c r="A157" s="1" t="s">
        <v>155</v>
      </c>
      <c r="B157" t="str">
        <f t="shared" si="2"/>
        <v>Московская область Егорьевск Пушкинская улица 1</v>
      </c>
    </row>
    <row r="158" spans="1:2">
      <c r="A158" s="1" t="s">
        <v>156</v>
      </c>
      <c r="B158" t="str">
        <f t="shared" si="2"/>
        <v>Московская область Егорьевск Рабочая улица 1</v>
      </c>
    </row>
    <row r="159" spans="1:2">
      <c r="A159" s="1" t="s">
        <v>157</v>
      </c>
      <c r="B159" t="str">
        <f t="shared" si="2"/>
        <v>Московская область Егорьевск Улица Рабочей Молодежи 1</v>
      </c>
    </row>
    <row r="160" spans="1:2">
      <c r="A160" s="1" t="s">
        <v>158</v>
      </c>
      <c r="B160" t="str">
        <f t="shared" si="2"/>
        <v>Московская область Егорьевск Улица Радио 1</v>
      </c>
    </row>
    <row r="161" spans="1:2">
      <c r="A161" s="1" t="s">
        <v>159</v>
      </c>
      <c r="B161" t="str">
        <f t="shared" si="2"/>
        <v>Московская область Егорьевск Проезд Радугина 1</v>
      </c>
    </row>
    <row r="162" spans="1:2">
      <c r="A162" s="1" t="s">
        <v>160</v>
      </c>
      <c r="B162" t="str">
        <f t="shared" si="2"/>
        <v>Московская область Егорьевск Улица Радугина 1</v>
      </c>
    </row>
    <row r="163" spans="1:2">
      <c r="A163" s="1" t="s">
        <v>161</v>
      </c>
      <c r="B163" t="str">
        <f t="shared" si="2"/>
        <v>Московская область Егорьевск Радужная улица 1</v>
      </c>
    </row>
    <row r="164" spans="1:2">
      <c r="A164" s="1" t="s">
        <v>162</v>
      </c>
      <c r="B164" t="str">
        <f t="shared" si="2"/>
        <v>Московская область Егорьевск Раздольная улица 1</v>
      </c>
    </row>
    <row r="165" spans="1:2">
      <c r="A165" s="1" t="s">
        <v>163</v>
      </c>
      <c r="B165" t="str">
        <f t="shared" si="2"/>
        <v>Московская область Егорьевск Русанцевская улица 1</v>
      </c>
    </row>
    <row r="166" spans="1:2">
      <c r="A166" s="1" t="s">
        <v>164</v>
      </c>
      <c r="B166" t="str">
        <f t="shared" si="2"/>
        <v>Московская область Егорьевск Русанцевский переулок 1</v>
      </c>
    </row>
    <row r="167" spans="1:2">
      <c r="A167" s="1" t="s">
        <v>165</v>
      </c>
      <c r="B167" t="str">
        <f t="shared" si="2"/>
        <v>Московская область Егорьевск Рябиновая улица 1</v>
      </c>
    </row>
    <row r="168" spans="1:2">
      <c r="A168" s="1" t="s">
        <v>166</v>
      </c>
      <c r="B168" t="str">
        <f t="shared" si="2"/>
        <v>Московская область Егорьевск Рязанская улица 1</v>
      </c>
    </row>
    <row r="169" spans="1:2">
      <c r="A169" s="1" t="s">
        <v>167</v>
      </c>
      <c r="B169" t="str">
        <f t="shared" si="2"/>
        <v>Московская область Егорьевск Садовая улица 1</v>
      </c>
    </row>
    <row r="170" spans="1:2">
      <c r="A170" s="1" t="s">
        <v>168</v>
      </c>
      <c r="B170" t="str">
        <f t="shared" si="2"/>
        <v>Московская область Егорьевск Садовый проезд 1</v>
      </c>
    </row>
    <row r="171" spans="1:2">
      <c r="A171" s="1" t="s">
        <v>169</v>
      </c>
      <c r="B171" t="str">
        <f t="shared" si="2"/>
        <v>Московская область Егорьевск Улица Самойловой 1</v>
      </c>
    </row>
    <row r="172" spans="1:2">
      <c r="A172" s="1" t="s">
        <v>170</v>
      </c>
      <c r="B172" t="str">
        <f t="shared" si="2"/>
        <v>Московская область Егорьевск Улица Самсоновой 1</v>
      </c>
    </row>
    <row r="173" spans="1:2">
      <c r="A173" s="1" t="s">
        <v>171</v>
      </c>
      <c r="B173" t="str">
        <f t="shared" si="2"/>
        <v>Московская область Егорьевск Северная улица 1</v>
      </c>
    </row>
    <row r="174" spans="1:2">
      <c r="A174" s="1" t="s">
        <v>172</v>
      </c>
      <c r="B174" t="str">
        <f t="shared" si="2"/>
        <v>Московская область Егорьевск Северный переулок 1</v>
      </c>
    </row>
    <row r="175" spans="1:2">
      <c r="A175" s="1" t="s">
        <v>173</v>
      </c>
      <c r="B175" t="str">
        <f t="shared" si="2"/>
        <v>Московская область Егорьевск Сиреневый переулок 1</v>
      </c>
    </row>
    <row r="176" spans="1:2">
      <c r="A176" s="1" t="s">
        <v>174</v>
      </c>
      <c r="B176" t="str">
        <f t="shared" si="2"/>
        <v>Московская область Егорьевск Улица Смычка 1</v>
      </c>
    </row>
    <row r="177" spans="1:2">
      <c r="A177" s="1" t="s">
        <v>175</v>
      </c>
      <c r="B177" t="str">
        <f t="shared" si="2"/>
        <v>Московская область Егорьевск Соборная площадь 1</v>
      </c>
    </row>
    <row r="178" spans="1:2">
      <c r="A178" s="1" t="s">
        <v>176</v>
      </c>
      <c r="B178" t="str">
        <f t="shared" si="2"/>
        <v>Московская область Егорьевск Советская улица 1</v>
      </c>
    </row>
    <row r="179" spans="1:2">
      <c r="A179" s="1" t="s">
        <v>177</v>
      </c>
      <c r="B179" t="str">
        <f t="shared" si="2"/>
        <v>Московская область Егорьевск Совхозная улица 1</v>
      </c>
    </row>
    <row r="180" spans="1:2">
      <c r="A180" s="1" t="s">
        <v>178</v>
      </c>
      <c r="B180" t="str">
        <f t="shared" si="2"/>
        <v>Московская область Егорьевск Солнечная улица 1</v>
      </c>
    </row>
    <row r="181" spans="1:2">
      <c r="A181" s="1" t="s">
        <v>179</v>
      </c>
      <c r="B181" t="str">
        <f t="shared" si="2"/>
        <v>Московская область Егорьевск Сосновая улица 1</v>
      </c>
    </row>
    <row r="182" spans="1:2">
      <c r="A182" s="1" t="s">
        <v>180</v>
      </c>
      <c r="B182" t="str">
        <f t="shared" si="2"/>
        <v>Московская область Егорьевск Улица Софьи Перовской 1</v>
      </c>
    </row>
    <row r="183" spans="1:2">
      <c r="A183" s="1" t="s">
        <v>181</v>
      </c>
      <c r="B183" t="str">
        <f t="shared" si="2"/>
        <v>Московская область Егорьевск Спартаковский переулок 1</v>
      </c>
    </row>
    <row r="184" spans="1:2">
      <c r="A184" s="1" t="s">
        <v>182</v>
      </c>
      <c r="B184" t="str">
        <f t="shared" si="2"/>
        <v>Московская область Егорьевск Спортивная улица 1</v>
      </c>
    </row>
    <row r="185" spans="1:2">
      <c r="A185" s="1" t="s">
        <v>183</v>
      </c>
      <c r="B185" t="str">
        <f t="shared" si="2"/>
        <v>Московская область Егорьевск Спортивный проезд 1</v>
      </c>
    </row>
    <row r="186" spans="1:2">
      <c r="A186" s="1" t="s">
        <v>184</v>
      </c>
      <c r="B186" t="str">
        <f t="shared" si="2"/>
        <v>Московская область Егорьевск Улица Спутник 1</v>
      </c>
    </row>
    <row r="187" spans="1:2">
      <c r="A187" s="1" t="s">
        <v>185</v>
      </c>
      <c r="B187" t="str">
        <f t="shared" si="2"/>
        <v>Московская область Егорьевск Станционная улица 1</v>
      </c>
    </row>
    <row r="188" spans="1:2">
      <c r="A188" s="1" t="s">
        <v>186</v>
      </c>
      <c r="B188" t="str">
        <f t="shared" si="2"/>
        <v>Московская область Егорьевск Старонечаевская улица 1</v>
      </c>
    </row>
    <row r="189" spans="1:2">
      <c r="A189" s="1" t="s">
        <v>187</v>
      </c>
      <c r="B189" t="str">
        <f t="shared" si="2"/>
        <v>Московская область Егорьевск Старополевая улица 1</v>
      </c>
    </row>
    <row r="190" spans="1:2">
      <c r="A190" s="1" t="s">
        <v>188</v>
      </c>
      <c r="B190" t="str">
        <f t="shared" si="2"/>
        <v>Московская область Егорьевск Улица Степана Разина 1</v>
      </c>
    </row>
    <row r="191" spans="1:2">
      <c r="A191" s="1" t="s">
        <v>189</v>
      </c>
      <c r="B191" t="str">
        <f t="shared" si="2"/>
        <v>Московская область Егорьевск Улица Степана Халтурина 1</v>
      </c>
    </row>
    <row r="192" spans="1:2">
      <c r="A192" s="1" t="s">
        <v>190</v>
      </c>
      <c r="B192" t="str">
        <f t="shared" si="2"/>
        <v>Московская область Егорьевск Текстильная улица 1</v>
      </c>
    </row>
    <row r="193" spans="1:2">
      <c r="A193" s="1" t="s">
        <v>191</v>
      </c>
      <c r="B193" t="str">
        <f t="shared" si="2"/>
        <v>Московская область Егорьевск Улица Тельмана 1</v>
      </c>
    </row>
    <row r="194" spans="1:2">
      <c r="A194" s="1" t="s">
        <v>192</v>
      </c>
      <c r="B194" t="str">
        <f t="shared" si="2"/>
        <v>Московская область Егорьевск Тенистая улица 1</v>
      </c>
    </row>
    <row r="195" spans="1:2">
      <c r="A195" s="1" t="s">
        <v>193</v>
      </c>
      <c r="B195" t="str">
        <f t="shared" ref="B195:B220" si="3">CONCATENATE("Московская область Егорьевск ",A195," 1")</f>
        <v>Московская область Егорьевск Улица Тимирязева 1</v>
      </c>
    </row>
    <row r="196" spans="1:2">
      <c r="A196" s="1" t="s">
        <v>194</v>
      </c>
      <c r="B196" t="str">
        <f t="shared" si="3"/>
        <v>Московская область Егорьевск Тихий проезд 1</v>
      </c>
    </row>
    <row r="197" spans="1:2">
      <c r="A197" s="1" t="s">
        <v>195</v>
      </c>
      <c r="B197" t="str">
        <f t="shared" si="3"/>
        <v>Московская область Егорьевск Трудовой переулок 1</v>
      </c>
    </row>
    <row r="198" spans="1:2">
      <c r="A198" s="1" t="s">
        <v>196</v>
      </c>
      <c r="B198" t="str">
        <f t="shared" si="3"/>
        <v>Московская область Егорьевск Угловая улица 1</v>
      </c>
    </row>
    <row r="199" spans="1:2">
      <c r="A199" s="1" t="s">
        <v>197</v>
      </c>
      <c r="B199" t="str">
        <f t="shared" si="3"/>
        <v>Московская область Егорьевск Улица Ударник 1</v>
      </c>
    </row>
    <row r="200" spans="1:2">
      <c r="A200" s="1" t="s">
        <v>198</v>
      </c>
      <c r="B200" t="str">
        <f t="shared" si="3"/>
        <v>Московская область Егорьевск Удачный переулок 1</v>
      </c>
    </row>
    <row r="201" spans="1:2">
      <c r="A201" s="1" t="s">
        <v>199</v>
      </c>
      <c r="B201" t="str">
        <f t="shared" si="3"/>
        <v>Московская область Егорьевск Переулок Урицкого 1</v>
      </c>
    </row>
    <row r="202" spans="1:2">
      <c r="A202" s="1" t="s">
        <v>200</v>
      </c>
      <c r="B202" t="str">
        <f t="shared" si="3"/>
        <v>Московская область Егорьевск Урожайная улица 1</v>
      </c>
    </row>
    <row r="203" spans="1:2">
      <c r="A203" s="1" t="s">
        <v>201</v>
      </c>
      <c r="B203" t="str">
        <f t="shared" si="3"/>
        <v>Московская область Егорьевск Фабричная улица 1</v>
      </c>
    </row>
    <row r="204" spans="1:2">
      <c r="A204" s="1" t="s">
        <v>202</v>
      </c>
      <c r="B204" t="str">
        <f t="shared" si="3"/>
        <v>Московская область Егорьевск Фруктовая улица 1</v>
      </c>
    </row>
    <row r="205" spans="1:2">
      <c r="A205" s="1" t="s">
        <v>203</v>
      </c>
      <c r="B205" t="str">
        <f t="shared" si="3"/>
        <v>Московская область Егорьевск Футбольная улица 1</v>
      </c>
    </row>
    <row r="206" spans="1:2">
      <c r="A206" s="1" t="s">
        <v>204</v>
      </c>
      <c r="B206" t="str">
        <f t="shared" si="3"/>
        <v>Московская область Егорьевск Улица Хлебникова 1</v>
      </c>
    </row>
    <row r="207" spans="1:2">
      <c r="A207" s="1" t="s">
        <v>205</v>
      </c>
      <c r="B207" t="str">
        <f t="shared" si="3"/>
        <v>Московская область Егорьевск Улица Чапаева 1</v>
      </c>
    </row>
    <row r="208" spans="1:2">
      <c r="A208" s="1" t="s">
        <v>206</v>
      </c>
      <c r="B208" t="str">
        <f t="shared" si="3"/>
        <v>Московская область Егорьевск Улица Чернышевского 1</v>
      </c>
    </row>
    <row r="209" spans="1:2">
      <c r="A209" s="1" t="s">
        <v>207</v>
      </c>
      <c r="B209" t="str">
        <f t="shared" si="3"/>
        <v>Московская область Егорьевск Улица Чехова 1</v>
      </c>
    </row>
    <row r="210" spans="1:2">
      <c r="A210" s="1" t="s">
        <v>208</v>
      </c>
      <c r="B210" t="str">
        <f t="shared" si="3"/>
        <v>Московская область Егорьевск Переулок Чкалова 1</v>
      </c>
    </row>
    <row r="211" spans="1:2">
      <c r="A211" s="1" t="s">
        <v>209</v>
      </c>
      <c r="B211" t="str">
        <f t="shared" si="3"/>
        <v>Московская область Егорьевск Улица Чкалова 1</v>
      </c>
    </row>
    <row r="212" spans="1:2">
      <c r="A212" s="1" t="s">
        <v>210</v>
      </c>
      <c r="B212" t="str">
        <f t="shared" si="3"/>
        <v>Московская область Егорьевск Шатурская улица 1</v>
      </c>
    </row>
    <row r="213" spans="1:2">
      <c r="A213" s="1" t="s">
        <v>211</v>
      </c>
      <c r="B213" t="str">
        <f t="shared" si="3"/>
        <v>Московская область Егорьевск Улица Шевченко 1</v>
      </c>
    </row>
    <row r="214" spans="1:2">
      <c r="A214" s="1" t="s">
        <v>212</v>
      </c>
      <c r="B214" t="str">
        <f t="shared" si="3"/>
        <v>Московская область Егорьевск Ширяевский проезд 1</v>
      </c>
    </row>
    <row r="215" spans="1:2">
      <c r="A215" s="1" t="s">
        <v>213</v>
      </c>
      <c r="B215" t="str">
        <f t="shared" si="3"/>
        <v>Московская область Егорьевск Школьная улица 1</v>
      </c>
    </row>
    <row r="216" spans="1:2">
      <c r="A216" s="1" t="s">
        <v>214</v>
      </c>
      <c r="B216" t="str">
        <f t="shared" si="3"/>
        <v>Московская область Егорьевск Улица Шляева 1</v>
      </c>
    </row>
    <row r="217" spans="1:2">
      <c r="A217" s="1" t="s">
        <v>215</v>
      </c>
      <c r="B217" t="str">
        <f t="shared" si="3"/>
        <v>Московская область Егорьевск Улица Энгельса 1</v>
      </c>
    </row>
    <row r="218" spans="1:2">
      <c r="A218" s="1" t="s">
        <v>216</v>
      </c>
      <c r="B218" t="str">
        <f t="shared" si="3"/>
        <v>Московская область Егорьевск Южная улица 1</v>
      </c>
    </row>
    <row r="219" spans="1:2">
      <c r="A219" s="1" t="s">
        <v>217</v>
      </c>
      <c r="B219" t="str">
        <f t="shared" si="3"/>
        <v>Московская область Егорьевск Южный проезд 1</v>
      </c>
    </row>
    <row r="220" spans="1:2">
      <c r="A220" s="1" t="s">
        <v>218</v>
      </c>
      <c r="B220" t="str">
        <f t="shared" si="3"/>
        <v>Московская область Егорьевск Улица Яснова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2020-10-16T20:44:08Z</dcterms:created>
  <dcterms:modified xsi:type="dcterms:W3CDTF">2020-10-16T21:00:57Z</dcterms:modified>
</cp:coreProperties>
</file>