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numRef>
              <c:f>'Шаг 3 - обычный масштаб'!$D$2:$D$51</c:f>
              <c:numCache>
                <c:formatCode>General</c:formatCode>
                <c:ptCount val="50"/>
                <c:pt idx="0">
                  <c:v>1.4382999999999999</c:v>
                </c:pt>
                <c:pt idx="1">
                  <c:v>4.2949000000000002</c:v>
                </c:pt>
                <c:pt idx="2">
                  <c:v>7.1515000000000004</c:v>
                </c:pt>
                <c:pt idx="3">
                  <c:v>10.008100000000001</c:v>
                </c:pt>
                <c:pt idx="4">
                  <c:v>12.864700000000001</c:v>
                </c:pt>
                <c:pt idx="5">
                  <c:v>15.721299999999999</c:v>
                </c:pt>
                <c:pt idx="6">
                  <c:v>18.577900000000003</c:v>
                </c:pt>
                <c:pt idx="7">
                  <c:v>21.434500000000003</c:v>
                </c:pt>
                <c:pt idx="8">
                  <c:v>24.291100000000004</c:v>
                </c:pt>
                <c:pt idx="9">
                  <c:v>27.147700000000004</c:v>
                </c:pt>
                <c:pt idx="10">
                  <c:v>30.004300000000004</c:v>
                </c:pt>
                <c:pt idx="11">
                  <c:v>32.860900000000008</c:v>
                </c:pt>
                <c:pt idx="12">
                  <c:v>35.717500000000001</c:v>
                </c:pt>
                <c:pt idx="13">
                  <c:v>38.574100000000001</c:v>
                </c:pt>
                <c:pt idx="14">
                  <c:v>41.430700000000002</c:v>
                </c:pt>
                <c:pt idx="15">
                  <c:v>44.287300000000002</c:v>
                </c:pt>
                <c:pt idx="16">
                  <c:v>47.143900000000002</c:v>
                </c:pt>
                <c:pt idx="17">
                  <c:v>50.000500000000002</c:v>
                </c:pt>
                <c:pt idx="18">
                  <c:v>52.857100000000003</c:v>
                </c:pt>
                <c:pt idx="19">
                  <c:v>55.713700000000003</c:v>
                </c:pt>
                <c:pt idx="20">
                  <c:v>58.570300000000003</c:v>
                </c:pt>
                <c:pt idx="21">
                  <c:v>61.426900000000003</c:v>
                </c:pt>
                <c:pt idx="22">
                  <c:v>64.283500000000004</c:v>
                </c:pt>
                <c:pt idx="23">
                  <c:v>67.140100000000018</c:v>
                </c:pt>
                <c:pt idx="24">
                  <c:v>69.996700000000004</c:v>
                </c:pt>
                <c:pt idx="25">
                  <c:v>72.853300000000019</c:v>
                </c:pt>
                <c:pt idx="26">
                  <c:v>75.709900000000005</c:v>
                </c:pt>
                <c:pt idx="27">
                  <c:v>78.566500000000019</c:v>
                </c:pt>
                <c:pt idx="28">
                  <c:v>81.423100000000005</c:v>
                </c:pt>
                <c:pt idx="29">
                  <c:v>84.27970000000002</c:v>
                </c:pt>
                <c:pt idx="30">
                  <c:v>87.136300000000006</c:v>
                </c:pt>
                <c:pt idx="31">
                  <c:v>89.99290000000002</c:v>
                </c:pt>
                <c:pt idx="32">
                  <c:v>92.849500000000006</c:v>
                </c:pt>
                <c:pt idx="33">
                  <c:v>95.706100000000021</c:v>
                </c:pt>
                <c:pt idx="34">
                  <c:v>98.562700000000007</c:v>
                </c:pt>
                <c:pt idx="35">
                  <c:v>101.41930000000002</c:v>
                </c:pt>
                <c:pt idx="36">
                  <c:v>104.27590000000001</c:v>
                </c:pt>
                <c:pt idx="37">
                  <c:v>107.13250000000002</c:v>
                </c:pt>
                <c:pt idx="38">
                  <c:v>109.98910000000001</c:v>
                </c:pt>
                <c:pt idx="39">
                  <c:v>112.84570000000002</c:v>
                </c:pt>
                <c:pt idx="40">
                  <c:v>115.70230000000001</c:v>
                </c:pt>
                <c:pt idx="41">
                  <c:v>118.55890000000002</c:v>
                </c:pt>
                <c:pt idx="42">
                  <c:v>121.41550000000001</c:v>
                </c:pt>
                <c:pt idx="43">
                  <c:v>124.27210000000002</c:v>
                </c:pt>
                <c:pt idx="44">
                  <c:v>127.12870000000001</c:v>
                </c:pt>
                <c:pt idx="45">
                  <c:v>129.98530000000002</c:v>
                </c:pt>
                <c:pt idx="46">
                  <c:v>132.84190000000001</c:v>
                </c:pt>
                <c:pt idx="47">
                  <c:v>135.6985</c:v>
                </c:pt>
                <c:pt idx="48">
                  <c:v>138.55510000000001</c:v>
                </c:pt>
                <c:pt idx="49">
                  <c:v>141.41170000000002</c:v>
                </c:pt>
              </c:numCache>
            </c:numRef>
          </c:cat>
          <c:val>
            <c:numRef>
              <c:f>'Шаг 3 - обычный масштаб'!$E$2:$E$51</c:f>
              <c:numCache>
                <c:formatCode>General</c:formatCode>
                <c:ptCount val="50"/>
                <c:pt idx="0">
                  <c:v>15576</c:v>
                </c:pt>
                <c:pt idx="1">
                  <c:v>2529</c:v>
                </c:pt>
                <c:pt idx="2">
                  <c:v>850</c:v>
                </c:pt>
                <c:pt idx="3">
                  <c:v>372</c:v>
                </c:pt>
                <c:pt idx="4">
                  <c:v>220</c:v>
                </c:pt>
                <c:pt idx="5">
                  <c:v>137</c:v>
                </c:pt>
                <c:pt idx="6">
                  <c:v>75</c:v>
                </c:pt>
                <c:pt idx="7">
                  <c:v>61</c:v>
                </c:pt>
                <c:pt idx="8">
                  <c:v>36</c:v>
                </c:pt>
                <c:pt idx="9">
                  <c:v>23</c:v>
                </c:pt>
                <c:pt idx="10">
                  <c:v>30</c:v>
                </c:pt>
                <c:pt idx="11">
                  <c:v>15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9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4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1-4C8F-82EB-889033513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4555983"/>
        <c:axId val="1324556943"/>
      </c:barChart>
      <c:catAx>
        <c:axId val="13245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Au, </a:t>
                </a:r>
                <a:r>
                  <a:rPr lang="ru-RU"/>
                  <a:t>г/т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6943"/>
        <c:crosses val="autoZero"/>
        <c:auto val="1"/>
        <c:lblAlgn val="ctr"/>
        <c:lblOffset val="100"/>
        <c:noMultiLvlLbl val="0"/>
      </c:catAx>
      <c:valAx>
        <c:axId val="132455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наблюдений, шт.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numRef>
              <c:f>'Шаг 3 - лог масштаб'!$E$2:$E$51</c:f>
              <c:numCache>
                <c:formatCode>0.000</c:formatCode>
                <c:ptCount val="50"/>
                <c:pt idx="0">
                  <c:v>1.0616168707029014E-2</c:v>
                </c:pt>
                <c:pt idx="1">
                  <c:v>1.1964744653736452E-2</c:v>
                </c:pt>
                <c:pt idx="2">
                  <c:v>1.3484630715630122E-2</c:v>
                </c:pt>
                <c:pt idx="3">
                  <c:v>1.5197588481767579E-2</c:v>
                </c:pt>
                <c:pt idx="4">
                  <c:v>1.7128143924137279E-2</c:v>
                </c:pt>
                <c:pt idx="5">
                  <c:v>1.930393855827308E-2</c:v>
                </c:pt>
                <c:pt idx="6">
                  <c:v>2.1756125211935498E-2</c:v>
                </c:pt>
                <c:pt idx="7">
                  <c:v>2.4519814068438433E-2</c:v>
                </c:pt>
                <c:pt idx="8">
                  <c:v>2.7634575371029684E-2</c:v>
                </c:pt>
                <c:pt idx="9">
                  <c:v>3.1145005985999966E-2</c:v>
                </c:pt>
                <c:pt idx="10">
                  <c:v>3.5101367936518781E-2</c:v>
                </c:pt>
                <c:pt idx="11">
                  <c:v>3.956030804966662E-2</c:v>
                </c:pt>
                <c:pt idx="12">
                  <c:v>4.4585669020502858E-2</c:v>
                </c:pt>
                <c:pt idx="13">
                  <c:v>5.0249403505910742E-2</c:v>
                </c:pt>
                <c:pt idx="14">
                  <c:v>5.6632604336131105E-2</c:v>
                </c:pt>
                <c:pt idx="15">
                  <c:v>6.3826665594458515E-2</c:v>
                </c:pt>
                <c:pt idx="16">
                  <c:v>7.1934591189332861E-2</c:v>
                </c:pt>
                <c:pt idx="17">
                  <c:v>8.1072469654841425E-2</c:v>
                </c:pt>
                <c:pt idx="18">
                  <c:v>9.137113629568866E-2</c:v>
                </c:pt>
                <c:pt idx="19">
                  <c:v>0.10297804647507443</c:v>
                </c:pt>
                <c:pt idx="20">
                  <c:v>0.1160593868670424</c:v>
                </c:pt>
                <c:pt idx="21">
                  <c:v>0.13080245490201767</c:v>
                </c:pt>
                <c:pt idx="22">
                  <c:v>0.14741834047421576</c:v>
                </c:pt>
                <c:pt idx="23">
                  <c:v>0.16614494830736209</c:v>
                </c:pt>
                <c:pt idx="24">
                  <c:v>0.18725040425267936</c:v>
                </c:pt>
                <c:pt idx="25">
                  <c:v>0.21103689429020195</c:v>
                </c:pt>
                <c:pt idx="26">
                  <c:v>0.23784499119988733</c:v>
                </c:pt>
                <c:pt idx="27">
                  <c:v>0.26805853085140363</c:v>
                </c:pt>
                <c:pt idx="28">
                  <c:v>0.30211010793086202</c:v>
                </c:pt>
                <c:pt idx="29">
                  <c:v>0.34048726979180627</c:v>
                </c:pt>
                <c:pt idx="30">
                  <c:v>0.38373949711344746</c:v>
                </c:pt>
                <c:pt idx="31">
                  <c:v>0.43248607131456746</c:v>
                </c:pt>
                <c:pt idx="32">
                  <c:v>0.48742494136800302</c:v>
                </c:pt>
                <c:pt idx="33">
                  <c:v>0.54934271696994341</c:v>
                </c:pt>
                <c:pt idx="34">
                  <c:v>0.61912593114532311</c:v>
                </c:pt>
                <c:pt idx="35">
                  <c:v>0.69777373354625949</c:v>
                </c:pt>
                <c:pt idx="36">
                  <c:v>0.7864121961850149</c:v>
                </c:pt>
                <c:pt idx="37">
                  <c:v>0.88631043642966056</c:v>
                </c:pt>
                <c:pt idx="38">
                  <c:v>0.99889878811000055</c:v>
                </c:pt>
                <c:pt idx="39">
                  <c:v>1.1257892809059957</c:v>
                </c:pt>
                <c:pt idx="40">
                  <c:v>1.2687987212406866</c:v>
                </c:pt>
                <c:pt idx="41">
                  <c:v>1.4299747051477081</c:v>
                </c:pt>
                <c:pt idx="42">
                  <c:v>1.6116249355632635</c:v>
                </c:pt>
                <c:pt idx="43">
                  <c:v>1.8163502638048452</c:v>
                </c:pt>
                <c:pt idx="44">
                  <c:v>2.0470819283215449</c:v>
                </c:pt>
                <c:pt idx="45">
                  <c:v>2.3071235238969843</c:v>
                </c:pt>
                <c:pt idx="46">
                  <c:v>2.600198302216052</c:v>
                </c:pt>
                <c:pt idx="47">
                  <c:v>2.9305024810405951</c:v>
                </c:pt>
                <c:pt idx="48">
                  <c:v>3.3027653252699962</c:v>
                </c:pt>
                <c:pt idx="49">
                  <c:v>3.7223168601216812</c:v>
                </c:pt>
              </c:numCache>
            </c:numRef>
          </c:cat>
          <c:val>
            <c:numRef>
              <c:f>'Шаг 3 - лог масштаб'!$F$2:$F$51</c:f>
              <c:numCache>
                <c:formatCode>General</c:formatCode>
                <c:ptCount val="50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0</c:v>
                </c:pt>
                <c:pt idx="11">
                  <c:v>68</c:v>
                </c:pt>
                <c:pt idx="12">
                  <c:v>0</c:v>
                </c:pt>
                <c:pt idx="13">
                  <c:v>82</c:v>
                </c:pt>
                <c:pt idx="14">
                  <c:v>89</c:v>
                </c:pt>
                <c:pt idx="15">
                  <c:v>0</c:v>
                </c:pt>
                <c:pt idx="16">
                  <c:v>112</c:v>
                </c:pt>
                <c:pt idx="17">
                  <c:v>100</c:v>
                </c:pt>
                <c:pt idx="18">
                  <c:v>133</c:v>
                </c:pt>
                <c:pt idx="19">
                  <c:v>113</c:v>
                </c:pt>
                <c:pt idx="20">
                  <c:v>276</c:v>
                </c:pt>
                <c:pt idx="21">
                  <c:v>124</c:v>
                </c:pt>
                <c:pt idx="22">
                  <c:v>255</c:v>
                </c:pt>
                <c:pt idx="23">
                  <c:v>281</c:v>
                </c:pt>
                <c:pt idx="24">
                  <c:v>273</c:v>
                </c:pt>
                <c:pt idx="25">
                  <c:v>428</c:v>
                </c:pt>
                <c:pt idx="26">
                  <c:v>406</c:v>
                </c:pt>
                <c:pt idx="27">
                  <c:v>413</c:v>
                </c:pt>
                <c:pt idx="28">
                  <c:v>535</c:v>
                </c:pt>
                <c:pt idx="29">
                  <c:v>501</c:v>
                </c:pt>
                <c:pt idx="30">
                  <c:v>460</c:v>
                </c:pt>
                <c:pt idx="31">
                  <c:v>540</c:v>
                </c:pt>
                <c:pt idx="32">
                  <c:v>639</c:v>
                </c:pt>
                <c:pt idx="33">
                  <c:v>685</c:v>
                </c:pt>
                <c:pt idx="34">
                  <c:v>649</c:v>
                </c:pt>
                <c:pt idx="35">
                  <c:v>730</c:v>
                </c:pt>
                <c:pt idx="36">
                  <c:v>672</c:v>
                </c:pt>
                <c:pt idx="37">
                  <c:v>754</c:v>
                </c:pt>
                <c:pt idx="38">
                  <c:v>684</c:v>
                </c:pt>
                <c:pt idx="39">
                  <c:v>749</c:v>
                </c:pt>
                <c:pt idx="40">
                  <c:v>738</c:v>
                </c:pt>
                <c:pt idx="41">
                  <c:v>684</c:v>
                </c:pt>
                <c:pt idx="42">
                  <c:v>684</c:v>
                </c:pt>
                <c:pt idx="43">
                  <c:v>660</c:v>
                </c:pt>
                <c:pt idx="44">
                  <c:v>623</c:v>
                </c:pt>
                <c:pt idx="45">
                  <c:v>610</c:v>
                </c:pt>
                <c:pt idx="46">
                  <c:v>575</c:v>
                </c:pt>
                <c:pt idx="47">
                  <c:v>570</c:v>
                </c:pt>
                <c:pt idx="48">
                  <c:v>490</c:v>
                </c:pt>
                <c:pt idx="49">
                  <c:v>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4-427D-BAD3-B4F68EE2C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24555983"/>
        <c:axId val="1324556943"/>
      </c:barChart>
      <c:catAx>
        <c:axId val="13245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Au, </a:t>
                </a:r>
                <a:r>
                  <a:rPr lang="ru-RU"/>
                  <a:t>г/т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6943"/>
        <c:crosses val="autoZero"/>
        <c:auto val="1"/>
        <c:lblAlgn val="ctr"/>
        <c:lblOffset val="100"/>
        <c:noMultiLvlLbl val="0"/>
      </c:catAx>
      <c:valAx>
        <c:axId val="132455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наблюдений, шт.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455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42</xdr:row>
      <xdr:rowOff>45720</xdr:rowOff>
    </xdr:from>
    <xdr:to>
      <xdr:col>14</xdr:col>
      <xdr:colOff>289560</xdr:colOff>
      <xdr:row>61</xdr:row>
      <xdr:rowOff>99060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15662D-1C83-551C-46C4-3C6CB6BAE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52</xdr:row>
      <xdr:rowOff>0</xdr:rowOff>
    </xdr:from>
    <xdr:to>
      <xdr:col>14</xdr:col>
      <xdr:colOff>457200</xdr:colOff>
      <xdr:row>71</xdr:row>
      <xdr:rowOff>53340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C9765DD-5ABB-4DDB-A101-BAC5B10A3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Данные</vt:lpstr>
      <vt:lpstr>Шаг 1 - обычный масштаб</vt:lpstr>
      <vt:lpstr>Шаг 2 - обычный масштаб</vt:lpstr>
      <vt:lpstr>Шаг 3 - обычный масштаб</vt:lpstr>
      <vt:lpstr>Лог. данные</vt:lpstr>
      <vt:lpstr>Шаг 1 - лог масштаб</vt:lpstr>
      <vt:lpstr>Шаг 2 - лог масштаб</vt:lpstr>
      <vt:lpstr>Шаг 3 - лог масштаб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Гера</dc:creator>
  <cp:lastModifiedBy>Kiriakov Georgii</cp:lastModifiedBy>
  <dcterms:created xsi:type="dcterms:W3CDTF">2023-11-05T16:25:38Z</dcterms:created>
  <dcterms:modified xsi:type="dcterms:W3CDTF">2024-07-01T08:41:57Z</dcterms:modified>
</cp:coreProperties>
</file>