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aaovchernko\PycharmProjects\pythonProject\"/>
    </mc:Choice>
  </mc:AlternateContent>
  <xr:revisionPtr revIDLastSave="0" documentId="13_ncr:1_{CF31D045-0342-42CA-8FF3-FAF4D6DB89F1}" xr6:coauthVersionLast="36" xr6:coauthVersionMax="36" xr10:uidLastSave="{00000000-0000-0000-0000-000000000000}"/>
  <bookViews>
    <workbookView xWindow="0" yWindow="0" windowWidth="16380" windowHeight="8190" tabRatio="500" xr2:uid="{00000000-000D-0000-FFFF-FFFF00000000}"/>
  </bookViews>
  <sheets>
    <sheet name="Sheet1" sheetId="1" r:id="rId1"/>
  </sheets>
  <externalReferences>
    <externalReference r:id="rId2"/>
  </externalReferences>
  <definedNames>
    <definedName name="Equipment_Type">[1]Types!$E$3 : INDEX([1]Types!$E:$E,COUNTA([1]Types!$E:$E)+1)</definedName>
    <definedName name="Setup_Name">[1]Types!$C$3 : INDEX([1]Types!$C:$C,COUNTA([1]Types!$C:$C)+1)</definedName>
  </definedNames>
  <calcPr calcId="191029"/>
  <extLst>
    <ext xmlns:loext="http://schemas.libreoffice.org/" uri="{7626C862-2A13-11E5-B345-FEFF819CDC9F}">
      <loext:extCalcPr stringRefSyntax="CalcA1"/>
    </ext>
  </extLst>
</workbook>
</file>

<file path=xl/calcChain.xml><?xml version="1.0" encoding="utf-8"?>
<calcChain xmlns="http://schemas.openxmlformats.org/spreadsheetml/2006/main">
  <c r="C510" i="1" l="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<sst xmlns="http://schemas.openxmlformats.org/spreadsheetml/2006/main" count="1858" uniqueCount="1464">
  <si>
    <t>IP address</t>
  </si>
  <si>
    <t>IPv6 Address</t>
  </si>
  <si>
    <t>Equ. Name</t>
  </si>
  <si>
    <t>Cabinet Location name</t>
  </si>
  <si>
    <t>Equipment Type</t>
  </si>
  <si>
    <t>Hostname</t>
  </si>
  <si>
    <t>172.20.60.1</t>
  </si>
  <si>
    <t>LAB_MNG_10_PC Clouds 3D</t>
  </si>
  <si>
    <t>172.20.60.2</t>
  </si>
  <si>
    <t>LAB_MNG_11_PC Lightning 3D</t>
  </si>
  <si>
    <t>172.20.60.3</t>
  </si>
  <si>
    <t>LAB_MNG_12_PC Long Term</t>
  </si>
  <si>
    <t>172.20.60.4</t>
  </si>
  <si>
    <t>Taken UNKNOWN</t>
  </si>
  <si>
    <t>172.20.60.5</t>
  </si>
  <si>
    <t>Toyota</t>
  </si>
  <si>
    <t>VDI</t>
  </si>
  <si>
    <t>172.20.60.6</t>
  </si>
  <si>
    <t>Alex</t>
  </si>
  <si>
    <t>172.20.60.7</t>
  </si>
  <si>
    <t>172.20.60.8</t>
  </si>
  <si>
    <t>172.20.60.9</t>
  </si>
  <si>
    <t>172.20.60.10</t>
  </si>
  <si>
    <t>172.20.60.11</t>
  </si>
  <si>
    <t>manx rec sw</t>
  </si>
  <si>
    <t>172.20.60.12</t>
  </si>
  <si>
    <t>rudat_tesla</t>
  </si>
  <si>
    <t>rudat tesla</t>
  </si>
  <si>
    <t>172.20.60.13</t>
  </si>
  <si>
    <t>digi tesla</t>
  </si>
  <si>
    <t>172.20.60.14</t>
  </si>
  <si>
    <t>ATEN telsa</t>
  </si>
  <si>
    <t>ATTN telsa</t>
  </si>
  <si>
    <t>172.20.60.15</t>
  </si>
  <si>
    <t>tesla vdi</t>
  </si>
  <si>
    <t>172.20.60.16</t>
  </si>
  <si>
    <t>Aten-4-3 Bengal</t>
  </si>
  <si>
    <t>172.20.60.17</t>
  </si>
  <si>
    <t>Aten-4-4 manx</t>
  </si>
  <si>
    <t>172.20.60.18</t>
  </si>
  <si>
    <t>asil-svg36</t>
  </si>
  <si>
    <t>172.20.60.19</t>
  </si>
  <si>
    <t>asil-aozizak</t>
  </si>
  <si>
    <t>Avi ozizak</t>
  </si>
  <si>
    <t>172.20.60.20</t>
  </si>
  <si>
    <t>SVG-RackSW-A1</t>
  </si>
  <si>
    <t>A1</t>
  </si>
  <si>
    <t>172.20.60.21</t>
  </si>
  <si>
    <t>Barracuda-Rack-Sw</t>
  </si>
  <si>
    <t>A2</t>
  </si>
  <si>
    <t>172.20.60.22</t>
  </si>
  <si>
    <t>172.20.60.23</t>
  </si>
  <si>
    <t>SVG-RackSW-A4</t>
  </si>
  <si>
    <t>A4</t>
  </si>
  <si>
    <t xml:space="preserve">Cisco Switch </t>
  </si>
  <si>
    <t>172.20.60.24</t>
  </si>
  <si>
    <t>SVG-RackSW-A5</t>
  </si>
  <si>
    <t>A5</t>
  </si>
  <si>
    <t>Cisco L3 switch 2960x</t>
  </si>
  <si>
    <t>172.20.60.25</t>
  </si>
  <si>
    <t>SVG-RackSW-B1</t>
  </si>
  <si>
    <t>B1</t>
  </si>
  <si>
    <t>172.20.60.26</t>
  </si>
  <si>
    <t>SVG-RackSW-B2</t>
  </si>
  <si>
    <t>B2</t>
  </si>
  <si>
    <t>172.20.60.27</t>
  </si>
  <si>
    <t>SVG-RackSW-B3</t>
  </si>
  <si>
    <t>B3</t>
  </si>
  <si>
    <t>Twsiter rack SW</t>
  </si>
  <si>
    <t>172.20.60.28</t>
  </si>
  <si>
    <t>Bengal Iperf server</t>
  </si>
  <si>
    <t>172.20.60.29</t>
  </si>
  <si>
    <t>172.20.60.30</t>
  </si>
  <si>
    <t>172.20.60.31</t>
  </si>
  <si>
    <t>Barracuda-Net60-Aggr</t>
  </si>
  <si>
    <t>Aten-4-3</t>
  </si>
  <si>
    <t>172.20.60.32</t>
  </si>
  <si>
    <t>Bengal iperf client1</t>
  </si>
  <si>
    <t>172.20.60.33</t>
  </si>
  <si>
    <t>Bengal iperf client2</t>
  </si>
  <si>
    <t>172.20.60.34</t>
  </si>
  <si>
    <t>172.20.60.35</t>
  </si>
  <si>
    <t>SVG-RackSW-A3</t>
  </si>
  <si>
    <t>A3</t>
  </si>
  <si>
    <t>temp for Cyclone</t>
  </si>
  <si>
    <t>172.20.60.36</t>
  </si>
  <si>
    <t>Tornado2</t>
  </si>
  <si>
    <t>172.20.60.37</t>
  </si>
  <si>
    <t>SVG_Rack_SW_Sun</t>
  </si>
  <si>
    <t>172.20.60.38</t>
  </si>
  <si>
    <t>Aurora-SW</t>
  </si>
  <si>
    <t>172.20.60.39</t>
  </si>
  <si>
    <t>MOXA-Aurora</t>
  </si>
  <si>
    <t>172.20.60.40</t>
  </si>
  <si>
    <t>MOXA-Rack-A1</t>
  </si>
  <si>
    <t>172.20.60.41</t>
  </si>
  <si>
    <t>Barracuda-Moxa</t>
  </si>
  <si>
    <t>172.20.60.42</t>
  </si>
  <si>
    <t>MOXA-Rack-A3</t>
  </si>
  <si>
    <t>172.20.60.43</t>
  </si>
  <si>
    <t>MOXA-Rack-A4</t>
  </si>
  <si>
    <t>MOXA 16 ports</t>
  </si>
  <si>
    <t>172.20.60.44</t>
  </si>
  <si>
    <t>MOXA-Rack-A5</t>
  </si>
  <si>
    <t>172.20.60.45</t>
  </si>
  <si>
    <t>MOXA-Rack-B1</t>
  </si>
  <si>
    <t>172.20.60.46</t>
  </si>
  <si>
    <t>MOXA-Rack-B2</t>
  </si>
  <si>
    <t>172.20.60.47</t>
  </si>
  <si>
    <t>MOXA-Rack-B3</t>
  </si>
  <si>
    <t>172.20.60.48</t>
  </si>
  <si>
    <t>MOXA-Rack-B4</t>
  </si>
  <si>
    <t>B4</t>
  </si>
  <si>
    <t>172.20.60.49</t>
  </si>
  <si>
    <t>MOXA-Rack-B5</t>
  </si>
  <si>
    <t>B5</t>
  </si>
  <si>
    <t>172.20.60.50</t>
  </si>
  <si>
    <t>MOXA-Rack-C1</t>
  </si>
  <si>
    <t>C1</t>
  </si>
  <si>
    <t>172.20.60.51</t>
  </si>
  <si>
    <t>asil-sv-pike</t>
  </si>
  <si>
    <t>172.20.60.52</t>
  </si>
  <si>
    <t>MOXA-Rack-C3</t>
  </si>
  <si>
    <t>C3</t>
  </si>
  <si>
    <t>172.20.60.53</t>
  </si>
  <si>
    <t>MOXA-Rack-C4</t>
  </si>
  <si>
    <t>C4</t>
  </si>
  <si>
    <t>172.20.60.54</t>
  </si>
  <si>
    <t>MOXA-Rack-C5</t>
  </si>
  <si>
    <t>C5</t>
  </si>
  <si>
    <t>172.20.60.55</t>
  </si>
  <si>
    <t>CloudsSW1</t>
  </si>
  <si>
    <t>172.20.60.56</t>
  </si>
  <si>
    <t>CloudsSW2</t>
  </si>
  <si>
    <t>172.20.60.57</t>
  </si>
  <si>
    <t>CloudsSW3</t>
  </si>
  <si>
    <t>172.20.60.58</t>
  </si>
  <si>
    <t>CloudsSW4</t>
  </si>
  <si>
    <t>172.20.60.59</t>
  </si>
  <si>
    <t>CloudsSW5</t>
  </si>
  <si>
    <t>172.20.60.60</t>
  </si>
  <si>
    <t>CloudsSW6</t>
  </si>
  <si>
    <t>172.20.60.61</t>
  </si>
  <si>
    <t>Thunder SW1</t>
  </si>
  <si>
    <t>172.20.60.62</t>
  </si>
  <si>
    <t>Thunder SW2</t>
  </si>
  <si>
    <t>172.20.60.63</t>
  </si>
  <si>
    <t>Clouds3DSW3</t>
  </si>
  <si>
    <t>172.20.60.64</t>
  </si>
  <si>
    <t>Clouds3DSW4</t>
  </si>
  <si>
    <t>172.20.60.65</t>
  </si>
  <si>
    <t>Clouds3DSW5</t>
  </si>
  <si>
    <t>172.20.60.66</t>
  </si>
  <si>
    <t>Clouds3DSW6</t>
  </si>
  <si>
    <t>Master switch</t>
  </si>
  <si>
    <t>172.20.60.67</t>
  </si>
  <si>
    <t>Clouds MOXA</t>
  </si>
  <si>
    <t>172.20.60.68</t>
  </si>
  <si>
    <t>Clouds_Router</t>
  </si>
  <si>
    <t>clouds</t>
  </si>
  <si>
    <t>router 2600</t>
  </si>
  <si>
    <t>172.20.60.69</t>
  </si>
  <si>
    <t>asil-svg-tr69</t>
  </si>
  <si>
    <t>"Sheket" Room</t>
  </si>
  <si>
    <t>LAB PC</t>
  </si>
  <si>
    <t>172.20.60.70</t>
  </si>
  <si>
    <t>ASIL-SVG-FLOOR4-SW</t>
  </si>
  <si>
    <t>172.20.60.71</t>
  </si>
  <si>
    <t>LightingSW1</t>
  </si>
  <si>
    <t>Room 230</t>
  </si>
  <si>
    <t>172.20.60.72</t>
  </si>
  <si>
    <t>LightingSW2</t>
  </si>
  <si>
    <t>172.20.60.73</t>
  </si>
  <si>
    <t>LightingSW3</t>
  </si>
  <si>
    <t>172.20.60.74</t>
  </si>
  <si>
    <t>ASIL-SVG59</t>
  </si>
  <si>
    <t>SVG-LAB</t>
  </si>
  <si>
    <t>ASIL-SVG29</t>
  </si>
  <si>
    <t>172.20.60.75</t>
  </si>
  <si>
    <t>asil-svg25</t>
  </si>
  <si>
    <t>Automation - Ixia development</t>
  </si>
  <si>
    <t>172.20.60.76</t>
  </si>
  <si>
    <t>Aurora-Aten</t>
  </si>
  <si>
    <t>172.20.60.77</t>
  </si>
  <si>
    <t>Thunder SW3</t>
  </si>
  <si>
    <t>172.20.60.78</t>
  </si>
  <si>
    <t>cisco switch</t>
  </si>
  <si>
    <t>172.20.60.79</t>
  </si>
  <si>
    <t>asil-svg-nms7</t>
  </si>
  <si>
    <t>172.20.60.80</t>
  </si>
  <si>
    <t>ASIL-SVG54</t>
  </si>
  <si>
    <t>172.20.60.81</t>
  </si>
  <si>
    <t>asil-svg58</t>
  </si>
  <si>
    <t>Aurora PC management</t>
  </si>
  <si>
    <t>172.20.60.82</t>
  </si>
  <si>
    <t>Thunder SW6</t>
  </si>
  <si>
    <t>Clouds</t>
  </si>
  <si>
    <t>172.20.60.83</t>
  </si>
  <si>
    <t>Thunder SW4</t>
  </si>
  <si>
    <t>172.20.60.84</t>
  </si>
  <si>
    <t>Thunder SW5</t>
  </si>
  <si>
    <t>172.20.60.85</t>
  </si>
  <si>
    <t>SVG-RackSW-A5_1</t>
  </si>
  <si>
    <t>Hurricane</t>
  </si>
  <si>
    <t>172.20.60.86</t>
  </si>
  <si>
    <t>SVG-RackSW-Slava</t>
  </si>
  <si>
    <t>172.20.60.87</t>
  </si>
  <si>
    <t>asil-svg60</t>
  </si>
  <si>
    <t>172.20.60.88</t>
  </si>
  <si>
    <t>MOXA-Rack-Slava</t>
  </si>
  <si>
    <t>172.20.60.89</t>
  </si>
  <si>
    <t>toyota</t>
  </si>
  <si>
    <t>172.20.60.90</t>
  </si>
  <si>
    <t>Lab floor 1 asil-mg</t>
  </si>
  <si>
    <t>Power-Meter (mini circuits)</t>
  </si>
  <si>
    <t>172.20.60.91</t>
  </si>
  <si>
    <t>172.20.60.92</t>
  </si>
  <si>
    <t>172.20.60.93</t>
  </si>
  <si>
    <t>172.20.60.94</t>
  </si>
  <si>
    <t>172.20.60.95</t>
  </si>
  <si>
    <t>172.20.60.96</t>
  </si>
  <si>
    <t>172.20.60.97</t>
  </si>
  <si>
    <t>Clouds MOXA 2</t>
  </si>
  <si>
    <t>172.20.60.98</t>
  </si>
  <si>
    <t>Asil-svg-CELL0</t>
  </si>
  <si>
    <t>172.20.60.99</t>
  </si>
  <si>
    <t>toyota iperf client 5</t>
  </si>
  <si>
    <t>172.20.60.100</t>
  </si>
  <si>
    <t>172.20.60.101</t>
  </si>
  <si>
    <t>172.20.60.102</t>
  </si>
  <si>
    <t>172.20.60.103</t>
  </si>
  <si>
    <t>172.20.60.104</t>
  </si>
  <si>
    <t>172.20.60.105</t>
  </si>
  <si>
    <t>172.20.60.106</t>
  </si>
  <si>
    <t>172.20.60.107</t>
  </si>
  <si>
    <t>172.20.60.108</t>
  </si>
  <si>
    <t>172.20.60.109</t>
  </si>
  <si>
    <t>172.20.60.110</t>
  </si>
  <si>
    <t>172.20.60.111</t>
  </si>
  <si>
    <t>Ue_sim_MobQoe</t>
  </si>
  <si>
    <t>172.20.60.112</t>
  </si>
  <si>
    <t>Long run Setup router</t>
  </si>
  <si>
    <t>172.20.60.113</t>
  </si>
  <si>
    <t>UE emulator Moxa</t>
  </si>
  <si>
    <t>172.20.60.114</t>
  </si>
  <si>
    <t>172.20.60.115</t>
  </si>
  <si>
    <t>UE sim cell 2 blade 2</t>
  </si>
  <si>
    <t>UE_simulator_Cell 2</t>
  </si>
  <si>
    <t>172.20.60.116</t>
  </si>
  <si>
    <t>UE sim cell 2 blade 1</t>
  </si>
  <si>
    <t>172.20.60.117</t>
  </si>
  <si>
    <t>MOXA-Rack-C6 (Volcano)</t>
  </si>
  <si>
    <t>Main Lab</t>
  </si>
  <si>
    <t>172.20.60.118</t>
  </si>
  <si>
    <t>SVG-RackSW-C6 (Volcano)</t>
  </si>
  <si>
    <t>172.20.60.119</t>
  </si>
  <si>
    <t>ASIL-SVG64 (Volcano Control)</t>
  </si>
  <si>
    <t>172.20.60.120</t>
  </si>
  <si>
    <t>Power-Control-Rack-C6 (Volcano)</t>
  </si>
  <si>
    <t>IP_POWER_Control</t>
  </si>
  <si>
    <t>172.20.60.121</t>
  </si>
  <si>
    <t>ASIL-SV-AVALANCHE</t>
  </si>
  <si>
    <t>172.20.60.122</t>
  </si>
  <si>
    <t>asil-svg21</t>
  </si>
  <si>
    <t>172.20.60.123</t>
  </si>
  <si>
    <t>asil-svg51</t>
  </si>
  <si>
    <t>172.20.60.124</t>
  </si>
  <si>
    <t>Monsoon_SW</t>
  </si>
  <si>
    <t>172.20.60.125</t>
  </si>
  <si>
    <t>172.20.60.126</t>
  </si>
  <si>
    <t>Power controller</t>
  </si>
  <si>
    <t>admin/12345678</t>
  </si>
  <si>
    <t>172.20.60.127</t>
  </si>
  <si>
    <t>MOXA Cell2</t>
  </si>
  <si>
    <t>172.20.60.128</t>
  </si>
  <si>
    <t>ASIL-SVG-ATC1</t>
  </si>
  <si>
    <t>AURORA</t>
  </si>
  <si>
    <t>AURORA NETEM PC // ROMAN</t>
  </si>
  <si>
    <t>172.20.60.129</t>
  </si>
  <si>
    <t>ASIL-SV-ICE</t>
  </si>
  <si>
    <t>VM</t>
  </si>
  <si>
    <t>ASIL-SVG-VDI2 SERVER</t>
  </si>
  <si>
    <t>172.20.60.130</t>
  </si>
  <si>
    <t>Asil-svg55</t>
  </si>
  <si>
    <t>172.20.60.131</t>
  </si>
  <si>
    <t>asil-svg31</t>
  </si>
  <si>
    <t>172.20.60.132</t>
  </si>
  <si>
    <t>ASIL-SV-TORNADO</t>
  </si>
  <si>
    <t>172.20.60.133</t>
  </si>
  <si>
    <t>ASIL-SV-LIGHTNING</t>
  </si>
  <si>
    <t>172.20.60.134</t>
  </si>
  <si>
    <t>ASIL-SV-LANDSLIDE</t>
  </si>
  <si>
    <t>172.20.60.135</t>
  </si>
  <si>
    <t>LAB_MNG_35_PC Tornado2</t>
  </si>
  <si>
    <t>172.20.60.136</t>
  </si>
  <si>
    <t>cisco cell cage inside</t>
  </si>
  <si>
    <t>172.20.60.137</t>
  </si>
  <si>
    <t>asil-sv-rainbow</t>
  </si>
  <si>
    <t>172.20.60.138</t>
  </si>
  <si>
    <t>win7_virtual_Alex</t>
  </si>
  <si>
    <t>Virtual on asil-svg-55</t>
  </si>
  <si>
    <t>172.20.60.139</t>
  </si>
  <si>
    <t>asil-svg39</t>
  </si>
  <si>
    <t>172.20.60.140</t>
  </si>
  <si>
    <t>asil-svg40</t>
  </si>
  <si>
    <t>172.20.60.141</t>
  </si>
  <si>
    <t>MOXA cell cage inside</t>
  </si>
  <si>
    <t>172.20.60.142</t>
  </si>
  <si>
    <t>asil-svg-pdnr2</t>
  </si>
  <si>
    <t>172.20.60.143</t>
  </si>
  <si>
    <t>asil-svg52</t>
  </si>
  <si>
    <t>172.20.60.144</t>
  </si>
  <si>
    <t>ASIL-SV-CELL2</t>
  </si>
  <si>
    <t>172.20.60.145</t>
  </si>
  <si>
    <t xml:space="preserve">AirTight NMS (asil-svg42) </t>
  </si>
  <si>
    <t>172.20.60.146</t>
  </si>
  <si>
    <t>Barracuda-Aten</t>
  </si>
  <si>
    <t>Main Lab Cell1 Rack</t>
  </si>
  <si>
    <t>CELLS_SETUP</t>
  </si>
  <si>
    <t>administrtor/password</t>
  </si>
  <si>
    <t>172.20.60.147</t>
  </si>
  <si>
    <t>asil-svg-cells-Cisco-SW 48P</t>
  </si>
  <si>
    <t>172.20.60.148</t>
  </si>
  <si>
    <t>asil-svg-cells-moxa1</t>
  </si>
  <si>
    <t>172.20.60.149</t>
  </si>
  <si>
    <t>asil-svg-cells-moxa2</t>
  </si>
  <si>
    <t>PASSWORD : airspan</t>
  </si>
  <si>
    <t>172.20.60.150</t>
  </si>
  <si>
    <t>Semyon - room 310</t>
  </si>
  <si>
    <t>Windows</t>
  </si>
  <si>
    <t>172.20.60.151</t>
  </si>
  <si>
    <t>CELLS_POWER_CONTROL</t>
  </si>
  <si>
    <t>CELLS_POWER</t>
  </si>
  <si>
    <t>172.20.60.152</t>
  </si>
  <si>
    <t>ASIL-SV-CELL1</t>
  </si>
  <si>
    <t>ASIL-SV-Cell1</t>
  </si>
  <si>
    <t>172.20.60.153</t>
  </si>
  <si>
    <t>asil-svg87</t>
  </si>
  <si>
    <t>Clouds room</t>
  </si>
  <si>
    <t>172.20.60.154</t>
  </si>
  <si>
    <t>172.20.60.155</t>
  </si>
  <si>
    <t>172.20.60.156</t>
  </si>
  <si>
    <t>172.20.60.157</t>
  </si>
  <si>
    <t>172.20.60.158</t>
  </si>
  <si>
    <t>Rack SW</t>
  </si>
  <si>
    <t>clouds room - Thunder Setup</t>
  </si>
  <si>
    <t>Thunder Sw5</t>
  </si>
  <si>
    <t>97-20</t>
  </si>
  <si>
    <t>172.20.60.159</t>
  </si>
  <si>
    <t>Thunder Sw6</t>
  </si>
  <si>
    <t>21-44</t>
  </si>
  <si>
    <t>172.20.60.160</t>
  </si>
  <si>
    <t>Thunder Sw7</t>
  </si>
  <si>
    <t>172.20.60.161</t>
  </si>
  <si>
    <t>Thunder Sw8</t>
  </si>
  <si>
    <t>172.20.60.162</t>
  </si>
  <si>
    <t>Dolphin Rack SW</t>
  </si>
  <si>
    <t>172.20.60.163</t>
  </si>
  <si>
    <t>172.20.60.164</t>
  </si>
  <si>
    <t>Long Run Rack Switch</t>
  </si>
  <si>
    <t>Long Run SW_1</t>
  </si>
  <si>
    <t>172.20.60.165</t>
  </si>
  <si>
    <t>Long Run SW_2</t>
  </si>
  <si>
    <t>172.20.60.166</t>
  </si>
  <si>
    <t>1588 Switch clouds</t>
  </si>
  <si>
    <t>1588_Clouds</t>
  </si>
  <si>
    <t>172.20.60.167</t>
  </si>
  <si>
    <t>asil-svg-rp5</t>
  </si>
  <si>
    <t>UE pc mng - 66..128</t>
  </si>
  <si>
    <t>172.20.60.168</t>
  </si>
  <si>
    <t>ATEN</t>
  </si>
  <si>
    <t>asil-sv-pipke</t>
  </si>
  <si>
    <t>Atem</t>
  </si>
  <si>
    <t>172.20.60.169</t>
  </si>
  <si>
    <t>RF_MATRIX_1</t>
  </si>
  <si>
    <t>SVG LAB</t>
  </si>
  <si>
    <t>RF_MATRIX</t>
  </si>
  <si>
    <t>CELL1 - RF MATRIX1 (1:8)</t>
  </si>
  <si>
    <t>spuser/sp_user9</t>
  </si>
  <si>
    <t>172.20.60.170</t>
  </si>
  <si>
    <t>RF_MATRIX_2</t>
  </si>
  <si>
    <t>CELL1 - RF MATRIX2 (1:8)</t>
  </si>
  <si>
    <t>172.20.60.171</t>
  </si>
  <si>
    <t>sw_lab_stc_mng_pc2</t>
  </si>
  <si>
    <t>172.20.60.172</t>
  </si>
  <si>
    <t>Beluga-Moxa</t>
  </si>
  <si>
    <t>sw_lab_stc_mng_pc3</t>
  </si>
  <si>
    <t>172.20.60.173</t>
  </si>
  <si>
    <t>Beluga-Net60-Aggr</t>
  </si>
  <si>
    <t>172.20.60.174</t>
  </si>
  <si>
    <t>Beluga-Rack-Sw</t>
  </si>
  <si>
    <t>172.20.60.175</t>
  </si>
  <si>
    <t>172.20.60.176</t>
  </si>
  <si>
    <t>Lightining Rack SW</t>
  </si>
  <si>
    <t>172.20.60.177</t>
  </si>
  <si>
    <t>Lightining Moxa</t>
  </si>
  <si>
    <t>172.20.60.178</t>
  </si>
  <si>
    <t>Lightining Power Control</t>
  </si>
  <si>
    <t>172.20.60.179</t>
  </si>
  <si>
    <t>ESXI_sw</t>
  </si>
  <si>
    <t>172.20.60.180</t>
  </si>
  <si>
    <t>ESXI01</t>
  </si>
  <si>
    <t>172.20.60.181</t>
  </si>
  <si>
    <t>ESXI02</t>
  </si>
  <si>
    <t>172.20.60.182</t>
  </si>
  <si>
    <t>2nd STC Temp untill 10/11/2021</t>
  </si>
  <si>
    <t>Old STC chassis for repair action by Andrey Bogdanov</t>
  </si>
  <si>
    <t>172.20.60.183</t>
  </si>
  <si>
    <t>Asil-SVG-Longrun</t>
  </si>
  <si>
    <t>172.20.60.184</t>
  </si>
  <si>
    <t>ASIL-SV-CELL3</t>
  </si>
  <si>
    <t>172.20.60.185</t>
  </si>
  <si>
    <t>ASIL-SV-CELL0</t>
  </si>
  <si>
    <t>172.20.60.186</t>
  </si>
  <si>
    <t>Shark Rack SW</t>
  </si>
  <si>
    <t>Switch Tesla</t>
  </si>
  <si>
    <t>172.20.60.187</t>
  </si>
  <si>
    <t>ASIL-SV-FLOOD</t>
  </si>
  <si>
    <t>172.20.60.188</t>
  </si>
  <si>
    <t>Dublin Rack SW</t>
  </si>
  <si>
    <t>Dublin Setup</t>
  </si>
  <si>
    <t>SVG_Rack_SW_Dublin</t>
  </si>
  <si>
    <t>172.20.60.189</t>
  </si>
  <si>
    <t>172.20.60.190</t>
  </si>
  <si>
    <t>ASIL-SV-Dolphin</t>
  </si>
  <si>
    <t>172.20.60.191</t>
  </si>
  <si>
    <t>IPSEC</t>
  </si>
  <si>
    <t>172.20.60.192</t>
  </si>
  <si>
    <t>Unknown</t>
  </si>
  <si>
    <t>172.20.60.193</t>
  </si>
  <si>
    <t>!!!!!!!!!!  Already reserved  !!!!!!!</t>
  </si>
  <si>
    <t>Pike Switch net60</t>
  </si>
  <si>
    <t>cisco</t>
  </si>
  <si>
    <t>172.20.60.194</t>
  </si>
  <si>
    <t>NTP_server</t>
  </si>
  <si>
    <t>172.20.60.195</t>
  </si>
  <si>
    <t>CallTrace Server</t>
  </si>
  <si>
    <t>Centos7</t>
  </si>
  <si>
    <t>ASIL-SVG-CTS1</t>
  </si>
  <si>
    <t>172.20.60.196</t>
  </si>
  <si>
    <t>SVG-RackSW-Flood</t>
  </si>
  <si>
    <t>172.20.60.197</t>
  </si>
  <si>
    <t>DNS server IPV6</t>
  </si>
  <si>
    <t>172.20.60.198</t>
  </si>
  <si>
    <t>asil-svg-sv1</t>
  </si>
  <si>
    <t>172.20.60.199</t>
  </si>
  <si>
    <t>Qpack Virtual machine</t>
  </si>
  <si>
    <t>mslnxlab2</t>
  </si>
  <si>
    <t>172.20.60.200</t>
  </si>
  <si>
    <t>Iperf Toyota 3</t>
  </si>
  <si>
    <t>172.20.60.201</t>
  </si>
  <si>
    <t>NETSPAN NMS1</t>
  </si>
  <si>
    <t>172.20.60.202</t>
  </si>
  <si>
    <t>NETSPAN NMS2</t>
  </si>
  <si>
    <t>172.20.60.203</t>
  </si>
  <si>
    <t>asil-svg-console</t>
  </si>
  <si>
    <t>172.20.60.204</t>
  </si>
  <si>
    <t>Iperf Toyota 4</t>
  </si>
  <si>
    <t>172.20.60.205</t>
  </si>
  <si>
    <t>ASIL-SV-AUTO4</t>
  </si>
  <si>
    <t>172.20.60.206</t>
  </si>
  <si>
    <t>RF_SWITCH_THUNDER</t>
  </si>
  <si>
    <t>172.20.60.207</t>
  </si>
  <si>
    <t>ASIL-SV-ELNINO</t>
  </si>
  <si>
    <t>172.20.60.208</t>
  </si>
  <si>
    <t>172.20.60.209</t>
  </si>
  <si>
    <t>RoW_Net60_Aggr</t>
  </si>
  <si>
    <t>172.20.60.210</t>
  </si>
  <si>
    <t>RoW_2nd_CiscoSW_24P</t>
  </si>
  <si>
    <t>172.20.60.211</t>
  </si>
  <si>
    <t>RoW_Net60_Matrix_Cage</t>
  </si>
  <si>
    <t>172.20.60.212</t>
  </si>
  <si>
    <t>UE sim Switch 10G slot 7</t>
  </si>
  <si>
    <t>172.20.60.213</t>
  </si>
  <si>
    <t>UE sim Switch 10G slot 10</t>
  </si>
  <si>
    <t>172.20.60.214</t>
  </si>
  <si>
    <t>SVG_LandSlide_RackSW_B1</t>
  </si>
  <si>
    <t>172.20.60.215</t>
  </si>
  <si>
    <t>asil-sv-piranha</t>
  </si>
  <si>
    <t>172.20.60.216</t>
  </si>
  <si>
    <t>asil-svg-RackSW-UEsim</t>
  </si>
  <si>
    <t>172.20.60.217</t>
  </si>
  <si>
    <t>Lantronix</t>
  </si>
  <si>
    <t>UE SIMULATOR RACK</t>
  </si>
  <si>
    <t>Lantronix 16 ports</t>
  </si>
  <si>
    <t>172.20.60.218</t>
  </si>
  <si>
    <t>ASIL-SVG-ATC2</t>
  </si>
  <si>
    <t>172.20.60.219</t>
  </si>
  <si>
    <t>asil-svg-cells-moxa3</t>
  </si>
  <si>
    <t>172.20.60.220</t>
  </si>
  <si>
    <t>Moxa-Moon</t>
  </si>
  <si>
    <t>172.20.60.221</t>
  </si>
  <si>
    <t>AIR_HOP_new_3</t>
  </si>
  <si>
    <t>Ubuntu VM</t>
  </si>
  <si>
    <t>172.20.60.222</t>
  </si>
  <si>
    <t>ASIL-SLS</t>
  </si>
  <si>
    <t>Ubuntu Server</t>
  </si>
  <si>
    <t>172.20.60.223</t>
  </si>
  <si>
    <t>CISCO_VEPC1</t>
  </si>
  <si>
    <t>172.20.60.224</t>
  </si>
  <si>
    <t>Asil-svg24</t>
  </si>
  <si>
    <t>172.20.60.225</t>
  </si>
  <si>
    <t>Juniper</t>
  </si>
  <si>
    <t>172.20.60.226</t>
  </si>
  <si>
    <t>LAB_MNG_19_PC Twister</t>
  </si>
  <si>
    <t>ASIL-SV-TWISTER</t>
  </si>
  <si>
    <t>172.20.60.227</t>
  </si>
  <si>
    <t>asil-svg-rj11</t>
  </si>
  <si>
    <t>172.20.60.228</t>
  </si>
  <si>
    <t>ASIL-SVG19</t>
  </si>
  <si>
    <t>172.20.60.229</t>
  </si>
  <si>
    <t>NetspanFS</t>
  </si>
  <si>
    <t>172.20.60.230</t>
  </si>
  <si>
    <t>GM_1588_TP5000</t>
  </si>
  <si>
    <t>172.20.60.231</t>
  </si>
  <si>
    <t>GM_1588_TP5000_Secondary</t>
  </si>
  <si>
    <t>172.20.60.232</t>
  </si>
  <si>
    <t>ASIL-SVG87</t>
  </si>
  <si>
    <t>Flood setup</t>
  </si>
  <si>
    <t>172.20.60.233</t>
  </si>
  <si>
    <t>Test Center refrigirator</t>
  </si>
  <si>
    <t>172.20.60.234</t>
  </si>
  <si>
    <t>IXIA - IxLOAD_New</t>
  </si>
  <si>
    <t>172.20.60.235</t>
  </si>
  <si>
    <t>172.20.60.236</t>
  </si>
  <si>
    <t>Alex_Managment_PC</t>
  </si>
  <si>
    <t>172.20.60.237</t>
  </si>
  <si>
    <t>172.20.60.238</t>
  </si>
  <si>
    <t>ASIL-SVG-CELL3</t>
  </si>
  <si>
    <t>172.20.60.239</t>
  </si>
  <si>
    <t>Shlifer MainR</t>
  </si>
  <si>
    <t>172.20.60.240</t>
  </si>
  <si>
    <t>DNS server LINUX IPSec</t>
  </si>
  <si>
    <t>172.20.60.241</t>
  </si>
  <si>
    <t>AIR_HOP_new_1</t>
  </si>
  <si>
    <t>172.20.60.242</t>
  </si>
  <si>
    <t>AIR_HOP_new_2</t>
  </si>
  <si>
    <t>172.20.60.243</t>
  </si>
  <si>
    <t>2nd Moxa Rack A4</t>
  </si>
  <si>
    <t>172.20.60.244</t>
  </si>
  <si>
    <t>moxa- cell 0</t>
  </si>
  <si>
    <t>172.20.60.245</t>
  </si>
  <si>
    <t>Asil-svg-mainR2</t>
  </si>
  <si>
    <t>172.20.60.246</t>
  </si>
  <si>
    <t>asil-svg-pdnR2</t>
  </si>
  <si>
    <t>172.20.60.247</t>
  </si>
  <si>
    <t>172.20.60.248</t>
  </si>
  <si>
    <t>Quiet room</t>
  </si>
  <si>
    <t>172.20.60.249</t>
  </si>
  <si>
    <t>asil-svg-PTP1588_Router</t>
  </si>
  <si>
    <t>Allied-Telesis</t>
  </si>
  <si>
    <t>172.20.60.250</t>
  </si>
  <si>
    <t>SVG_MNG_SW1</t>
  </si>
  <si>
    <t>172.20.60.251</t>
  </si>
  <si>
    <t>SVG_MNG_SW2</t>
  </si>
  <si>
    <t>172.20.60.252</t>
  </si>
  <si>
    <t>SVG_MNG_SW3</t>
  </si>
  <si>
    <t>172.20.60.253</t>
  </si>
  <si>
    <t>asil-svg-pdnR</t>
  </si>
  <si>
    <t>172.20.60.254</t>
  </si>
  <si>
    <t>Asil-svg-mainR</t>
  </si>
  <si>
    <t>Cisco L3 Switch 3560</t>
  </si>
  <si>
    <t>172.20.61.1</t>
  </si>
  <si>
    <t>172.20.61.2</t>
  </si>
  <si>
    <t>Automation_Management_SW</t>
  </si>
  <si>
    <t>172.20.61.3</t>
  </si>
  <si>
    <t>Moxa Piranha</t>
  </si>
  <si>
    <t>172.20.61.4</t>
  </si>
  <si>
    <t>Rack_SW_Piranha</t>
  </si>
  <si>
    <t>172.20.61.5</t>
  </si>
  <si>
    <t>Moxa Moon</t>
  </si>
  <si>
    <t>172.20.61.6</t>
  </si>
  <si>
    <t>bream VDI</t>
  </si>
  <si>
    <t>172.20.61.7</t>
  </si>
  <si>
    <t>172.20.61.8</t>
  </si>
  <si>
    <t>Moxa Landslide</t>
  </si>
  <si>
    <t>172.20.61.9</t>
  </si>
  <si>
    <t>Power Landslide</t>
  </si>
  <si>
    <t>172.20.61.10</t>
  </si>
  <si>
    <t>Aten Moon</t>
  </si>
  <si>
    <t>172.20.61.11</t>
  </si>
  <si>
    <t>Aten Tornado</t>
  </si>
  <si>
    <t>172.20.61.12</t>
  </si>
  <si>
    <t>Piranha_Aten</t>
  </si>
  <si>
    <t>172.20.61.13</t>
  </si>
  <si>
    <t>asil-sv-sv1</t>
  </si>
  <si>
    <t>LAB</t>
  </si>
  <si>
    <t>172.20.61.14</t>
  </si>
  <si>
    <t>Occupied</t>
  </si>
  <si>
    <t>172.20.61.15</t>
  </si>
  <si>
    <t>asil-sv-cyclone</t>
  </si>
  <si>
    <t>172.20.61.16</t>
  </si>
  <si>
    <t>172.20.61.17</t>
  </si>
  <si>
    <t xml:space="preserve">Moxa Cyclone </t>
  </si>
  <si>
    <t>172.20.61.18</t>
  </si>
  <si>
    <t>Moxa2 Rainbow for Ninja</t>
  </si>
  <si>
    <t xml:space="preserve">LAB </t>
  </si>
  <si>
    <t>172.20.61.19</t>
  </si>
  <si>
    <t>Digi Sun</t>
  </si>
  <si>
    <t>172.20.61.20</t>
  </si>
  <si>
    <t>AUTO_Huricane_SW</t>
  </si>
  <si>
    <t>172.20.61.21</t>
  </si>
  <si>
    <t>172.20.61.22</t>
  </si>
  <si>
    <t>CELLS_POWER_CONTROL2</t>
  </si>
  <si>
    <t>172.20.61.23</t>
  </si>
  <si>
    <t>ASIL-SV-AUTO2</t>
  </si>
  <si>
    <t>172.20.61.24</t>
  </si>
  <si>
    <t>ASIL-SV-AUTO3</t>
  </si>
  <si>
    <t>172.20.61.25</t>
  </si>
  <si>
    <t>ASIL-SV-AUTO1</t>
  </si>
  <si>
    <t>172.20.61.26</t>
  </si>
  <si>
    <t>ASIL-SV-AUTO5</t>
  </si>
  <si>
    <t>172.20.61.27</t>
  </si>
  <si>
    <t>ASIL-SV-AUTO6</t>
  </si>
  <si>
    <t>172.20.61.28</t>
  </si>
  <si>
    <t>Piranha SW2</t>
  </si>
  <si>
    <t>172.20.61.29</t>
  </si>
  <si>
    <t>cell0 and cell1</t>
  </si>
  <si>
    <t>172.20.61.30</t>
  </si>
  <si>
    <t>172.20.61.31</t>
  </si>
  <si>
    <t>RF_MATRIX_3</t>
  </si>
  <si>
    <t>cell2 (new)</t>
  </si>
  <si>
    <t>172.20.61.32</t>
  </si>
  <si>
    <t>RF_MATRIX_4</t>
  </si>
  <si>
    <t>cell0 and cell1 (1:4) Azimuth</t>
  </si>
  <si>
    <t>172.20.61.33</t>
  </si>
  <si>
    <t>RF_MATRIX_5</t>
  </si>
  <si>
    <t>cell2</t>
  </si>
  <si>
    <t>172.20.61.34</t>
  </si>
  <si>
    <t>RF_MATRIX_6</t>
  </si>
  <si>
    <t>cell3</t>
  </si>
  <si>
    <t>172.20.61.35</t>
  </si>
  <si>
    <t>RF_MATRIX_7</t>
  </si>
  <si>
    <t>ue in simulator</t>
  </si>
  <si>
    <t>172.20.61.36</t>
  </si>
  <si>
    <t>RF_MATRIX_8</t>
  </si>
  <si>
    <t>172.20.61.37</t>
  </si>
  <si>
    <t>Thunder2 AU546</t>
  </si>
  <si>
    <t>Moxa dolphin</t>
  </si>
  <si>
    <t>172.20.61.38</t>
  </si>
  <si>
    <t>EEL core SW</t>
  </si>
  <si>
    <t>Victor SW</t>
  </si>
  <si>
    <t>172.20.61.39</t>
  </si>
  <si>
    <t>manx moxa</t>
  </si>
  <si>
    <t>Cyclone Digi</t>
  </si>
  <si>
    <t>172.20.61.40</t>
  </si>
  <si>
    <t>Rack_SW_Bengal</t>
  </si>
  <si>
    <t>172.20.61.41</t>
  </si>
  <si>
    <t>DIGI _COD</t>
  </si>
  <si>
    <t>172.20.61.42</t>
  </si>
  <si>
    <t>VDI_COD</t>
  </si>
  <si>
    <t>172.20.61.43</t>
  </si>
  <si>
    <t>asil-sv-eel</t>
  </si>
  <si>
    <t>172.20.61.44</t>
  </si>
  <si>
    <t>2nd SW</t>
  </si>
  <si>
    <t>172.20.61.45</t>
  </si>
  <si>
    <t>172.20.61.46</t>
  </si>
  <si>
    <t>cyclone Aten</t>
  </si>
  <si>
    <t>172.20.61.47</t>
  </si>
  <si>
    <t>LAB_AGG_IT</t>
  </si>
  <si>
    <t>172.20.61.48</t>
  </si>
  <si>
    <t>Swell_VDI</t>
  </si>
  <si>
    <t>172.20.61.49</t>
  </si>
  <si>
    <t>StoneCat</t>
  </si>
  <si>
    <t>StoneCat SETUP</t>
  </si>
  <si>
    <t>172.20.61.50</t>
  </si>
  <si>
    <t>172.20.61.51</t>
  </si>
  <si>
    <t>Aten</t>
  </si>
  <si>
    <t>KAMCHATKA</t>
  </si>
  <si>
    <t>172.20.61.52</t>
  </si>
  <si>
    <t>Shibuya_Moxa</t>
  </si>
  <si>
    <t>Shibuya Setup</t>
  </si>
  <si>
    <t>172.20.61.53</t>
  </si>
  <si>
    <t>Shibuya_RackSW</t>
  </si>
  <si>
    <t>172.20.61.54</t>
  </si>
  <si>
    <t>172.20.61.55</t>
  </si>
  <si>
    <t>Host-vCU-Ferrari-XXX</t>
  </si>
  <si>
    <t>172.20.61.56</t>
  </si>
  <si>
    <t>asil-sv-lotem</t>
  </si>
  <si>
    <t>172.20.61.57</t>
  </si>
  <si>
    <t>vCU Ferrari</t>
  </si>
  <si>
    <t>172.20.61.58</t>
  </si>
  <si>
    <t>vCU xxx</t>
  </si>
  <si>
    <t>172.20.61.59</t>
  </si>
  <si>
    <t>cells-Uesw</t>
  </si>
  <si>
    <t>172.20.61.60</t>
  </si>
  <si>
    <t>Piranha SW3</t>
  </si>
  <si>
    <t>172.20.61.61</t>
  </si>
  <si>
    <t>ROMAN</t>
  </si>
  <si>
    <t>172.20.61.62</t>
  </si>
  <si>
    <t>172.20.61.63</t>
  </si>
  <si>
    <t>172.20.61.64</t>
  </si>
  <si>
    <t>172.20.61.65</t>
  </si>
  <si>
    <t>172.20.61.66</t>
  </si>
  <si>
    <t>asil-sv-volcano</t>
  </si>
  <si>
    <t>Rack B1</t>
  </si>
  <si>
    <t>Cisco Net60 SW</t>
  </si>
  <si>
    <t>172.20.61.67</t>
  </si>
  <si>
    <t>172.20.61.68</t>
  </si>
  <si>
    <t>asil-sv-java2</t>
  </si>
  <si>
    <t>172.20.61.69</t>
  </si>
  <si>
    <t>asil-sv-java3</t>
  </si>
  <si>
    <t>172.20.61.70</t>
  </si>
  <si>
    <t>asil-sv-java4</t>
  </si>
  <si>
    <t>172.20.61.71</t>
  </si>
  <si>
    <t>asil-sv-java5</t>
  </si>
  <si>
    <t>172.20.61.72</t>
  </si>
  <si>
    <t>asil-sv-java0</t>
  </si>
  <si>
    <t>172.20.61.73</t>
  </si>
  <si>
    <t>172.20.61.74</t>
  </si>
  <si>
    <t>iperf machine</t>
  </si>
  <si>
    <t>172.20.61.75</t>
  </si>
  <si>
    <t>172.20.61.76</t>
  </si>
  <si>
    <t>172.20.61.77</t>
  </si>
  <si>
    <t>172.20.61.78</t>
  </si>
  <si>
    <t>172.20.61.79</t>
  </si>
  <si>
    <t>172.20.61.80</t>
  </si>
  <si>
    <t>asil-autoci</t>
  </si>
  <si>
    <t>172.20.61.81</t>
  </si>
  <si>
    <t>ASIL-SV-SUN</t>
  </si>
  <si>
    <t>172.20.61.82</t>
  </si>
  <si>
    <t>172.20.61.83</t>
  </si>
  <si>
    <t>iperf-typhoon</t>
  </si>
  <si>
    <t>172.20.61.84</t>
  </si>
  <si>
    <t>172.20.61.85</t>
  </si>
  <si>
    <t>172.20.61.86</t>
  </si>
  <si>
    <t>172.20.61.87</t>
  </si>
  <si>
    <t>172.20.61.88</t>
  </si>
  <si>
    <t>172.20.61.89</t>
  </si>
  <si>
    <t>eel nuc</t>
  </si>
  <si>
    <t>172.20.61.90</t>
  </si>
  <si>
    <t>Tornado</t>
  </si>
  <si>
    <t>172.20.61.91</t>
  </si>
  <si>
    <t>172.20.61.92</t>
  </si>
  <si>
    <t>Cell0</t>
  </si>
  <si>
    <t>172.20.61.93</t>
  </si>
  <si>
    <t>asil-sv-matrix</t>
  </si>
  <si>
    <t>172.20.61.94</t>
  </si>
  <si>
    <t>RF_MATRIX_9</t>
  </si>
  <si>
    <t>Matrix 1:4 new Zaguri</t>
  </si>
  <si>
    <t>172.20.61.95</t>
  </si>
  <si>
    <t>172.20.61.96</t>
  </si>
  <si>
    <t>172.20.61.97</t>
  </si>
  <si>
    <t>172.20.61.98</t>
  </si>
  <si>
    <t>cyclone</t>
  </si>
  <si>
    <t>172.20.61.99</t>
  </si>
  <si>
    <t>172.20.61.100</t>
  </si>
  <si>
    <t>172.20.61.101</t>
  </si>
  <si>
    <t>Tuna</t>
  </si>
  <si>
    <t>172.20.61.102</t>
  </si>
  <si>
    <t>ASIL-SV-Sun</t>
  </si>
  <si>
    <t>172.20.61.103</t>
  </si>
  <si>
    <t>ASIL-SV-VOLCANO</t>
  </si>
  <si>
    <t>172.20.61.104</t>
  </si>
  <si>
    <t>Moxa-IMS</t>
  </si>
  <si>
    <t>172.20.61.105</t>
  </si>
  <si>
    <t>Typhoon</t>
  </si>
  <si>
    <t>172.20.61.106</t>
  </si>
  <si>
    <t>cell0-sanity-iperf</t>
  </si>
  <si>
    <t>172.20.61.107</t>
  </si>
  <si>
    <t>172.20.61.108</t>
  </si>
  <si>
    <t>172.20.61.109</t>
  </si>
  <si>
    <t>asil-sv-au2</t>
  </si>
  <si>
    <t>172.20.61.110</t>
  </si>
  <si>
    <t>172.20.61.111</t>
  </si>
  <si>
    <t>172.20.61.112</t>
  </si>
  <si>
    <t>wifi sw clouds</t>
  </si>
  <si>
    <t>172.20.61.113</t>
  </si>
  <si>
    <t>asil-svg-wifi</t>
  </si>
  <si>
    <t>172.20.61.114</t>
  </si>
  <si>
    <t>Cisco_NET60_First_Floor lab</t>
  </si>
  <si>
    <t>172.20.61.115</t>
  </si>
  <si>
    <t>1st Floor</t>
  </si>
  <si>
    <t>172.20.61.116</t>
  </si>
  <si>
    <t>SEAT vCU</t>
  </si>
  <si>
    <t>172.20.61.117</t>
  </si>
  <si>
    <t>172.20.61.118</t>
  </si>
  <si>
    <t>asil-sv-sv3</t>
  </si>
  <si>
    <t>172.20.61.119</t>
  </si>
  <si>
    <t>Dublin_VDI</t>
  </si>
  <si>
    <t>172.20.61.120</t>
  </si>
  <si>
    <t>asil-sv-suns</t>
  </si>
  <si>
    <t>172.20.61.121</t>
  </si>
  <si>
    <t>172.20.61.122</t>
  </si>
  <si>
    <t>atten-typhoon</t>
  </si>
  <si>
    <t>172.20.61.123</t>
  </si>
  <si>
    <t>ASIL-SV-TYPHOON</t>
  </si>
  <si>
    <t>172.20.61.124</t>
  </si>
  <si>
    <t>172.20.61.125</t>
  </si>
  <si>
    <t>172.20.61.126</t>
  </si>
  <si>
    <t>asil-svg-autosp</t>
  </si>
  <si>
    <t>172.20.61.127</t>
  </si>
  <si>
    <t>asil-svg-shuki</t>
  </si>
  <si>
    <t>172.20.61.128</t>
  </si>
  <si>
    <t>asil-sv-wave</t>
  </si>
  <si>
    <t>172.20.61.129</t>
  </si>
  <si>
    <t>BMW</t>
  </si>
  <si>
    <t>172.20.61.130</t>
  </si>
  <si>
    <t>Audi</t>
  </si>
  <si>
    <t>Digi</t>
  </si>
  <si>
    <t>172.20.61.131</t>
  </si>
  <si>
    <t>172.20.61.132</t>
  </si>
  <si>
    <t>bream cage_switch</t>
  </si>
  <si>
    <t>Cloud</t>
  </si>
  <si>
    <t>172.20.61.133</t>
  </si>
  <si>
    <t>172.20.61.134</t>
  </si>
  <si>
    <t>172.20.61.135</t>
  </si>
  <si>
    <t>172.20.61.136</t>
  </si>
  <si>
    <t>Semyon-Request(Arie)</t>
  </si>
  <si>
    <t>asil-sv-au3</t>
  </si>
  <si>
    <t>172.20.61.137</t>
  </si>
  <si>
    <t>172.20.61.138</t>
  </si>
  <si>
    <t>172.20.61.139</t>
  </si>
  <si>
    <t>asil-svg70</t>
  </si>
  <si>
    <t>172.20.61.140</t>
  </si>
  <si>
    <t xml:space="preserve">Rack switch Avalanche </t>
  </si>
  <si>
    <t>172.20.61.141</t>
  </si>
  <si>
    <t xml:space="preserve">enb switch Avalanche </t>
  </si>
  <si>
    <t>172.20.61.142</t>
  </si>
  <si>
    <t>Moxa Avalanche</t>
  </si>
  <si>
    <t>172.20.61.143</t>
  </si>
  <si>
    <t>Aten Avalanche</t>
  </si>
  <si>
    <t>172.20.61.144</t>
  </si>
  <si>
    <t>Ue Switch Avalanche</t>
  </si>
  <si>
    <t>172.20.61.145</t>
  </si>
  <si>
    <t>Iperf Avalanche server</t>
  </si>
  <si>
    <t>172.20.61.146</t>
  </si>
  <si>
    <t>Iperf Avalanche User 1</t>
  </si>
  <si>
    <t>172.20.61.147</t>
  </si>
  <si>
    <t>Iperf Avalanche User 2</t>
  </si>
  <si>
    <t>172.20.61.148</t>
  </si>
  <si>
    <t>172.20.61.149</t>
  </si>
  <si>
    <t>asil-tsunami</t>
  </si>
  <si>
    <t>172.20.61.150</t>
  </si>
  <si>
    <t>172.20.61.151</t>
  </si>
  <si>
    <t>Saturn_Ues-SW</t>
  </si>
  <si>
    <t>172.20.61.152</t>
  </si>
  <si>
    <t>Tsunami_MOXA</t>
  </si>
  <si>
    <t>172.20.61.153</t>
  </si>
  <si>
    <t>172.20.61.154</t>
  </si>
  <si>
    <t>Moxa Tornado</t>
  </si>
  <si>
    <t>MOXA 4 ports</t>
  </si>
  <si>
    <t>172.20.61.155</t>
  </si>
  <si>
    <t>Planet Switch Tornado</t>
  </si>
  <si>
    <t>Planet Switch</t>
  </si>
  <si>
    <t>172.20.61.156</t>
  </si>
  <si>
    <t>TMP</t>
  </si>
  <si>
    <t>172.20.61.157</t>
  </si>
  <si>
    <t>172.20.61.158</t>
  </si>
  <si>
    <t>172.20.61.159</t>
  </si>
  <si>
    <t>172.20.61.160</t>
  </si>
  <si>
    <t>Planet Switch Moon</t>
  </si>
  <si>
    <t>172.20.61.161</t>
  </si>
  <si>
    <t>172.20.61.162</t>
  </si>
  <si>
    <t>172.20.61.163</t>
  </si>
  <si>
    <t>Aten Tuna</t>
  </si>
  <si>
    <t>172.20.61.164</t>
  </si>
  <si>
    <t>Cisco2_cage_ue_typhoon</t>
  </si>
  <si>
    <t>172.20.61.165</t>
  </si>
  <si>
    <t>Cisco_cage_ue_typhoon</t>
  </si>
  <si>
    <t>172.20.61.166</t>
  </si>
  <si>
    <t>Beluga-Aten</t>
  </si>
  <si>
    <t>172.20.61.167</t>
  </si>
  <si>
    <t>172.20.61.168</t>
  </si>
  <si>
    <t>Moxa - EEL</t>
  </si>
  <si>
    <t>172.20.61.169</t>
  </si>
  <si>
    <t>Tsunami_Rack_SW</t>
  </si>
  <si>
    <t>172.20.61.170</t>
  </si>
  <si>
    <t>Lexus-net60-switch</t>
  </si>
  <si>
    <t>172.20.61.171</t>
  </si>
  <si>
    <t>172.20.61.172</t>
  </si>
  <si>
    <t>ANUE</t>
  </si>
  <si>
    <t>172.20.61.173</t>
  </si>
  <si>
    <t>asil-svg-sharksp</t>
  </si>
  <si>
    <t>172.20.61.174</t>
  </si>
  <si>
    <t>asil-svg-aurorasp</t>
  </si>
  <si>
    <t>172.20.61.175</t>
  </si>
  <si>
    <t>asil-svg-volcanosp</t>
  </si>
  <si>
    <t>172.20.61.176</t>
  </si>
  <si>
    <t>172.20.61.177</t>
  </si>
  <si>
    <t>Piranha SW4</t>
  </si>
  <si>
    <t>172.20.61.178</t>
  </si>
  <si>
    <t>aviz PC</t>
  </si>
  <si>
    <t>172.20.61.179</t>
  </si>
  <si>
    <t>172.20.61.180</t>
  </si>
  <si>
    <t>aviz SW</t>
  </si>
  <si>
    <t>172.20.61.181</t>
  </si>
  <si>
    <t>USB Server</t>
  </si>
  <si>
    <t>172.20.61.182</t>
  </si>
  <si>
    <t>UE_Sim2_3_Rack_SW</t>
  </si>
  <si>
    <t>172.20.61.183</t>
  </si>
  <si>
    <t>Altiostar</t>
  </si>
  <si>
    <t>172.20.61.184</t>
  </si>
  <si>
    <t>172.20.61.185</t>
  </si>
  <si>
    <t>172.20.61.186</t>
  </si>
  <si>
    <t>172.20.61.187</t>
  </si>
  <si>
    <t>Planet Switch Tuna</t>
  </si>
  <si>
    <t>172.20.61.188</t>
  </si>
  <si>
    <t>172.20.61.189</t>
  </si>
  <si>
    <t>172.20.61.190</t>
  </si>
  <si>
    <t>Digi Moon</t>
  </si>
  <si>
    <t>172.20.61.191</t>
  </si>
  <si>
    <t>172.20.61.192</t>
  </si>
  <si>
    <t>Azimuth - NET</t>
  </si>
  <si>
    <t>172.20.61.193</t>
  </si>
  <si>
    <t>asil-svg-azimuth</t>
  </si>
  <si>
    <t>172.20.61.194</t>
  </si>
  <si>
    <t>Azimuth - TDD</t>
  </si>
  <si>
    <t>172.20.61.195</t>
  </si>
  <si>
    <t>Azimuth - Broadcast</t>
  </si>
  <si>
    <t>172.20.61.196</t>
  </si>
  <si>
    <t>172.20.61.197</t>
  </si>
  <si>
    <t>172.20.61.198</t>
  </si>
  <si>
    <t>172.20.61.199</t>
  </si>
  <si>
    <t>172.20.61.200</t>
  </si>
  <si>
    <t>172.20.61.201</t>
  </si>
  <si>
    <t>172.20.61.202</t>
  </si>
  <si>
    <t>172.20.61.203</t>
  </si>
  <si>
    <t>172.20.61.204</t>
  </si>
  <si>
    <t>172.20.61.205</t>
  </si>
  <si>
    <t>PC-azimuth</t>
  </si>
  <si>
    <t>172.20.61.206</t>
  </si>
  <si>
    <t>Azimuth - TDD+FDD</t>
  </si>
  <si>
    <t>172.20.61.207</t>
  </si>
  <si>
    <t>172.20.61.208</t>
  </si>
  <si>
    <t>172.20.61.209</t>
  </si>
  <si>
    <t>172.20.61.210</t>
  </si>
  <si>
    <t>UE_Managment_For_VDI's</t>
  </si>
  <si>
    <t>172.20.61.211</t>
  </si>
  <si>
    <t>172.20.61.212</t>
  </si>
  <si>
    <t>172.20.61.213</t>
  </si>
  <si>
    <t>172.20.61.214</t>
  </si>
  <si>
    <t>cyclone_ue</t>
  </si>
  <si>
    <t>172.20.61.215</t>
  </si>
  <si>
    <t>Clouds_dhcp_aggr</t>
  </si>
  <si>
    <t>172.20.61.216</t>
  </si>
  <si>
    <t>strongswan_init_osf</t>
  </si>
  <si>
    <t>172.20.61.217</t>
  </si>
  <si>
    <t>172.20.61.218</t>
  </si>
  <si>
    <t>asil-svg-UE-router</t>
  </si>
  <si>
    <t>172.20.61.219</t>
  </si>
  <si>
    <t>Management_Swit_for_Ixia</t>
  </si>
  <si>
    <t>172.20.61.220</t>
  </si>
  <si>
    <t>asil-svg-status</t>
  </si>
  <si>
    <t>172.20.61.221</t>
  </si>
  <si>
    <t>172.20.61.222</t>
  </si>
  <si>
    <t>172.20.61.223</t>
  </si>
  <si>
    <t>Switch-IMS</t>
  </si>
  <si>
    <t>172.20.61.224</t>
  </si>
  <si>
    <t>172.20.61.225</t>
  </si>
  <si>
    <t>isr2</t>
  </si>
  <si>
    <t>172.20.61.226</t>
  </si>
  <si>
    <t>ASIL-SVG-TOR4</t>
  </si>
  <si>
    <t>172.20.61.227</t>
  </si>
  <si>
    <t>Juniper_Anue_AGGR</t>
  </si>
  <si>
    <t>172.20.61.228</t>
  </si>
  <si>
    <t>Junos_Airspan_Rack</t>
  </si>
  <si>
    <t>172.20.61.229</t>
  </si>
  <si>
    <t>ASIL_IN-Cisco</t>
  </si>
  <si>
    <t>172.20.61.230</t>
  </si>
  <si>
    <t>ASIL-SVG-SCTP-AGGR</t>
  </si>
  <si>
    <t>172.20.61.231</t>
  </si>
  <si>
    <t>172.20.61.232</t>
  </si>
  <si>
    <t>Tesla IPERF Client</t>
  </si>
  <si>
    <t>172.20.61.233</t>
  </si>
  <si>
    <t>172.20.61.234</t>
  </si>
  <si>
    <t>172.20.61.235</t>
  </si>
  <si>
    <t>Shunra</t>
  </si>
  <si>
    <t>172.20.61.236</t>
  </si>
  <si>
    <t>Juniper_Seat_Clouds</t>
  </si>
  <si>
    <t>172.20.61.237</t>
  </si>
  <si>
    <t>asil-svg-QnapTOR10G</t>
  </si>
  <si>
    <t>172.20.61.238</t>
  </si>
  <si>
    <t>Junos_S1_WS</t>
  </si>
  <si>
    <t>172.20.61.239</t>
  </si>
  <si>
    <t>Linux_Management</t>
  </si>
  <si>
    <t>172.20.61.240</t>
  </si>
  <si>
    <t>Spirent_IMS</t>
  </si>
  <si>
    <t>172.20.61.241</t>
  </si>
  <si>
    <t>ASIL-SVG-QnapSW</t>
  </si>
  <si>
    <t>Juniper EX3300</t>
  </si>
  <si>
    <t>172.20.61.242</t>
  </si>
  <si>
    <t>Audi (UE Management)</t>
  </si>
  <si>
    <t>172.20.61.243</t>
  </si>
  <si>
    <t>ThunderSW8</t>
  </si>
  <si>
    <t>Room Clouds</t>
  </si>
  <si>
    <t>172.20.61.244</t>
  </si>
  <si>
    <t>ASIL-SVG-SERVERS-4-TOR</t>
  </si>
  <si>
    <t>172.20.61.245</t>
  </si>
  <si>
    <t>ASIL-SVG-SERVERS-3-TOR</t>
  </si>
  <si>
    <t>172.20.61.246</t>
  </si>
  <si>
    <t>ASIL-SVG-SERVERS-2-TOR</t>
  </si>
  <si>
    <t>172.20.61.247</t>
  </si>
  <si>
    <t>ASIL-SVG-SERVERS-TOR</t>
  </si>
  <si>
    <t>172.20.61.248</t>
  </si>
  <si>
    <t>ASIL-SVG-DL-SW</t>
  </si>
  <si>
    <t>172.20.61.249</t>
  </si>
  <si>
    <t>ASIL-SVG-UL-SW</t>
  </si>
  <si>
    <t>172.20.61.250</t>
  </si>
  <si>
    <t>172.20.61.251</t>
  </si>
  <si>
    <t>ASIL-SVG-DL-AGG</t>
  </si>
  <si>
    <t>172.20.61.252</t>
  </si>
  <si>
    <t>ASIL-SVG-UL-AGG</t>
  </si>
  <si>
    <t>172.20.61.253</t>
  </si>
  <si>
    <t>ASIL-SVG-PDNR</t>
  </si>
  <si>
    <t>Juniper EX4600</t>
  </si>
  <si>
    <t>172.20.61.254</t>
  </si>
  <si>
    <t>ASIL-SVG-MAINR</t>
  </si>
  <si>
    <t>172.20.62.1</t>
  </si>
  <si>
    <t>Mars-HOST-CU</t>
  </si>
  <si>
    <t xml:space="preserve">quiet room rec </t>
  </si>
  <si>
    <t>CU</t>
  </si>
  <si>
    <t>172.20.62.2</t>
  </si>
  <si>
    <t>Tesla-vCU</t>
  </si>
  <si>
    <t>vCU</t>
  </si>
  <si>
    <t>172.20.62.3</t>
  </si>
  <si>
    <t>Audi-vCU</t>
  </si>
  <si>
    <t>172.20.62.4</t>
  </si>
  <si>
    <t>?</t>
  </si>
  <si>
    <t>172.20.62.5</t>
  </si>
  <si>
    <t>172.20.62.6</t>
  </si>
  <si>
    <t>172.20.62.7</t>
  </si>
  <si>
    <t>Laperm-recSW</t>
  </si>
  <si>
    <t>172.20.62.8</t>
  </si>
  <si>
    <t>172.20.62.9</t>
  </si>
  <si>
    <t>172.20.62.10</t>
  </si>
  <si>
    <t>172.20.62.11</t>
  </si>
  <si>
    <t>Saturn DIGI</t>
  </si>
  <si>
    <t>172.20.62.12</t>
  </si>
  <si>
    <t>172.20.62.13</t>
  </si>
  <si>
    <t>172.20.62.14</t>
  </si>
  <si>
    <t>172.20.62.15</t>
  </si>
  <si>
    <t>172.20.62.16</t>
  </si>
  <si>
    <t>5G_Black</t>
  </si>
  <si>
    <t>quiet room rec (behind) </t>
  </si>
  <si>
    <t>MOXA</t>
  </si>
  <si>
    <t>172.20.62.17</t>
  </si>
  <si>
    <t>172.20.62.18</t>
  </si>
  <si>
    <t>172.20.62.19</t>
  </si>
  <si>
    <t>172.20.62.20</t>
  </si>
  <si>
    <t>DIGI remote USB</t>
  </si>
  <si>
    <t>Remote USB</t>
  </si>
  <si>
    <t>172.20.62.21</t>
  </si>
  <si>
    <t>172.20.62.22</t>
  </si>
  <si>
    <t>172.20.62.23</t>
  </si>
  <si>
    <t>172.20.62.24</t>
  </si>
  <si>
    <t>172.20.62.25</t>
  </si>
  <si>
    <t>Juniper Sw Yamato</t>
  </si>
  <si>
    <t>Switch</t>
  </si>
  <si>
    <t>172.20.62.26</t>
  </si>
  <si>
    <t>172.20.62.27</t>
  </si>
  <si>
    <t>172.20.62.28</t>
  </si>
  <si>
    <t>ATTEN TOKYO</t>
  </si>
  <si>
    <t>172.20.62.29</t>
  </si>
  <si>
    <t>172.20.62.30</t>
  </si>
  <si>
    <t>iperf-tokyo</t>
  </si>
  <si>
    <t>172.20.62.31</t>
  </si>
  <si>
    <t>172.20.62.32</t>
  </si>
  <si>
    <t>172.20.62.33</t>
  </si>
  <si>
    <t>Xena</t>
  </si>
  <si>
    <t>172.20.62.34</t>
  </si>
  <si>
    <t>iperf-Rainbow</t>
  </si>
  <si>
    <t>172.20.62.35</t>
  </si>
  <si>
    <t>172.20.62.36</t>
  </si>
  <si>
    <t>172.20.62.37</t>
  </si>
  <si>
    <t>Moxa-Lena</t>
  </si>
  <si>
    <t>172.20.62.38</t>
  </si>
  <si>
    <t>DIGI-Dymond</t>
  </si>
  <si>
    <t>172.20.62.39</t>
  </si>
  <si>
    <t>ASIL-Diamond</t>
  </si>
  <si>
    <t>172.20.62.40</t>
  </si>
  <si>
    <t>172.20.62.41</t>
  </si>
  <si>
    <t>CLOUDROOM_Atnn1</t>
  </si>
  <si>
    <t>172.20.62.42</t>
  </si>
  <si>
    <t>CLOUDROOM_Atnn2</t>
  </si>
  <si>
    <t>172.20.62.43</t>
  </si>
  <si>
    <t>CLOUDROOM_Atnn3</t>
  </si>
  <si>
    <t>172.20.62.44</t>
  </si>
  <si>
    <t>CLOUDROOM_Atnn4</t>
  </si>
  <si>
    <t>172.20.62.45</t>
  </si>
  <si>
    <t>CLOUDROOM_Atnn5</t>
  </si>
  <si>
    <t>172.20.62.46</t>
  </si>
  <si>
    <t>CLOUDROOM_Atnn6</t>
  </si>
  <si>
    <t>172.20.62.47</t>
  </si>
  <si>
    <t>CLOUDROOM_Atnn7</t>
  </si>
  <si>
    <t>172.20.62.48</t>
  </si>
  <si>
    <t>CLOUDROOM_Atnn8</t>
  </si>
  <si>
    <t>172.20.62.49</t>
  </si>
  <si>
    <t>CLOUDROOM_Atnn9</t>
  </si>
  <si>
    <t>172.20.62.50</t>
  </si>
  <si>
    <t>CLOUDROOM_Atnn10</t>
  </si>
  <si>
    <t>172.20.62.51</t>
  </si>
  <si>
    <t>CLOUDROOM_Atnn11</t>
  </si>
  <si>
    <t>172.20.62.52</t>
  </si>
  <si>
    <t>CLOUDROOM_Atnn12</t>
  </si>
  <si>
    <t>172.20.62.53</t>
  </si>
  <si>
    <t>CLOUDROOM_Atnn13</t>
  </si>
  <si>
    <t>172.20.62.54</t>
  </si>
  <si>
    <t>CLOUDROOM_Atnn14</t>
  </si>
  <si>
    <t>172.20.62.55</t>
  </si>
  <si>
    <t>CLOUDROOM_Atnn15</t>
  </si>
  <si>
    <t>172.20.62.56</t>
  </si>
  <si>
    <t>CLOUDROOM_Atnn16</t>
  </si>
  <si>
    <t>172.20.62.57</t>
  </si>
  <si>
    <t>5G_Cisco_SW</t>
  </si>
  <si>
    <t>172.20.62.58</t>
  </si>
  <si>
    <t>Dolphin_IPERF</t>
  </si>
  <si>
    <t>172.20.62.59</t>
  </si>
  <si>
    <t>172.20.62.60</t>
  </si>
  <si>
    <t>iperf_toyota</t>
  </si>
  <si>
    <t>172.20.62.61</t>
  </si>
  <si>
    <t>172.20.62.62</t>
  </si>
  <si>
    <t>172.20.62.63</t>
  </si>
  <si>
    <t>ATEN - Saturn Setup</t>
  </si>
  <si>
    <t>LAB-3</t>
  </si>
  <si>
    <t>PDU</t>
  </si>
  <si>
    <t>5G Setup with prototype chambers</t>
  </si>
  <si>
    <t>172.20.62.64</t>
  </si>
  <si>
    <t>172.20.62.65</t>
  </si>
  <si>
    <t>saturn iperf client</t>
  </si>
  <si>
    <t>172.20.62.66</t>
  </si>
  <si>
    <t>172.20.62.67</t>
  </si>
  <si>
    <t>172.20.62.68</t>
  </si>
  <si>
    <t>172.20.62.69</t>
  </si>
  <si>
    <t>172.20.62.70</t>
  </si>
  <si>
    <t>172.20.62.71</t>
  </si>
  <si>
    <t>172.20.62.72</t>
  </si>
  <si>
    <t>172.20.62.73</t>
  </si>
  <si>
    <t>172.20.62.74</t>
  </si>
  <si>
    <t>172.20.62.75</t>
  </si>
  <si>
    <t>ASIL-SV-TUNA (5G robot)</t>
  </si>
  <si>
    <t>172.20.62.76</t>
  </si>
  <si>
    <t>Tiger IPERF server</t>
  </si>
  <si>
    <t>172.20.62.77</t>
  </si>
  <si>
    <t>172.20.62.78</t>
  </si>
  <si>
    <t>172.20.62.79</t>
  </si>
  <si>
    <t>172.20.62.80</t>
  </si>
  <si>
    <t>172.20.62.81</t>
  </si>
  <si>
    <t>172.20.62.82</t>
  </si>
  <si>
    <t>172.20.62.83</t>
  </si>
  <si>
    <t>172.20.62.84</t>
  </si>
  <si>
    <t>172.20.62.85</t>
  </si>
  <si>
    <t>172.20.62.86</t>
  </si>
  <si>
    <t>172.20.62.87</t>
  </si>
  <si>
    <t>172.20.62.88</t>
  </si>
  <si>
    <t>172.20.62.89</t>
  </si>
  <si>
    <t>Bengal-Digi</t>
  </si>
  <si>
    <t>172.20.62.90</t>
  </si>
  <si>
    <t>ASIL-PUMA2</t>
  </si>
  <si>
    <t>172.20.62.91</t>
  </si>
  <si>
    <t>172.20.62.92</t>
  </si>
  <si>
    <t>172.20.62.93</t>
  </si>
  <si>
    <t>172.20.62.94</t>
  </si>
  <si>
    <t>172.20.62.95</t>
  </si>
  <si>
    <t>Manx UE-SW</t>
  </si>
  <si>
    <t>172.20.62.96</t>
  </si>
  <si>
    <t>Leopard Power con</t>
  </si>
  <si>
    <t>172.20.62.97</t>
  </si>
  <si>
    <t>Tiger PowerCon</t>
  </si>
  <si>
    <t>172.20.62.98</t>
  </si>
  <si>
    <t>172.20.62.99</t>
  </si>
  <si>
    <t>172.20.62.100</t>
  </si>
  <si>
    <t>172.20.62.101</t>
  </si>
  <si>
    <t>copper_ports_STC_IXIA_second</t>
  </si>
  <si>
    <t>sw</t>
  </si>
  <si>
    <t>172.20.62.102</t>
  </si>
  <si>
    <t>asil-manx</t>
  </si>
  <si>
    <t>172.20.62.103</t>
  </si>
  <si>
    <t>asil-laperm</t>
  </si>
  <si>
    <t>172.20.62.104</t>
  </si>
  <si>
    <t>asil-bengal</t>
  </si>
  <si>
    <t>172.20.62.105</t>
  </si>
  <si>
    <t>K8S_Master_Ferrary</t>
  </si>
  <si>
    <t>172.20.62.106</t>
  </si>
  <si>
    <t>K8S_Master_Seat</t>
  </si>
  <si>
    <t>172.20.62.107</t>
  </si>
  <si>
    <t>K8S_Master_Nio</t>
  </si>
  <si>
    <t>172.20.62.108</t>
  </si>
  <si>
    <t>K8S_Master_MG</t>
  </si>
  <si>
    <t>172.20.62.109</t>
  </si>
  <si>
    <t>K8S_Master_Mustang</t>
  </si>
  <si>
    <t>172.20.62.110</t>
  </si>
  <si>
    <t>K8S_Master_Lexus</t>
  </si>
  <si>
    <t>172.20.62.111</t>
  </si>
  <si>
    <t>DU2-ferrari</t>
  </si>
  <si>
    <t>172.20.62.112</t>
  </si>
  <si>
    <t>5G_UE_Man</t>
  </si>
  <si>
    <t>172.20.62.113</t>
  </si>
  <si>
    <t>PUMA/Bobcat/Wildcat Power Ctrl</t>
  </si>
  <si>
    <t>Aten IP power</t>
  </si>
  <si>
    <t>172.20.62.114</t>
  </si>
  <si>
    <t>SVG-PUMA</t>
  </si>
  <si>
    <t>172.20.62.115</t>
  </si>
  <si>
    <t>Watt Metter RISH LM-1360</t>
  </si>
  <si>
    <t>Bengal Setup</t>
  </si>
  <si>
    <t>172.20.62.116</t>
  </si>
  <si>
    <t>172.20.62.117</t>
  </si>
  <si>
    <t>172.20.62.118</t>
  </si>
  <si>
    <t>172.20.62.119</t>
  </si>
  <si>
    <t>IXIA in SWAT</t>
  </si>
  <si>
    <t>172.20.62.120</t>
  </si>
  <si>
    <t>Rakuten_roof for AH4K</t>
  </si>
  <si>
    <t>Planet switch</t>
  </si>
  <si>
    <t>172.20.62.121</t>
  </si>
  <si>
    <t>Iperf jaguar client 3</t>
  </si>
  <si>
    <t>172.20.62.122</t>
  </si>
  <si>
    <t>Iperf jaguar client 4</t>
  </si>
  <si>
    <t>172.20.62.123</t>
  </si>
  <si>
    <t>Asil-Star</t>
  </si>
  <si>
    <t>172.20.62.124</t>
  </si>
  <si>
    <t>172.20.62.125</t>
  </si>
  <si>
    <t>172.20.62.126</t>
  </si>
  <si>
    <t>172.20.62.127</t>
  </si>
  <si>
    <t>asil-tesla</t>
  </si>
  <si>
    <t>172.20.62.128</t>
  </si>
  <si>
    <t>Jaguar Client-2</t>
  </si>
  <si>
    <t>172.20.62.129</t>
  </si>
  <si>
    <t>Jaguar Server</t>
  </si>
  <si>
    <t>172.20.62.130</t>
  </si>
  <si>
    <t>172.20.62.131</t>
  </si>
  <si>
    <t>Jaguar Client-1</t>
  </si>
  <si>
    <t>172.20.62.132</t>
  </si>
  <si>
    <t>172.20.62.133</t>
  </si>
  <si>
    <t>ASIL-SATURN</t>
  </si>
  <si>
    <t>172.20.62.134</t>
  </si>
  <si>
    <t>ATEN-MUSTANG</t>
  </si>
  <si>
    <t>172.20.62.135</t>
  </si>
  <si>
    <t>172.20.62.136</t>
  </si>
  <si>
    <t>Asil-sv-Yamato</t>
  </si>
  <si>
    <t>172.20.62.137</t>
  </si>
  <si>
    <t>Asil-sv-Kamikadze</t>
  </si>
  <si>
    <t>172.20.62.138</t>
  </si>
  <si>
    <t>Asil-MegaRIUD</t>
  </si>
  <si>
    <t>172.20.62.139</t>
  </si>
  <si>
    <t>Asil-Arisaka</t>
  </si>
  <si>
    <t>172.20.62.140</t>
  </si>
  <si>
    <t>Asil-Naruto</t>
  </si>
  <si>
    <t>172.20.62.141</t>
  </si>
  <si>
    <t>Lion setup rack switch</t>
  </si>
  <si>
    <t>switch</t>
  </si>
  <si>
    <t>172.20.62.142</t>
  </si>
  <si>
    <t>x</t>
  </si>
  <si>
    <t>172.20.62.143</t>
  </si>
  <si>
    <t>ASIL-WILDCAT</t>
  </si>
  <si>
    <t>172.20.62.144</t>
  </si>
  <si>
    <t>ASIL-BOBCAT</t>
  </si>
  <si>
    <t>172.20.62.145</t>
  </si>
  <si>
    <t>xxx</t>
  </si>
  <si>
    <t>172.20.62.146</t>
  </si>
  <si>
    <t>ASIL-JAGUAR</t>
  </si>
  <si>
    <t>172.20.62.147</t>
  </si>
  <si>
    <t>XXX</t>
  </si>
  <si>
    <t>172.20.62.148</t>
  </si>
  <si>
    <t>172.20.62.149</t>
  </si>
  <si>
    <t>DCNM</t>
  </si>
  <si>
    <t>172.20.62.150</t>
  </si>
  <si>
    <t>any</t>
  </si>
  <si>
    <t>172.20.62.151</t>
  </si>
  <si>
    <t>172.20.62.152</t>
  </si>
  <si>
    <t>asil-lion</t>
  </si>
  <si>
    <t>172.20.62.153</t>
  </si>
  <si>
    <t>asil-tiger</t>
  </si>
  <si>
    <t>172.20.62.154</t>
  </si>
  <si>
    <t>asil-caracal</t>
  </si>
  <si>
    <t>172.20.62.155</t>
  </si>
  <si>
    <t>asil-leopard</t>
  </si>
  <si>
    <t>172.20.62.156</t>
  </si>
  <si>
    <t>asil-puma</t>
  </si>
  <si>
    <t>172.20.62.157</t>
  </si>
  <si>
    <t>Temp-Seat-k8-master2(Irvin)</t>
  </si>
  <si>
    <t>172.20.62.158</t>
  </si>
  <si>
    <t>Test-CU</t>
  </si>
  <si>
    <t>172.20.62.159</t>
  </si>
  <si>
    <t>Test-CU2</t>
  </si>
  <si>
    <t>172.20.62.160</t>
  </si>
  <si>
    <t>NewMain-R (Arie)</t>
  </si>
  <si>
    <t>nexus-switch</t>
  </si>
  <si>
    <t>172.20.62.161</t>
  </si>
  <si>
    <t>Bottom-Test-SW (Arie)</t>
  </si>
  <si>
    <t>172.20.62.162</t>
  </si>
  <si>
    <t>New-nexus1(Arie)</t>
  </si>
  <si>
    <t>172.20.62.163</t>
  </si>
  <si>
    <t>New-nexus2(Arie)</t>
  </si>
  <si>
    <t>172.20.62.164</t>
  </si>
  <si>
    <t>Fibrolan_MG</t>
  </si>
  <si>
    <t>172.20.62.165</t>
  </si>
  <si>
    <t>172.20.62.166</t>
  </si>
  <si>
    <t>BMW-rackSW</t>
  </si>
  <si>
    <t>172.20.62.167</t>
  </si>
  <si>
    <t>Tiger-rackSW</t>
  </si>
  <si>
    <t>172.20.62.168</t>
  </si>
  <si>
    <t>Saturn Iperf Server</t>
  </si>
  <si>
    <t>172.20.62.169</t>
  </si>
  <si>
    <t>Spine2 Netproject</t>
  </si>
  <si>
    <t>172.20.62.170</t>
  </si>
  <si>
    <t>ANUE_Switch_2</t>
  </si>
  <si>
    <t>172.20.62.171</t>
  </si>
  <si>
    <t>Matrix</t>
  </si>
  <si>
    <t>L1 Switch - GUI Mng.</t>
  </si>
  <si>
    <t>172.20.62.172</t>
  </si>
  <si>
    <t>172.20.62.173</t>
  </si>
  <si>
    <t>5G-MG-IPERF Client</t>
  </si>
  <si>
    <t>172.20.62.174</t>
  </si>
  <si>
    <t>Lexus Iperf Client UE1</t>
  </si>
  <si>
    <t>172.20.62.175</t>
  </si>
  <si>
    <t>Lexus Iperf Server</t>
  </si>
  <si>
    <t>172.20.62.176</t>
  </si>
  <si>
    <t>Lexus ATTEN Rus</t>
  </si>
  <si>
    <t>172.20.62.177</t>
  </si>
  <si>
    <t>Lexus DIGI</t>
  </si>
  <si>
    <t>172.20.62.178</t>
  </si>
  <si>
    <t>Falcon</t>
  </si>
  <si>
    <t>172.20.62.179</t>
  </si>
  <si>
    <t>5G_VDI</t>
  </si>
  <si>
    <t>172.20.62.180</t>
  </si>
  <si>
    <t>Rakuten NUC Keyoto</t>
  </si>
  <si>
    <t>NUC</t>
  </si>
  <si>
    <t>172.20.62.181</t>
  </si>
  <si>
    <t>Kyoto_Iperf_Server</t>
  </si>
  <si>
    <t>172.20.62.182</t>
  </si>
  <si>
    <t>Kyoto_Iperf_Client</t>
  </si>
  <si>
    <t>172.20.62.183</t>
  </si>
  <si>
    <t>Flood_Iperf_Server</t>
  </si>
  <si>
    <t>172.20.62.184</t>
  </si>
  <si>
    <t>Flood_Iperf_Client</t>
  </si>
  <si>
    <t>172.20.62.185</t>
  </si>
  <si>
    <t>OCCUPIED UNKOWN</t>
  </si>
  <si>
    <t>172.20.62.186</t>
  </si>
  <si>
    <t>5G-MG-IPERF Server</t>
  </si>
  <si>
    <t>172.20.62.187</t>
  </si>
  <si>
    <t>ASIL-Ferrari2</t>
  </si>
  <si>
    <t>172.20.62.188</t>
  </si>
  <si>
    <t>ASIL-Ferrari</t>
  </si>
  <si>
    <t>172.20.62.189</t>
  </si>
  <si>
    <t>DU-Toyota2</t>
  </si>
  <si>
    <t>DU</t>
  </si>
  <si>
    <t>172.20.62.190</t>
  </si>
  <si>
    <t>DU-NIO</t>
  </si>
  <si>
    <t>172.20.62.191</t>
  </si>
  <si>
    <t>DU2-MG</t>
  </si>
  <si>
    <t>172.20.62.192</t>
  </si>
  <si>
    <t>DU1-MG</t>
  </si>
  <si>
    <t>172.20.62.193</t>
  </si>
  <si>
    <t>vCU-MG</t>
  </si>
  <si>
    <t>172.20.62.194</t>
  </si>
  <si>
    <t>DU-MUSTANG</t>
  </si>
  <si>
    <t>172.20.62.195</t>
  </si>
  <si>
    <t>vCU-MUSTANG</t>
  </si>
  <si>
    <t>172.20.62.196</t>
  </si>
  <si>
    <t>DU-LEXUS</t>
  </si>
  <si>
    <t>172.20.62.197</t>
  </si>
  <si>
    <t>CU-LEXUS</t>
  </si>
  <si>
    <t>172.20.62.198</t>
  </si>
  <si>
    <t>K8S-Lexus</t>
  </si>
  <si>
    <t>K8S</t>
  </si>
  <si>
    <t>172.20.62.199</t>
  </si>
  <si>
    <t>New Seat(Seat2)</t>
  </si>
  <si>
    <t>172.20.62.200</t>
  </si>
  <si>
    <t>ASIL-NIO</t>
  </si>
  <si>
    <t>172.20.62.201</t>
  </si>
  <si>
    <t>ASIL-MG</t>
  </si>
  <si>
    <t>172.20.62.202</t>
  </si>
  <si>
    <t>ASIL-MUSTANG</t>
  </si>
  <si>
    <t>172.20.62.203</t>
  </si>
  <si>
    <t>ASIL-LEXUS</t>
  </si>
  <si>
    <t>172.20.62.204</t>
  </si>
  <si>
    <t>Juniper 5G floor 1 (UE MNGM)</t>
  </si>
  <si>
    <t>172.20.62.205</t>
  </si>
  <si>
    <t>Juniper 5G floor 1 (MAIN)</t>
  </si>
  <si>
    <t>172.20.62.206</t>
  </si>
  <si>
    <t>Server-for-vCU</t>
  </si>
  <si>
    <t>172.20.62.207</t>
  </si>
  <si>
    <t>Juniper Lexus Ues switch</t>
  </si>
  <si>
    <t>172.20.62.208</t>
  </si>
  <si>
    <t>Junioer sw copper ports of UP/DL sw</t>
  </si>
  <si>
    <t>172.20.62.209</t>
  </si>
  <si>
    <t>host-CU-Mustang-Buick</t>
  </si>
  <si>
    <t>host</t>
  </si>
  <si>
    <t>172.20.62.210</t>
  </si>
  <si>
    <t>exist</t>
  </si>
  <si>
    <t>172.20.62.211</t>
  </si>
  <si>
    <t>Nio-vCU</t>
  </si>
  <si>
    <t>172.20.62.212</t>
  </si>
  <si>
    <t>floor1 2nd fibrolan</t>
  </si>
  <si>
    <t>172.20.62.213</t>
  </si>
  <si>
    <t>Adui-vCU-TEMP</t>
  </si>
  <si>
    <t>172.20.62.214</t>
  </si>
  <si>
    <t>Fibrolan Ferrari</t>
  </si>
  <si>
    <t>172.20.62.215</t>
  </si>
  <si>
    <t>Fibrolan Seat</t>
  </si>
  <si>
    <t>172.20.62.216</t>
  </si>
  <si>
    <t>Fibrolan_Tesla</t>
  </si>
  <si>
    <t>172.20.62.217</t>
  </si>
  <si>
    <t>Fibrolan2</t>
  </si>
  <si>
    <t>172.20.62.218</t>
  </si>
  <si>
    <t>Fibrolan3</t>
  </si>
  <si>
    <t>172.20.62.219</t>
  </si>
  <si>
    <t>ATEN Seat</t>
  </si>
  <si>
    <t>172.20.62.220</t>
  </si>
  <si>
    <t>Fibrolan4_Floor1_MG</t>
  </si>
  <si>
    <t>172.20.62.221</t>
  </si>
  <si>
    <t>Fibrolan_Audi</t>
  </si>
  <si>
    <t>172.20.62.222</t>
  </si>
  <si>
    <t>Atten_90db</t>
  </si>
  <si>
    <t>172.20.62.223</t>
  </si>
  <si>
    <t>MiniCircuitsAtten_60</t>
  </si>
  <si>
    <t>172.20.62.224</t>
  </si>
  <si>
    <t>Fibrolan UPDATE</t>
  </si>
  <si>
    <t>172.20.62.225</t>
  </si>
  <si>
    <t>Lion setup DIGI</t>
  </si>
  <si>
    <t>172.20.62.226</t>
  </si>
  <si>
    <t>Lion setup ATEN</t>
  </si>
  <si>
    <t>172.20.62.227</t>
  </si>
  <si>
    <t>172.20.62.228</t>
  </si>
  <si>
    <t>Tesla iperf client6</t>
  </si>
  <si>
    <t>172.20.62.229</t>
  </si>
  <si>
    <t>Tesla iperf server</t>
  </si>
  <si>
    <t>172.20.62.230</t>
  </si>
  <si>
    <t>VDI-5G-2</t>
  </si>
  <si>
    <t>172.20.62.231</t>
  </si>
  <si>
    <t>5G-UE-management</t>
  </si>
  <si>
    <t>172.20.62.232</t>
  </si>
  <si>
    <t>Tesla iperf client1</t>
  </si>
  <si>
    <t>172.20.62.233</t>
  </si>
  <si>
    <t xml:space="preserve">         Digi_Tiger</t>
  </si>
  <si>
    <t>172.20.62.234</t>
  </si>
  <si>
    <t>not named 2200 switch - Amit</t>
  </si>
  <si>
    <t>172.20.62.235</t>
  </si>
  <si>
    <t>asil-seat</t>
  </si>
  <si>
    <t>172.20.62.236</t>
  </si>
  <si>
    <t>asil-nio MOXA</t>
  </si>
  <si>
    <t>172.20.62.237</t>
  </si>
  <si>
    <t>asil-mg MOXA</t>
  </si>
  <si>
    <t>172.20.62.238</t>
  </si>
  <si>
    <t>asil-mustang MOXA</t>
  </si>
  <si>
    <t>172.20.62.239</t>
  </si>
  <si>
    <t>Carcal/Leopard Digi</t>
  </si>
  <si>
    <t>172.20.62.240</t>
  </si>
  <si>
    <t>OutSideFW_AGGR</t>
  </si>
  <si>
    <t>172.20.62.241</t>
  </si>
  <si>
    <t>CMP_Linux</t>
  </si>
  <si>
    <t>172.20.62.242</t>
  </si>
  <si>
    <t>Asil-MegaRiud2</t>
  </si>
  <si>
    <t>172.20.62.243</t>
  </si>
  <si>
    <t>NET_Airspan_Switch_Clouds_Foor3</t>
  </si>
  <si>
    <t>172.20.62.244</t>
  </si>
  <si>
    <t>NET60_Switch_Clouds_Foor3</t>
  </si>
  <si>
    <t>172.20.62.245</t>
  </si>
  <si>
    <t>Asil-MegaRiud</t>
  </si>
  <si>
    <t>172.20.62.246</t>
  </si>
  <si>
    <t>TP4100</t>
  </si>
  <si>
    <t>172.20.62.247</t>
  </si>
  <si>
    <t>Clouds_UE_Switch</t>
  </si>
  <si>
    <t>172.20.62.248</t>
  </si>
  <si>
    <t>Lab_Switch_Airspan_from_office_network</t>
  </si>
  <si>
    <t>172.20.62.249</t>
  </si>
  <si>
    <t>172.20.62.250</t>
  </si>
  <si>
    <t>Lab3_AGG</t>
  </si>
  <si>
    <t>172.20.62.251</t>
  </si>
  <si>
    <t>STC_Lab_SERVER</t>
  </si>
  <si>
    <t>172.20.62.252</t>
  </si>
  <si>
    <t>Jumiper_5G</t>
  </si>
  <si>
    <t>172.20.62.253</t>
  </si>
  <si>
    <t>172.20.62.254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</si>
</sst>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sz val="10"/>
      <name val="Arial"/>
      <family val="2"/>
    </font>
    <font>
      <sz val="10"/>
      <color theme="1"/>
      <name val="Arial"/>
      <family val="2"/>
    </font>
    <font>
      <b/>
      <sz val="12"/>
      <color indexed="12"/>
      <name val="Arial"/>
      <family val="2"/>
    </font>
    <font>
      <sz val="10"/>
      <color rgb="FFFF0000"/>
      <name val="Arial"/>
      <family val="2"/>
    </font>
    <font>
      <sz val="10"/>
      <color theme="4"/>
      <name val="Arial"/>
      <family val="2"/>
      <charset val="177"/>
    </font>
    <font>
      <sz val="11"/>
      <color rgb="FF333333"/>
      <name val="Arial"/>
      <family val="2"/>
    </font>
    <font>
      <sz val="10"/>
      <name val="Arial"/>
      <family val="2"/>
      <charset val="177"/>
    </font>
  </fonts>
  <fills count="1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92D050"/>
        <bgColor indexed="64"/>
      </patternFill>
    </fill>
    <fill>
      <patternFill patternType="solid">
        <fgColor theme="6"/>
        <bgColor indexed="64"/>
      </patternFill>
    </fill>
    <fill>
      <patternFill patternType="solid">
        <fgColor theme="4" tint="0.59999389629810485"/>
        <bgColor indexed="64"/>
      </patternFill>
    </fill>
    <fill>
      <patternFill patternType="solid">
        <fgColor rgb="FF00B0F0"/>
        <bgColor indexed="64"/>
      </patternFill>
    </fill>
  </fills>
  <borders count="9">
    <border>
      <left/>
      <right/>
      <top/>
      <bottom/>
      <diagonal/>
    </border>
    <border>
      <left style="medium">
        <color indexed="64"/>
      </left>
      <right style="thin">
        <color indexed="64"/>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0" fillId="0" borderId="0" xfId="0"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0" fillId="3" borderId="0" xfId="0" applyFill="1" applyAlignment="1">
      <alignment horizontal="center"/>
    </xf>
    <xf numFmtId="1" fontId="0" fillId="0" borderId="3" xfId="0" applyNumberFormat="1" applyBorder="1" applyAlignment="1">
      <alignment horizontal="center" vertical="center"/>
    </xf>
    <xf numFmtId="0" fontId="0" fillId="0" borderId="3" xfId="0" applyFill="1" applyBorder="1" applyAlignment="1">
      <alignment horizontal="center" vertical="center" wrapText="1"/>
    </xf>
    <xf numFmtId="0" fontId="0" fillId="0" borderId="3" xfId="0" applyFill="1" applyBorder="1" applyAlignment="1" applyProtection="1">
      <alignment horizontal="center" vertical="center" wrapText="1"/>
      <protection hidden="1"/>
    </xf>
    <xf numFmtId="0" fontId="0" fillId="0" borderId="3" xfId="0" applyBorder="1" applyAlignment="1">
      <alignment horizontal="center" vertical="center" wrapText="1"/>
    </xf>
    <xf numFmtId="0" fontId="0" fillId="0" borderId="3" xfId="0" applyBorder="1" applyAlignment="1">
      <alignment horizontal="center"/>
    </xf>
    <xf numFmtId="0" fontId="4" fillId="4" borderId="3" xfId="0" applyFont="1" applyFill="1" applyBorder="1" applyAlignment="1">
      <alignment horizontal="center" vertical="center" wrapText="1"/>
    </xf>
    <xf numFmtId="0" fontId="0" fillId="0" borderId="0" xfId="0" applyAlignment="1">
      <alignment horizontal="center" vertical="center"/>
    </xf>
    <xf numFmtId="1" fontId="0" fillId="5" borderId="3" xfId="0" applyNumberFormat="1" applyFill="1" applyBorder="1" applyAlignment="1">
      <alignment horizontal="center" vertical="center"/>
    </xf>
    <xf numFmtId="0" fontId="0" fillId="5" borderId="3" xfId="0" applyFill="1" applyBorder="1" applyAlignment="1" applyProtection="1">
      <alignment horizontal="center" vertical="center" wrapText="1"/>
      <protection hidden="1"/>
    </xf>
    <xf numFmtId="0" fontId="0" fillId="0" borderId="5" xfId="0" applyFill="1" applyBorder="1" applyAlignment="1" applyProtection="1">
      <alignment horizontal="center" vertical="center" wrapText="1"/>
      <protection hidden="1"/>
    </xf>
    <xf numFmtId="0" fontId="0" fillId="5" borderId="3" xfId="0" applyFill="1" applyBorder="1" applyAlignment="1">
      <alignment horizontal="center" vertical="center" wrapText="1"/>
    </xf>
    <xf numFmtId="0" fontId="0" fillId="0" borderId="6" xfId="0" applyFill="1" applyBorder="1" applyAlignment="1" applyProtection="1">
      <alignment horizontal="center" vertical="center" wrapText="1"/>
      <protection hidden="1"/>
    </xf>
    <xf numFmtId="0" fontId="4" fillId="6" borderId="3" xfId="0" applyFont="1" applyFill="1" applyBorder="1" applyAlignment="1">
      <alignment horizontal="center" vertical="center" wrapText="1"/>
    </xf>
    <xf numFmtId="1" fontId="0" fillId="6" borderId="3" xfId="0" applyNumberFormat="1" applyFill="1" applyBorder="1" applyAlignment="1">
      <alignment horizontal="center" vertical="center"/>
    </xf>
    <xf numFmtId="0" fontId="0" fillId="6" borderId="3" xfId="0" applyFill="1" applyBorder="1" applyAlignment="1">
      <alignment horizontal="center" vertical="center" wrapText="1"/>
    </xf>
    <xf numFmtId="0" fontId="0" fillId="6" borderId="3" xfId="0" applyFill="1" applyBorder="1" applyAlignment="1" applyProtection="1">
      <alignment horizontal="center" vertical="center" wrapText="1"/>
      <protection hidden="1"/>
    </xf>
    <xf numFmtId="0" fontId="0" fillId="6" borderId="0" xfId="0" applyFill="1" applyBorder="1" applyAlignment="1">
      <alignment horizontal="center" vertical="center" wrapText="1"/>
    </xf>
    <xf numFmtId="0" fontId="0" fillId="7" borderId="3" xfId="0" applyFill="1" applyBorder="1" applyAlignment="1">
      <alignment horizontal="center"/>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2" fillId="8" borderId="7" xfId="0" applyFont="1" applyFill="1" applyBorder="1" applyAlignment="1">
      <alignment horizontal="center" vertical="center" wrapText="1"/>
    </xf>
    <xf numFmtId="0" fontId="0" fillId="0" borderId="6" xfId="0" applyFill="1" applyBorder="1" applyAlignment="1">
      <alignment horizontal="center" vertical="center" wrapText="1"/>
    </xf>
    <xf numFmtId="0" fontId="4" fillId="5" borderId="3"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0" fillId="9" borderId="3" xfId="0" applyFill="1" applyBorder="1" applyAlignment="1">
      <alignment horizontal="center" vertical="center" wrapText="1"/>
    </xf>
    <xf numFmtId="0" fontId="0" fillId="9" borderId="3" xfId="0" applyFill="1" applyBorder="1" applyAlignment="1" applyProtection="1">
      <alignment horizontal="center" vertical="center" wrapText="1"/>
      <protection hidden="1"/>
    </xf>
    <xf numFmtId="0" fontId="0" fillId="9" borderId="0" xfId="0" applyFill="1" applyBorder="1" applyAlignment="1">
      <alignment horizontal="center" vertical="center" wrapText="1"/>
    </xf>
    <xf numFmtId="0" fontId="0" fillId="5" borderId="0" xfId="0" applyFill="1" applyBorder="1" applyAlignment="1">
      <alignment horizontal="center" vertical="center" wrapText="1"/>
    </xf>
    <xf numFmtId="0" fontId="0" fillId="0" borderId="0" xfId="0" applyBorder="1" applyAlignment="1">
      <alignment horizontal="left" vertical="center" wrapText="1"/>
    </xf>
    <xf numFmtId="0" fontId="0" fillId="8" borderId="0" xfId="0" applyFill="1" applyBorder="1" applyAlignment="1">
      <alignment horizontal="center" vertical="center" wrapText="1"/>
    </xf>
    <xf numFmtId="0" fontId="4" fillId="10" borderId="3" xfId="0" applyFont="1" applyFill="1" applyBorder="1" applyAlignment="1">
      <alignment horizontal="center" vertical="center" wrapText="1"/>
    </xf>
    <xf numFmtId="0" fontId="0" fillId="10" borderId="0" xfId="0" applyFill="1" applyBorder="1" applyAlignment="1">
      <alignment horizontal="center" vertical="center" wrapText="1"/>
    </xf>
    <xf numFmtId="0" fontId="4" fillId="3" borderId="5" xfId="0" applyFont="1" applyFill="1" applyBorder="1" applyAlignment="1">
      <alignment horizontal="center" vertical="center" wrapText="1"/>
    </xf>
    <xf numFmtId="0" fontId="0" fillId="7" borderId="0" xfId="0" applyFill="1" applyAlignment="1">
      <alignment horizontal="center"/>
    </xf>
    <xf numFmtId="0" fontId="0" fillId="0" borderId="0" xfId="0" applyAlignment="1">
      <alignment horizontal="center"/>
    </xf>
    <xf numFmtId="0" fontId="5" fillId="0" borderId="3" xfId="0" applyFont="1" applyFill="1" applyBorder="1" applyAlignment="1">
      <alignment horizontal="center" vertical="center" wrapText="1"/>
    </xf>
    <xf numFmtId="0" fontId="5" fillId="0" borderId="3" xfId="0" applyFont="1" applyFill="1" applyBorder="1" applyAlignment="1" applyProtection="1">
      <alignment horizontal="center" vertical="center" wrapText="1"/>
      <protection hidden="1"/>
    </xf>
    <xf numFmtId="0" fontId="0" fillId="5" borderId="0" xfId="0" applyFill="1" applyAlignment="1">
      <alignment horizontal="center"/>
    </xf>
    <xf numFmtId="0" fontId="0" fillId="11" borderId="0" xfId="0" applyFill="1" applyBorder="1" applyAlignment="1">
      <alignment horizontal="center" vertical="center" wrapText="1"/>
    </xf>
    <xf numFmtId="0" fontId="6" fillId="0" borderId="0" xfId="0" applyFont="1"/>
    <xf numFmtId="0" fontId="0" fillId="6" borderId="0" xfId="0" applyFill="1" applyAlignment="1">
      <alignment horizontal="center"/>
    </xf>
    <xf numFmtId="0" fontId="7" fillId="12" borderId="0" xfId="0" applyFont="1" applyFill="1" applyBorder="1" applyAlignment="1">
      <alignment horizontal="center" vertical="center" wrapText="1"/>
    </xf>
    <xf numFmtId="0" fontId="0" fillId="12" borderId="0" xfId="0" applyFill="1" applyBorder="1" applyAlignment="1">
      <alignment horizontal="center" vertical="center" wrapText="1"/>
    </xf>
    <xf numFmtId="0" fontId="0" fillId="4" borderId="0" xfId="0" applyFill="1" applyAlignment="1">
      <alignment horizontal="center"/>
    </xf>
    <xf numFmtId="1" fontId="0" fillId="4" borderId="3" xfId="0" applyNumberFormat="1" applyFill="1" applyBorder="1" applyAlignment="1">
      <alignment horizontal="center" vertical="center"/>
    </xf>
    <xf numFmtId="0" fontId="0" fillId="4" borderId="3" xfId="0" applyFill="1" applyBorder="1" applyAlignment="1">
      <alignment horizontal="center" vertical="center" wrapText="1"/>
    </xf>
    <xf numFmtId="0" fontId="0" fillId="4" borderId="3" xfId="0" applyFill="1" applyBorder="1" applyAlignment="1" applyProtection="1">
      <alignment horizontal="center" vertical="center" wrapText="1"/>
      <protection hidden="1"/>
    </xf>
    <xf numFmtId="0" fontId="4" fillId="13" borderId="3" xfId="0" applyFont="1" applyFill="1" applyBorder="1" applyAlignment="1">
      <alignment horizontal="center" vertical="center" wrapText="1"/>
    </xf>
    <xf numFmtId="0" fontId="1" fillId="14" borderId="3" xfId="0" applyFont="1" applyFill="1" applyBorder="1" applyAlignment="1">
      <alignment horizontal="center" vertical="center" wrapText="1"/>
    </xf>
    <xf numFmtId="0" fontId="4" fillId="0" borderId="0" xfId="0" applyFont="1" applyBorder="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68">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180724</xdr:colOff>
      <xdr:row>0</xdr:row>
      <xdr:rowOff>161924</xdr:rowOff>
    </xdr:from>
    <xdr:to>
      <xdr:col>4</xdr:col>
      <xdr:colOff>680468</xdr:colOff>
      <xdr:row>0</xdr:row>
      <xdr:rowOff>560210</xdr:rowOff>
    </xdr:to>
    <xdr:sp macro="[1]!Ping" textlink="">
      <xdr:nvSpPr>
        <xdr:cNvPr id="2" name="Rounded Rectangle 1">
          <a:extLst>
            <a:ext uri="{FF2B5EF4-FFF2-40B4-BE49-F238E27FC236}">
              <a16:creationId xmlns:a16="http://schemas.microsoft.com/office/drawing/2014/main" id="{F80F6F09-5234-4361-B1ED-8B223B34B3B4}"/>
            </a:ext>
          </a:extLst>
        </xdr:cNvPr>
        <xdr:cNvSpPr/>
      </xdr:nvSpPr>
      <xdr:spPr>
        <a:xfrm>
          <a:off x="790324" y="161924"/>
          <a:ext cx="7662544" cy="398286"/>
        </a:xfrm>
        <a:prstGeom prst="roundRect">
          <a:avLst/>
        </a:prstGeom>
        <a:solidFill>
          <a:schemeClr val="accent6">
            <a:lumMod val="60000"/>
            <a:lumOff val="40000"/>
          </a:schemeClr>
        </a:solidFill>
        <a:ln>
          <a:solidFill>
            <a:srgbClr val="1227EE"/>
          </a:solidFill>
        </a:ln>
        <a:scene3d>
          <a:camera prst="orthographicFront"/>
          <a:lightRig rig="soft" dir="t"/>
        </a:scene3d>
        <a:sp3d prstMaterial="dkEdge">
          <a:bevelT w="139700" prst="cross"/>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800">
              <a:solidFill>
                <a:srgbClr val="1227EE"/>
              </a:solidFill>
            </a:rPr>
            <a:t>Ping Selected IP</a:t>
          </a:r>
        </a:p>
      </xdr:txBody>
    </xdr:sp>
    <xdr:clientData/>
  </xdr:twoCellAnchor>
  <xdr:twoCellAnchor>
    <xdr:from>
      <xdr:col>4</xdr:col>
      <xdr:colOff>1189897</xdr:colOff>
      <xdr:row>0</xdr:row>
      <xdr:rowOff>161924</xdr:rowOff>
    </xdr:from>
    <xdr:to>
      <xdr:col>6</xdr:col>
      <xdr:colOff>4435</xdr:colOff>
      <xdr:row>0</xdr:row>
      <xdr:rowOff>560210</xdr:rowOff>
    </xdr:to>
    <xdr:sp macro="[1]!telnet" textlink="">
      <xdr:nvSpPr>
        <xdr:cNvPr id="3" name="Rounded Rectangle 2">
          <a:extLst>
            <a:ext uri="{FF2B5EF4-FFF2-40B4-BE49-F238E27FC236}">
              <a16:creationId xmlns:a16="http://schemas.microsoft.com/office/drawing/2014/main" id="{6EC63765-CCB6-478E-8CBA-F191CA5D8631}"/>
            </a:ext>
          </a:extLst>
        </xdr:cNvPr>
        <xdr:cNvSpPr/>
      </xdr:nvSpPr>
      <xdr:spPr>
        <a:xfrm>
          <a:off x="8962297" y="161924"/>
          <a:ext cx="2195913" cy="398286"/>
        </a:xfrm>
        <a:prstGeom prst="roundRect">
          <a:avLst/>
        </a:prstGeom>
        <a:solidFill>
          <a:schemeClr val="accent6">
            <a:lumMod val="60000"/>
            <a:lumOff val="40000"/>
          </a:schemeClr>
        </a:solidFill>
        <a:ln>
          <a:solidFill>
            <a:srgbClr val="1227EE"/>
          </a:solidFill>
        </a:ln>
        <a:scene3d>
          <a:camera prst="orthographicFront"/>
          <a:lightRig rig="soft" dir="t"/>
        </a:scene3d>
        <a:sp3d prstMaterial="dkEdge">
          <a:bevelT w="139700" prst="cross"/>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800">
              <a:solidFill>
                <a:srgbClr val="1227EE"/>
              </a:solidFill>
            </a:rPr>
            <a:t>Telnet Selected IP</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P_table_SVG_LA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rspan_Lab"/>
      <sheetName val="IP_Table_172.20.60.x"/>
      <sheetName val="IP_Table_172.22.62.x"/>
      <sheetName val="Types"/>
      <sheetName val="IP table VL15"/>
      <sheetName val="vlan50"/>
      <sheetName val="Netspan NMS"/>
      <sheetName val="EPC"/>
      <sheetName val="UPS"/>
    </sheetNames>
    <definedNames>
      <definedName name="Ping"/>
      <definedName name="telnet"/>
    </definedNames>
    <sheetDataSet>
      <sheetData sheetId="0" refreshError="1"/>
      <sheetData sheetId="1" refreshError="1"/>
      <sheetData sheetId="2" refreshError="1"/>
      <sheetData sheetId="3">
        <row r="2">
          <cell r="C2" t="str">
            <v>NW element Name</v>
          </cell>
          <cell r="E2" t="str">
            <v>Equipment Type</v>
          </cell>
        </row>
        <row r="3">
          <cell r="C3" t="str">
            <v>Asil-svg-mainR</v>
          </cell>
          <cell r="E3" t="str">
            <v>Cisco L3 switch 2960x</v>
          </cell>
        </row>
        <row r="4">
          <cell r="C4" t="str">
            <v>Alex</v>
          </cell>
          <cell r="E4" t="str">
            <v>Cisco L3 Switch 3560</v>
          </cell>
        </row>
        <row r="5">
          <cell r="C5" t="str">
            <v>Asil-svg-pdnR</v>
          </cell>
          <cell r="E5" t="str">
            <v xml:space="preserve">Cisco Switch </v>
          </cell>
        </row>
        <row r="6">
          <cell r="C6" t="str">
            <v>Asil-svg-TG-DL-SW</v>
          </cell>
          <cell r="E6" t="str">
            <v>LAB PC</v>
          </cell>
        </row>
        <row r="7">
          <cell r="C7" t="str">
            <v>Asil-svg-TG-UL-SW</v>
          </cell>
          <cell r="E7" t="str">
            <v>MOXA 16 ports</v>
          </cell>
        </row>
        <row r="8">
          <cell r="C8" t="str">
            <v>Asil-svg-Floor4-SW</v>
          </cell>
          <cell r="E8" t="str">
            <v>MOXA 4 ports</v>
          </cell>
        </row>
        <row r="9">
          <cell r="C9" t="str">
            <v>Asil-svg-EnB-SW1</v>
          </cell>
          <cell r="E9" t="str">
            <v>Linux PC</v>
          </cell>
        </row>
        <row r="10">
          <cell r="C10" t="str">
            <v>Asil-svg-EnB-SW2</v>
          </cell>
          <cell r="E10" t="str">
            <v>IP_POWER_Control</v>
          </cell>
        </row>
        <row r="11">
          <cell r="C11" t="str">
            <v>Asil-svg-CELL0</v>
          </cell>
          <cell r="E11" t="str">
            <v>router 2600</v>
          </cell>
        </row>
        <row r="12">
          <cell r="C12" t="str">
            <v>LAB_MNG_10_PC Clouds 3D</v>
          </cell>
          <cell r="E12" t="str">
            <v>Allied-Telesis</v>
          </cell>
        </row>
        <row r="13">
          <cell r="C13" t="str">
            <v>LAB_MNG_11_PC Lightning 3D</v>
          </cell>
          <cell r="E13" t="str">
            <v>Lantronix 16 ports</v>
          </cell>
        </row>
        <row r="14">
          <cell r="C14" t="str">
            <v>LAB_MNG_12_PC Long Term</v>
          </cell>
          <cell r="E14" t="str">
            <v>Ubuntu VM</v>
          </cell>
        </row>
        <row r="15">
          <cell r="C15" t="str">
            <v>LAB_MNG_13_PC Clouds</v>
          </cell>
          <cell r="E15" t="str">
            <v>Windows</v>
          </cell>
        </row>
        <row r="16">
          <cell r="C16" t="str">
            <v>LAB_MNG_14_PC Lightning</v>
          </cell>
          <cell r="E16" t="str">
            <v>Centos7</v>
          </cell>
        </row>
        <row r="17">
          <cell r="C17" t="str">
            <v>LAB_MNG_15_PC Tornado</v>
          </cell>
          <cell r="E17" t="str">
            <v>VM</v>
          </cell>
        </row>
        <row r="18">
          <cell r="C18" t="str">
            <v>LAB_MNG_16_PC Sanity</v>
          </cell>
          <cell r="E18" t="str">
            <v>Juniper EX3300</v>
          </cell>
        </row>
        <row r="19">
          <cell r="C19" t="str">
            <v>LAB_MNG_17_PC Hurricane</v>
          </cell>
          <cell r="E19" t="str">
            <v>Juniper EX4600</v>
          </cell>
        </row>
        <row r="20">
          <cell r="C20" t="str">
            <v>LAB_MNG_18_PC Cyclone</v>
          </cell>
          <cell r="E20" t="str">
            <v>Ubuntu Server</v>
          </cell>
        </row>
        <row r="21">
          <cell r="C21" t="str">
            <v>LAB_MNG_19_PC Twister</v>
          </cell>
          <cell r="E21" t="str">
            <v>VDI</v>
          </cell>
        </row>
        <row r="22">
          <cell r="C22" t="str">
            <v>LAB_MNG_20_PC Sun</v>
          </cell>
          <cell r="E22" t="str">
            <v>RF_MATRIX</v>
          </cell>
        </row>
        <row r="23">
          <cell r="C23" t="str">
            <v>LAB_MNG_21_PC Rainbow</v>
          </cell>
          <cell r="E23" t="str">
            <v>Planet Switch</v>
          </cell>
        </row>
        <row r="24">
          <cell r="C24" t="str">
            <v>SVG-RackSW-A1</v>
          </cell>
          <cell r="E24" t="str">
            <v>Digi</v>
          </cell>
        </row>
        <row r="25">
          <cell r="C25" t="str">
            <v>SVG-RackSW-A2</v>
          </cell>
        </row>
        <row r="26">
          <cell r="C26" t="str">
            <v>SVG-RackSW-A3</v>
          </cell>
        </row>
        <row r="27">
          <cell r="C27" t="str">
            <v>SVG-RackSW-A4</v>
          </cell>
        </row>
        <row r="28">
          <cell r="C28" t="str">
            <v>SVG-RackSW-A5</v>
          </cell>
        </row>
        <row r="29">
          <cell r="C29" t="str">
            <v>SVG-RackSW-B1</v>
          </cell>
        </row>
        <row r="30">
          <cell r="C30" t="str">
            <v>SVG-RackSW-B2</v>
          </cell>
        </row>
        <row r="31">
          <cell r="C31" t="str">
            <v>SVG-RackSW-B3</v>
          </cell>
        </row>
        <row r="32">
          <cell r="C32" t="str">
            <v>SVG-RackSW-B4</v>
          </cell>
        </row>
        <row r="33">
          <cell r="C33" t="str">
            <v>SVG-RackSW-B5</v>
          </cell>
        </row>
        <row r="34">
          <cell r="C34" t="str">
            <v>SVG-RackSW-C1</v>
          </cell>
        </row>
        <row r="35">
          <cell r="C35" t="str">
            <v>SVG-RackSW-C2</v>
          </cell>
        </row>
        <row r="36">
          <cell r="C36" t="str">
            <v>SVG-RackSW-C3</v>
          </cell>
        </row>
        <row r="37">
          <cell r="C37" t="str">
            <v>SVG-RackSW-C4</v>
          </cell>
        </row>
        <row r="38">
          <cell r="C38" t="str">
            <v>SVG-RackSW-C5</v>
          </cell>
        </row>
        <row r="39">
          <cell r="C39" t="str">
            <v>MOXA-Rack-A1</v>
          </cell>
        </row>
        <row r="40">
          <cell r="C40" t="str">
            <v>MOXA-Rack-A2</v>
          </cell>
        </row>
        <row r="41">
          <cell r="C41" t="str">
            <v>MOXA-Rack-A3</v>
          </cell>
        </row>
        <row r="42">
          <cell r="C42" t="str">
            <v>MOXA-Rack-A4</v>
          </cell>
        </row>
        <row r="43">
          <cell r="C43" t="str">
            <v>MOXA-Rack-A5</v>
          </cell>
        </row>
        <row r="44">
          <cell r="C44" t="str">
            <v>MOXA-Rack-B1</v>
          </cell>
        </row>
        <row r="45">
          <cell r="C45" t="str">
            <v>MOXA-Rack-B2</v>
          </cell>
        </row>
        <row r="46">
          <cell r="C46" t="str">
            <v>MOXA-Rack-B3</v>
          </cell>
        </row>
        <row r="47">
          <cell r="C47" t="str">
            <v>MOXA-Rack-B4</v>
          </cell>
        </row>
        <row r="48">
          <cell r="C48" t="str">
            <v>MOXA-Rack-B5</v>
          </cell>
        </row>
        <row r="49">
          <cell r="C49" t="str">
            <v>MOXA-Rack-C1</v>
          </cell>
        </row>
        <row r="50">
          <cell r="C50" t="str">
            <v>MOXA-Rack-C2</v>
          </cell>
        </row>
        <row r="51">
          <cell r="C51" t="str">
            <v>MOXA-Rack-C3</v>
          </cell>
        </row>
        <row r="52">
          <cell r="C52" t="str">
            <v>MOXA-Rack-C4</v>
          </cell>
        </row>
        <row r="53">
          <cell r="C53" t="str">
            <v>MOXA-Rack-C5</v>
          </cell>
        </row>
        <row r="54">
          <cell r="C54" t="str">
            <v>STC</v>
          </cell>
        </row>
        <row r="55">
          <cell r="C55" t="str">
            <v>IXIA - IxLOAD</v>
          </cell>
        </row>
        <row r="56">
          <cell r="C56" t="str">
            <v>SMB</v>
          </cell>
        </row>
        <row r="57">
          <cell r="C57" t="str">
            <v>SVG_MNG_SW1</v>
          </cell>
        </row>
        <row r="58">
          <cell r="C58" t="str">
            <v>SVG_MNG_SW2</v>
          </cell>
        </row>
        <row r="59">
          <cell r="C59" t="str">
            <v>SVG_MNG_SW3</v>
          </cell>
        </row>
        <row r="60">
          <cell r="C60" t="str">
            <v>asil-svg-pdnR</v>
          </cell>
        </row>
        <row r="61">
          <cell r="C61" t="str">
            <v>NETSPAN NMS1</v>
          </cell>
        </row>
        <row r="62">
          <cell r="C62" t="str">
            <v>NETSPAN NMS2</v>
          </cell>
        </row>
        <row r="63">
          <cell r="C63" t="str">
            <v>NETSPAN NMS3</v>
          </cell>
        </row>
        <row r="64">
          <cell r="C64" t="str">
            <v>NETSPAN NMS4</v>
          </cell>
        </row>
        <row r="65">
          <cell r="C65" t="str">
            <v>LAB_MNG_38_PC_Sanity</v>
          </cell>
        </row>
        <row r="66">
          <cell r="C66" t="str">
            <v>Core analysis Linux PC</v>
          </cell>
        </row>
        <row r="67">
          <cell r="C67" t="str">
            <v>LAB_MNG_37_PC</v>
          </cell>
        </row>
        <row r="68">
          <cell r="C68" t="str">
            <v>asil-svg39</v>
          </cell>
        </row>
        <row r="69">
          <cell r="C69" t="str">
            <v>asil-svg40</v>
          </cell>
        </row>
        <row r="70">
          <cell r="C70" t="str">
            <v>asil-svg21</v>
          </cell>
        </row>
        <row r="71">
          <cell r="C71" t="str">
            <v>asil-svg22</v>
          </cell>
        </row>
        <row r="72">
          <cell r="C72" t="str">
            <v>asil-svg58</v>
          </cell>
        </row>
        <row r="73">
          <cell r="C73" t="str">
            <v>asil-svg-tr69</v>
          </cell>
        </row>
        <row r="74">
          <cell r="C74" t="str">
            <v>CloudsSW1</v>
          </cell>
        </row>
        <row r="75">
          <cell r="C75" t="str">
            <v>CloudsSW2</v>
          </cell>
        </row>
        <row r="76">
          <cell r="C76" t="str">
            <v>CloudsSW3</v>
          </cell>
        </row>
        <row r="77">
          <cell r="C77" t="str">
            <v>CloudsSW4</v>
          </cell>
        </row>
        <row r="78">
          <cell r="C78" t="str">
            <v>CloudsSW5</v>
          </cell>
        </row>
        <row r="79">
          <cell r="C79" t="str">
            <v>CloudsSW6</v>
          </cell>
        </row>
        <row r="80">
          <cell r="C80" t="str">
            <v>Clouds3DSW1</v>
          </cell>
        </row>
        <row r="81">
          <cell r="C81" t="str">
            <v>Clouds3DSW2</v>
          </cell>
        </row>
        <row r="82">
          <cell r="C82" t="str">
            <v>Clouds3DSW3</v>
          </cell>
        </row>
        <row r="83">
          <cell r="C83" t="str">
            <v>Clouds3DSW4</v>
          </cell>
        </row>
        <row r="84">
          <cell r="C84" t="str">
            <v>Clouds3DSW5</v>
          </cell>
        </row>
        <row r="85">
          <cell r="C85" t="str">
            <v>Clouds3DSW6</v>
          </cell>
        </row>
        <row r="86">
          <cell r="C86" t="str">
            <v>asil-svg-ri4</v>
          </cell>
        </row>
        <row r="87">
          <cell r="C87" t="str">
            <v>Clouds MOXA</v>
          </cell>
        </row>
        <row r="88">
          <cell r="C88" t="str">
            <v>Clouds 3D MOXA</v>
          </cell>
        </row>
        <row r="89">
          <cell r="C89" t="str">
            <v>ASIL-SVG-FLOOR4-SW</v>
          </cell>
        </row>
        <row r="90">
          <cell r="C90" t="str">
            <v>LightingSW1</v>
          </cell>
        </row>
        <row r="91">
          <cell r="C91" t="str">
            <v>LightingSW2</v>
          </cell>
        </row>
        <row r="92">
          <cell r="C92" t="str">
            <v>LightingSW3</v>
          </cell>
        </row>
        <row r="93">
          <cell r="C93" t="str">
            <v>Asil-SVG59</v>
          </cell>
        </row>
        <row r="94">
          <cell r="C94" t="str">
            <v>LAB_MNG_PC2_Clouds</v>
          </cell>
        </row>
        <row r="95">
          <cell r="C95" t="str">
            <v>Clouds MOXA 2</v>
          </cell>
        </row>
        <row r="96">
          <cell r="C96" t="str">
            <v>lighting_power_suply1</v>
          </cell>
        </row>
        <row r="97">
          <cell r="C97" t="str">
            <v>lighting_power_suply2</v>
          </cell>
        </row>
        <row r="98">
          <cell r="C98" t="str">
            <v>lighting_power_suply3</v>
          </cell>
        </row>
        <row r="99">
          <cell r="C99" t="str">
            <v>Monsoon_SW</v>
          </cell>
        </row>
        <row r="100">
          <cell r="C100" t="str">
            <v>Cisco EPC</v>
          </cell>
        </row>
        <row r="101">
          <cell r="C101" t="str">
            <v>QOE Friendly Server</v>
          </cell>
        </row>
        <row r="102">
          <cell r="C102" t="str">
            <v>Long run Setup router</v>
          </cell>
        </row>
        <row r="103">
          <cell r="C103" t="str">
            <v>UE emulator Moxa</v>
          </cell>
        </row>
        <row r="104">
          <cell r="C104" t="str">
            <v>asil-svg31</v>
          </cell>
        </row>
        <row r="105">
          <cell r="C105" t="str">
            <v>QPackHost PC</v>
          </cell>
        </row>
        <row r="106">
          <cell r="C106" t="str">
            <v>Qpack Virtual machine</v>
          </cell>
        </row>
        <row r="107">
          <cell r="C107" t="str">
            <v>2nd Moxa Rack A4</v>
          </cell>
        </row>
        <row r="108">
          <cell r="C108" t="str">
            <v>asil-svg-mainr2</v>
          </cell>
        </row>
        <row r="109">
          <cell r="C109" t="str">
            <v>asil-svg-pdnr2</v>
          </cell>
        </row>
        <row r="110">
          <cell r="C110" t="str">
            <v>Clouds_Router</v>
          </cell>
        </row>
        <row r="111">
          <cell r="C111" t="str">
            <v>asil-svg36</v>
          </cell>
        </row>
        <row r="112">
          <cell r="C112" t="str">
            <v>DNS server IPV6</v>
          </cell>
        </row>
        <row r="113">
          <cell r="C113" t="str">
            <v>asil-svg-rj11</v>
          </cell>
        </row>
        <row r="114">
          <cell r="C114" t="str">
            <v>UE sim cell 1 blade 1</v>
          </cell>
        </row>
        <row r="115">
          <cell r="C115" t="str">
            <v>UE sim cell 1 blade 2</v>
          </cell>
        </row>
        <row r="116">
          <cell r="C116" t="str">
            <v>UE sim cell 2 blade 2</v>
          </cell>
        </row>
        <row r="117">
          <cell r="C117" t="str">
            <v>UE sim cell 2 blade 1</v>
          </cell>
        </row>
        <row r="118">
          <cell r="C118" t="str">
            <v>GM_1588_TP5000</v>
          </cell>
        </row>
        <row r="119">
          <cell r="C119" t="str">
            <v>Test Center refrigirator</v>
          </cell>
        </row>
        <row r="120">
          <cell r="C120" t="str">
            <v>LAB_MNG_35_PC Tornado2</v>
          </cell>
        </row>
        <row r="121">
          <cell r="C121" t="str">
            <v>asil-svg51</v>
          </cell>
        </row>
        <row r="122">
          <cell r="C122" t="str">
            <v>asil-svg52</v>
          </cell>
        </row>
        <row r="123">
          <cell r="C123" t="str">
            <v>asil-swlab089</v>
          </cell>
        </row>
        <row r="124">
          <cell r="C124" t="str">
            <v>asil-aozizak</v>
          </cell>
        </row>
        <row r="125">
          <cell r="C125" t="str">
            <v>asil-svg52</v>
          </cell>
        </row>
        <row r="126">
          <cell r="C126" t="str">
            <v>Tsunami Rack SW</v>
          </cell>
        </row>
        <row r="127">
          <cell r="C127" t="str">
            <v>LAB_MNG_11_PC Tsunami</v>
          </cell>
        </row>
        <row r="128">
          <cell r="C128" t="str">
            <v>SVG_LandSlide_RackSW_B1</v>
          </cell>
        </row>
        <row r="129">
          <cell r="C129" t="str">
            <v>Thunder SW1</v>
          </cell>
        </row>
        <row r="130">
          <cell r="C130" t="str">
            <v>Thunder SW2</v>
          </cell>
        </row>
        <row r="131">
          <cell r="C131" t="str">
            <v>Thunder SW3</v>
          </cell>
        </row>
        <row r="132">
          <cell r="C132" t="str">
            <v>Thunder SW4</v>
          </cell>
        </row>
        <row r="133">
          <cell r="C133" t="str">
            <v>Thunder SW5</v>
          </cell>
        </row>
        <row r="134">
          <cell r="C134" t="str">
            <v>Thunder SW6</v>
          </cell>
        </row>
        <row r="135">
          <cell r="C135" t="str">
            <v>IXIA - IxLOAD_New</v>
          </cell>
        </row>
        <row r="136">
          <cell r="C136" t="str">
            <v>ASIL-SVG54</v>
          </cell>
        </row>
        <row r="137">
          <cell r="C137" t="str">
            <v>ASIL-SVG-CELL2</v>
          </cell>
        </row>
        <row r="138">
          <cell r="C138" t="str">
            <v>cisco switch</v>
          </cell>
        </row>
        <row r="139">
          <cell r="C139" t="str">
            <v>Twister Aten</v>
          </cell>
        </row>
        <row r="140">
          <cell r="C140" t="str">
            <v>MOXA-Aurora</v>
          </cell>
        </row>
        <row r="141">
          <cell r="C141" t="str">
            <v>Aurora-SW</v>
          </cell>
        </row>
        <row r="142">
          <cell r="C142" t="str">
            <v>asil-svg-RackSW-UEsim</v>
          </cell>
        </row>
        <row r="143">
          <cell r="C143" t="str">
            <v>IPSEC</v>
          </cell>
        </row>
        <row r="144">
          <cell r="C144" t="str">
            <v>Asil-svg55</v>
          </cell>
        </row>
        <row r="145">
          <cell r="C145" t="str">
            <v>ASIL-SVG-NMS7</v>
          </cell>
        </row>
        <row r="146">
          <cell r="C146" t="str">
            <v>NETSPAN NMS7</v>
          </cell>
        </row>
        <row r="147">
          <cell r="C147" t="str">
            <v>NETSPAN NMS6</v>
          </cell>
        </row>
        <row r="148">
          <cell r="C148" t="str">
            <v>win7_virtual_Alex</v>
          </cell>
        </row>
        <row r="149">
          <cell r="C149" t="str">
            <v>Asil-svg24</v>
          </cell>
        </row>
        <row r="150">
          <cell r="C150" t="str">
            <v>UPS-NetAgent</v>
          </cell>
        </row>
        <row r="151">
          <cell r="C151" t="str">
            <v>Aurora-Aten</v>
          </cell>
        </row>
        <row r="152">
          <cell r="C152" t="str">
            <v>SVG-RackSW-A5_1</v>
          </cell>
        </row>
        <row r="153">
          <cell r="C153" t="str">
            <v>NETSPAN NMS8</v>
          </cell>
        </row>
        <row r="154">
          <cell r="C154" t="str">
            <v>SVG-RackSW-Slava</v>
          </cell>
        </row>
        <row r="155">
          <cell r="C155" t="str">
            <v>asil-svg60</v>
          </cell>
        </row>
        <row r="156">
          <cell r="C156" t="str">
            <v>MOXA-Rack-Slava</v>
          </cell>
        </row>
        <row r="157">
          <cell r="C157" t="str">
            <v>MOXA-Rack-C6 (Volcano)</v>
          </cell>
        </row>
        <row r="158">
          <cell r="C158" t="str">
            <v>SVG-RackSW-C6 (Volcano)</v>
          </cell>
        </row>
        <row r="159">
          <cell r="C159" t="str">
            <v>ASIL-SVG62 (Volcano UE Control)</v>
          </cell>
        </row>
        <row r="160">
          <cell r="C160" t="str">
            <v>ASIL-SVG64 (Volcano Control)</v>
          </cell>
        </row>
        <row r="161">
          <cell r="C161" t="str">
            <v>Moxa-Moon</v>
          </cell>
        </row>
        <row r="162">
          <cell r="C162" t="str">
            <v>Power-Control-Rack-C6 (Volcano)</v>
          </cell>
        </row>
        <row r="163">
          <cell r="C163" t="str">
            <v>DNS server LINUX IPSec</v>
          </cell>
        </row>
        <row r="164">
          <cell r="C164" t="str">
            <v>GM_1588_TP5000_Secondary</v>
          </cell>
        </row>
        <row r="165">
          <cell r="C165" t="str">
            <v>ASIL-SVG-CELL3</v>
          </cell>
        </row>
        <row r="166">
          <cell r="C166" t="str">
            <v>Shlifer MainR</v>
          </cell>
        </row>
        <row r="167">
          <cell r="C167" t="str">
            <v>AIR_HOP_new_1</v>
          </cell>
        </row>
        <row r="168">
          <cell r="C168" t="str">
            <v>Ue_sim_MobQoe</v>
          </cell>
        </row>
        <row r="169">
          <cell r="C169" t="str">
            <v>VDI-SERVER-RESERVE</v>
          </cell>
        </row>
        <row r="170">
          <cell r="C170" t="str">
            <v>Lantronix</v>
          </cell>
        </row>
        <row r="171">
          <cell r="C171" t="str">
            <v>AIR_HOP_new_2</v>
          </cell>
        </row>
        <row r="172">
          <cell r="C172" t="str">
            <v>Alex_Managment_PC</v>
          </cell>
        </row>
        <row r="173">
          <cell r="C173" t="str">
            <v>!!!!!!!!!!  Already reserved  !!!!!!!</v>
          </cell>
        </row>
        <row r="174">
          <cell r="C174" t="str">
            <v>AIR_HOP_new_3</v>
          </cell>
        </row>
        <row r="175">
          <cell r="C175" t="str">
            <v>CISCO_VEPC1</v>
          </cell>
        </row>
        <row r="176">
          <cell r="C176" t="str">
            <v>Juniper</v>
          </cell>
        </row>
        <row r="177">
          <cell r="C177" t="str">
            <v>ASIL-SVG-VWS1</v>
          </cell>
        </row>
        <row r="178">
          <cell r="C178" t="str">
            <v>asil-svg25</v>
          </cell>
        </row>
        <row r="179">
          <cell r="C179" t="str">
            <v>asil-svg-cells-new-sw</v>
          </cell>
        </row>
        <row r="180">
          <cell r="C180" t="str">
            <v>asil-svg-cells-moxa1</v>
          </cell>
        </row>
        <row r="181">
          <cell r="C181" t="str">
            <v>asil-svg-cells-moxa2</v>
          </cell>
        </row>
        <row r="182">
          <cell r="C182" t="str">
            <v>Long Run Rack Switch</v>
          </cell>
        </row>
        <row r="183">
          <cell r="C183" t="str">
            <v>NetspanFS</v>
          </cell>
        </row>
        <row r="184">
          <cell r="C184" t="str">
            <v>Asil-SVG46</v>
          </cell>
        </row>
        <row r="185">
          <cell r="C185" t="str">
            <v>asil-svg47</v>
          </cell>
        </row>
        <row r="186">
          <cell r="C186" t="str">
            <v>1588 Switch clouds</v>
          </cell>
        </row>
        <row r="187">
          <cell r="C187" t="str">
            <v>CELLS_POWER_CONTROL</v>
          </cell>
        </row>
        <row r="188">
          <cell r="C188" t="str">
            <v>SVG-RackSW-Flood</v>
          </cell>
        </row>
        <row r="189">
          <cell r="C189" t="str">
            <v>asil-svg-rp5</v>
          </cell>
        </row>
        <row r="190">
          <cell r="C190" t="str">
            <v>ASIL-SVG-NGHSIM1</v>
          </cell>
        </row>
        <row r="191">
          <cell r="C191" t="str">
            <v>ASIL-SVG87</v>
          </cell>
        </row>
        <row r="192">
          <cell r="C192" t="str">
            <v>ASIL-SVG19</v>
          </cell>
        </row>
        <row r="193">
          <cell r="C193" t="str">
            <v>ASIL-SVG-CORES</v>
          </cell>
        </row>
        <row r="194">
          <cell r="C194" t="str">
            <v>CallTrace Server</v>
          </cell>
        </row>
        <row r="195">
          <cell r="C195" t="str">
            <v>Asil-SVG-Longrun</v>
          </cell>
        </row>
        <row r="196">
          <cell r="C196" t="str">
            <v>Lightining Rack SW</v>
          </cell>
        </row>
        <row r="197">
          <cell r="C197" t="str">
            <v>Lightining Moxa</v>
          </cell>
        </row>
        <row r="198">
          <cell r="C198" t="str">
            <v>Lightining Power Control</v>
          </cell>
        </row>
        <row r="199">
          <cell r="C199" t="str">
            <v>ASIL-SVG-N1</v>
          </cell>
        </row>
        <row r="200">
          <cell r="C200" t="str">
            <v>AIR_HOP_new_3</v>
          </cell>
        </row>
        <row r="201">
          <cell r="C201" t="str">
            <v>Elnino MOXA</v>
          </cell>
        </row>
        <row r="202">
          <cell r="C202" t="str">
            <v>ASIL-SVG-CORES_V2</v>
          </cell>
        </row>
        <row r="203">
          <cell r="C203" t="str">
            <v>ASIL-SVG-MIB1</v>
          </cell>
        </row>
        <row r="204">
          <cell r="C204" t="str">
            <v>ASIL-SVG-ATC1</v>
          </cell>
        </row>
        <row r="205">
          <cell r="C205" t="str">
            <v>asil-sv-piranha</v>
          </cell>
        </row>
        <row r="206">
          <cell r="C206" t="str">
            <v>ASIL-SVG-MAINR</v>
          </cell>
        </row>
        <row r="207">
          <cell r="C207" t="str">
            <v>ASIL-SVG-PDNR</v>
          </cell>
        </row>
        <row r="208">
          <cell r="C208" t="str">
            <v>ASIL-SVG-UL-AGG</v>
          </cell>
        </row>
        <row r="209">
          <cell r="C209" t="str">
            <v>ASIL-SVG-DL-AGG</v>
          </cell>
        </row>
        <row r="210">
          <cell r="C210" t="str">
            <v>ASIL-SVG-VDI-AGG</v>
          </cell>
        </row>
        <row r="211">
          <cell r="C211" t="str">
            <v>ASIL-SVG-SERVERS-TOR</v>
          </cell>
        </row>
        <row r="212">
          <cell r="C212" t="str">
            <v>ASIL-SVG-UL-SW</v>
          </cell>
        </row>
        <row r="213">
          <cell r="C213" t="str">
            <v>ASIL-SVG-DL-SW</v>
          </cell>
        </row>
        <row r="214">
          <cell r="C214" t="str">
            <v>Shunra</v>
          </cell>
        </row>
        <row r="215">
          <cell r="C215" t="str">
            <v>ASIL-SVG-SERVERS-2-TOR</v>
          </cell>
        </row>
        <row r="216">
          <cell r="C216" t="str">
            <v>ASIL-SVG-SERVERS-3-TOR</v>
          </cell>
        </row>
        <row r="217">
          <cell r="C217" t="str">
            <v>ASIL-SVG-SERVERS-4-TOR</v>
          </cell>
        </row>
        <row r="218">
          <cell r="C218" t="str">
            <v>ASIL-SLS</v>
          </cell>
        </row>
        <row r="219">
          <cell r="C219" t="str">
            <v>ASIL-SV-CELL3</v>
          </cell>
        </row>
        <row r="220">
          <cell r="C220" t="str">
            <v>ASIL-SVG-NMS9</v>
          </cell>
        </row>
        <row r="221">
          <cell r="C221" t="str">
            <v>ASIL-SV-CELL0</v>
          </cell>
        </row>
        <row r="222">
          <cell r="C222" t="str">
            <v>ASIL-SV-FLOOD</v>
          </cell>
        </row>
        <row r="223">
          <cell r="C223" t="str">
            <v>ASIL-SV-TORNADO</v>
          </cell>
        </row>
        <row r="224">
          <cell r="C224" t="str">
            <v>ASIL-SV-LIGHTNING</v>
          </cell>
        </row>
        <row r="225">
          <cell r="C225" t="str">
            <v>ASIL-SV-LANDSLIDE</v>
          </cell>
        </row>
        <row r="226">
          <cell r="C226" t="str">
            <v>ASIL-SV-ICE</v>
          </cell>
        </row>
        <row r="227">
          <cell r="C227" t="str">
            <v>ThunderSW7</v>
          </cell>
        </row>
        <row r="228">
          <cell r="C228" t="str">
            <v>ThunderSW8</v>
          </cell>
        </row>
        <row r="229">
          <cell r="C229" t="str">
            <v>Spirent_IMS</v>
          </cell>
        </row>
        <row r="230">
          <cell r="C230" t="str">
            <v>ASIL-SVG-ATC2</v>
          </cell>
        </row>
        <row r="231">
          <cell r="C231" t="str">
            <v>Linux_Management</v>
          </cell>
        </row>
        <row r="232">
          <cell r="C232" t="str">
            <v>ASIL-SV-AVALANCHE</v>
          </cell>
        </row>
        <row r="233">
          <cell r="C233" t="str">
            <v>ASIL-SV-HURRICANE</v>
          </cell>
        </row>
        <row r="234">
          <cell r="C234" t="str">
            <v>ASIL-SV-MONSOON</v>
          </cell>
        </row>
        <row r="235">
          <cell r="C235" t="str">
            <v>ASIL-SV-MOON</v>
          </cell>
        </row>
        <row r="236">
          <cell r="C236" t="str">
            <v>ASIL-SV-SUN</v>
          </cell>
        </row>
        <row r="237">
          <cell r="C237" t="str">
            <v>ASIL-SV-TSUNAMI</v>
          </cell>
        </row>
        <row r="238">
          <cell r="C238" t="str">
            <v>ASIL-SV-TUNA</v>
          </cell>
        </row>
        <row r="239">
          <cell r="C239" t="str">
            <v>ASIL-SV-VOLCANO</v>
          </cell>
        </row>
        <row r="240">
          <cell r="C240" t="str">
            <v>ASIL-SV-TYPHOON</v>
          </cell>
        </row>
        <row r="241">
          <cell r="C241" t="str">
            <v>ASIL-SV-ELNINO</v>
          </cell>
        </row>
        <row r="242">
          <cell r="C242" t="str">
            <v>ASIL-SV-LONGRUN</v>
          </cell>
        </row>
        <row r="243">
          <cell r="C243" t="str">
            <v>ASIL-SV-AUTO1</v>
          </cell>
        </row>
        <row r="244">
          <cell r="C244" t="str">
            <v>ASIL-SV-AUTO2</v>
          </cell>
        </row>
        <row r="245">
          <cell r="C245" t="str">
            <v>ASIL-SV-CELL1</v>
          </cell>
        </row>
        <row r="246">
          <cell r="C246" t="str">
            <v>ASIL-SV-CELL2</v>
          </cell>
        </row>
        <row r="247">
          <cell r="C247" t="str">
            <v>ASIL-SV-CYCLONE</v>
          </cell>
        </row>
        <row r="248">
          <cell r="C248" t="str">
            <v>ASIL-SV-TWISTER</v>
          </cell>
        </row>
        <row r="249">
          <cell r="C249" t="str">
            <v>ASIL-SV-RAINBOW</v>
          </cell>
        </row>
        <row r="250">
          <cell r="C250" t="str">
            <v>ASIL-SV-AURORA</v>
          </cell>
        </row>
        <row r="251">
          <cell r="C251" t="str">
            <v>ASIL-SV-CLOUDS</v>
          </cell>
        </row>
        <row r="252">
          <cell r="C252" t="str">
            <v>ASIL-SV-CELL0</v>
          </cell>
        </row>
        <row r="253">
          <cell r="C253" t="str">
            <v>ASIL-SV-CELL3</v>
          </cell>
        </row>
        <row r="254">
          <cell r="C254" t="str">
            <v>ASIL-SV-FLOOD</v>
          </cell>
        </row>
        <row r="255">
          <cell r="C255" t="str">
            <v>ASIL-SV-ICE</v>
          </cell>
        </row>
        <row r="256">
          <cell r="C256" t="str">
            <v>ASIL-SV-LANDSLIDE</v>
          </cell>
        </row>
        <row r="257">
          <cell r="C257" t="str">
            <v>ASIL-SV-LIGHTNING</v>
          </cell>
        </row>
        <row r="258">
          <cell r="C258" t="str">
            <v>ASIL-SV-TORNADO</v>
          </cell>
        </row>
        <row r="259">
          <cell r="C259" t="str">
            <v>ASIL-SV-PIRANHA</v>
          </cell>
        </row>
        <row r="260">
          <cell r="C260" t="str">
            <v>ASIL-SV-THUNDER</v>
          </cell>
        </row>
        <row r="261">
          <cell r="C261" t="str">
            <v>ASIL-SV-SHARK</v>
          </cell>
        </row>
        <row r="262">
          <cell r="C262" t="str">
            <v>UE sim cell 3 blade 1</v>
          </cell>
        </row>
        <row r="263">
          <cell r="C263" t="str">
            <v>UE sim cell 3 blade 2</v>
          </cell>
        </row>
        <row r="264">
          <cell r="C264" t="str">
            <v>UE sim Switch 10G slot 7</v>
          </cell>
        </row>
        <row r="265">
          <cell r="C265" t="str">
            <v>UE sim Switch 10G slot 10</v>
          </cell>
        </row>
        <row r="266">
          <cell r="C266" t="str">
            <v>ASIL-SV-AVALANCHE</v>
          </cell>
        </row>
        <row r="267">
          <cell r="C267" t="str">
            <v>ROMAN</v>
          </cell>
        </row>
        <row r="268">
          <cell r="C268" t="str">
            <v>Linux_Console</v>
          </cell>
        </row>
        <row r="269">
          <cell r="C269" t="str">
            <v>CTS1</v>
          </cell>
        </row>
        <row r="270">
          <cell r="C270" t="str">
            <v>Unknown</v>
          </cell>
        </row>
        <row r="271">
          <cell r="C271" t="str">
            <v>WRONG</v>
          </cell>
        </row>
        <row r="272">
          <cell r="C272" t="str">
            <v>Junos_S1_WS</v>
          </cell>
        </row>
        <row r="273">
          <cell r="C273" t="str">
            <v>NTP_server</v>
          </cell>
        </row>
        <row r="274">
          <cell r="C274" t="str">
            <v>Floor_2_Switch</v>
          </cell>
        </row>
        <row r="275">
          <cell r="C275" t="str">
            <v>ESXI_sw</v>
          </cell>
        </row>
        <row r="276">
          <cell r="C276" t="str">
            <v>ESXI01</v>
          </cell>
        </row>
        <row r="277">
          <cell r="C277" t="str">
            <v>ESXI02</v>
          </cell>
        </row>
        <row r="278">
          <cell r="C278" t="str">
            <v>ASIL-SV-LR-RJIL</v>
          </cell>
        </row>
        <row r="279">
          <cell r="C279" t="str">
            <v>ASIL-SVG-SCTP-AGGR</v>
          </cell>
        </row>
        <row r="280">
          <cell r="C280">
            <v>3750</v>
          </cell>
        </row>
        <row r="281">
          <cell r="C281" t="str">
            <v>Automation_Management_SW</v>
          </cell>
        </row>
        <row r="282">
          <cell r="C282" t="str">
            <v>Moxa Piranha</v>
          </cell>
        </row>
        <row r="283">
          <cell r="C283" t="str">
            <v>Rack_SW_Piranha</v>
          </cell>
        </row>
        <row r="284">
          <cell r="C284" t="str">
            <v>Moxa Typhoon</v>
          </cell>
        </row>
        <row r="285">
          <cell r="C285" t="str">
            <v>Moxa Landslide</v>
          </cell>
        </row>
        <row r="286">
          <cell r="C286" t="str">
            <v>Power Landslide</v>
          </cell>
        </row>
        <row r="287">
          <cell r="C287" t="str">
            <v>ASIL-SVG-Airspan-AGGR</v>
          </cell>
        </row>
        <row r="288">
          <cell r="C288" t="str">
            <v>Typhoon_Aten</v>
          </cell>
        </row>
        <row r="289">
          <cell r="C289" t="str">
            <v>Piranha_Aten</v>
          </cell>
        </row>
        <row r="290">
          <cell r="C290" t="str">
            <v>ASIL-SV-AUTO1</v>
          </cell>
        </row>
        <row r="291">
          <cell r="C291" t="str">
            <v>ASIL-SV-AUTO2</v>
          </cell>
        </row>
        <row r="292">
          <cell r="C292" t="str">
            <v>ASIL-SV-AUTO3</v>
          </cell>
        </row>
        <row r="293">
          <cell r="C293" t="str">
            <v>ASIL-SV-AUTO4</v>
          </cell>
        </row>
        <row r="294">
          <cell r="C294" t="str">
            <v>ASIL-SV-AUTO5</v>
          </cell>
        </row>
        <row r="295">
          <cell r="C295" t="str">
            <v>ASIL-SV-AUTO6</v>
          </cell>
        </row>
        <row r="296">
          <cell r="C296" t="str">
            <v>asil-svg-status</v>
          </cell>
        </row>
        <row r="297">
          <cell r="C297" t="str">
            <v>ASIL-SVG-QnapSW</v>
          </cell>
        </row>
        <row r="298">
          <cell r="C298" t="str">
            <v>Alex</v>
          </cell>
        </row>
        <row r="299">
          <cell r="C299" t="str">
            <v>Asil-svg-rj1 (wave)</v>
          </cell>
        </row>
        <row r="300">
          <cell r="C300" t="str">
            <v>asil-svg-sv1</v>
          </cell>
        </row>
        <row r="301">
          <cell r="C301" t="str">
            <v>Moxa2 Rainbow for Ninja</v>
          </cell>
        </row>
        <row r="302">
          <cell r="C302" t="str">
            <v>SVG_Rack_SW_Sun</v>
          </cell>
        </row>
        <row r="303">
          <cell r="C303" t="str">
            <v>Digi Sun</v>
          </cell>
        </row>
        <row r="304">
          <cell r="C304" t="str">
            <v>power</v>
          </cell>
        </row>
        <row r="305">
          <cell r="C305" t="str">
            <v>CELLS_POWER_CONTROL2</v>
          </cell>
        </row>
        <row r="306">
          <cell r="C306" t="str">
            <v>asil-svg-cells-Cisco-SW 48P</v>
          </cell>
        </row>
        <row r="307">
          <cell r="C307" t="str">
            <v>RF_MATRIX_1</v>
          </cell>
        </row>
        <row r="308">
          <cell r="C308" t="str">
            <v>RF_MATRIX_2</v>
          </cell>
        </row>
        <row r="309">
          <cell r="C309" t="str">
            <v>RF_MATRIX_3</v>
          </cell>
        </row>
        <row r="310">
          <cell r="C310" t="str">
            <v>RF_MATRIX_4</v>
          </cell>
        </row>
        <row r="311">
          <cell r="C311" t="str">
            <v>RF_MATRIX_5</v>
          </cell>
        </row>
        <row r="312">
          <cell r="C312" t="str">
            <v>RF_MATRIX_6</v>
          </cell>
        </row>
        <row r="313">
          <cell r="C313" t="str">
            <v>RF_MATRIX_7</v>
          </cell>
        </row>
        <row r="314">
          <cell r="C314" t="str">
            <v>RF_MATRIX_8</v>
          </cell>
        </row>
        <row r="315">
          <cell r="C315" t="str">
            <v>RF_MATRIX_9</v>
          </cell>
        </row>
        <row r="316">
          <cell r="C316" t="str">
            <v>Thunder2 AU546</v>
          </cell>
        </row>
        <row r="317">
          <cell r="C317" t="str">
            <v>DIGI _COD</v>
          </cell>
        </row>
        <row r="318">
          <cell r="C318" t="str">
            <v>VDI_COD</v>
          </cell>
        </row>
        <row r="319">
          <cell r="C319" t="str">
            <v>Alex</v>
          </cell>
        </row>
        <row r="320">
          <cell r="C320" t="str">
            <v>ASIL_IN-Cisco</v>
          </cell>
        </row>
        <row r="321">
          <cell r="C321" t="str">
            <v>moxa-longrun-sprint</v>
          </cell>
        </row>
        <row r="322">
          <cell r="C322" t="str">
            <v>Shark Rack SW</v>
          </cell>
        </row>
        <row r="323">
          <cell r="C323" t="str">
            <v>Shark DIGI</v>
          </cell>
        </row>
        <row r="324">
          <cell r="C324" t="str">
            <v>ASIL-SV-AUTOCI</v>
          </cell>
        </row>
        <row r="325">
          <cell r="C325" t="str">
            <v>Management_Swit_for_Ixia</v>
          </cell>
        </row>
        <row r="326">
          <cell r="C326" t="str">
            <v>ANUE</v>
          </cell>
        </row>
        <row r="327">
          <cell r="C327" t="str">
            <v>Junos_Airspan_Rack</v>
          </cell>
        </row>
        <row r="328">
          <cell r="C328" t="str">
            <v>Juniper_Anue_AGGR</v>
          </cell>
        </row>
        <row r="329">
          <cell r="C329" t="str">
            <v>Swell_Rack_SW</v>
          </cell>
        </row>
        <row r="330">
          <cell r="C330" t="str">
            <v>Swell_VDI</v>
          </cell>
        </row>
        <row r="331">
          <cell r="C331" t="str">
            <v>Planet Switch Tornado</v>
          </cell>
        </row>
        <row r="332">
          <cell r="C332" t="str">
            <v>USB Server</v>
          </cell>
        </row>
        <row r="333">
          <cell r="C333" t="str">
            <v>Digi Moon</v>
          </cell>
        </row>
        <row r="334">
          <cell r="C334" t="str">
            <v>Moxa Tornado</v>
          </cell>
        </row>
        <row r="335">
          <cell r="C335" t="str">
            <v>Moxa Moon</v>
          </cell>
        </row>
        <row r="336">
          <cell r="C336" t="str">
            <v>Piranha SW2</v>
          </cell>
        </row>
        <row r="337">
          <cell r="C337" t="str">
            <v>Piranha SW3</v>
          </cell>
        </row>
        <row r="338">
          <cell r="C338" t="str">
            <v>Piranha SW4</v>
          </cell>
        </row>
        <row r="339">
          <cell r="C339" t="str">
            <v>Rack_SW_Tornado</v>
          </cell>
        </row>
        <row r="340">
          <cell r="C340" t="str">
            <v>Aten Tornado</v>
          </cell>
        </row>
        <row r="341">
          <cell r="C341" t="str">
            <v>Aten Moon</v>
          </cell>
        </row>
        <row r="342">
          <cell r="C342" t="str">
            <v>Planet Switch Moon</v>
          </cell>
        </row>
        <row r="343">
          <cell r="C343" t="str">
            <v>Aten Tuna</v>
          </cell>
        </row>
        <row r="344">
          <cell r="C344" t="str">
            <v>Planet Switch Tuna</v>
          </cell>
        </row>
        <row r="345">
          <cell r="C345" t="str">
            <v xml:space="preserve">Moxa Cyclone </v>
          </cell>
        </row>
        <row r="346">
          <cell r="C346" t="str">
            <v>Aten</v>
          </cell>
        </row>
        <row r="347">
          <cell r="C347" t="str">
            <v>EEL core SW</v>
          </cell>
        </row>
        <row r="348">
          <cell r="C348" t="str">
            <v>Cyclone Digi</v>
          </cell>
        </row>
        <row r="349">
          <cell r="C349" t="str">
            <v>asil-sv-eel</v>
          </cell>
        </row>
        <row r="350">
          <cell r="C350" t="str">
            <v>asil-sv-kamchatka</v>
          </cell>
        </row>
        <row r="351">
          <cell r="C351" t="str">
            <v>Moxa dolphin</v>
          </cell>
        </row>
        <row r="352">
          <cell r="C352" t="str">
            <v>Power controller</v>
          </cell>
        </row>
        <row r="353">
          <cell r="C353" t="str">
            <v>ASIL-SVG-TOR4</v>
          </cell>
        </row>
        <row r="354">
          <cell r="C354" t="str">
            <v>asil-sv-java0</v>
          </cell>
        </row>
        <row r="355">
          <cell r="C355" t="str">
            <v>asil-sv-java1</v>
          </cell>
        </row>
        <row r="356">
          <cell r="C356" t="str">
            <v>asil-sv-java2</v>
          </cell>
        </row>
        <row r="357">
          <cell r="C357" t="str">
            <v>asil-sv-java3</v>
          </cell>
        </row>
        <row r="358">
          <cell r="C358" t="str">
            <v>asil-sv-java4</v>
          </cell>
        </row>
        <row r="359">
          <cell r="C359" t="str">
            <v>asil-sv-java5</v>
          </cell>
        </row>
        <row r="360">
          <cell r="C360" t="str">
            <v>asil-svg-console</v>
          </cell>
        </row>
        <row r="361">
          <cell r="C361" t="str">
            <v>Lab_Camera</v>
          </cell>
        </row>
        <row r="362">
          <cell r="C362" t="str">
            <v>asil-svg-cells-moxa3</v>
          </cell>
        </row>
        <row r="363">
          <cell r="C363" t="str">
            <v>cyclone Aten</v>
          </cell>
        </row>
        <row r="364">
          <cell r="C364" t="str">
            <v>asil-sv-lotem</v>
          </cell>
        </row>
        <row r="365">
          <cell r="C365" t="str">
            <v>isr2</v>
          </cell>
        </row>
        <row r="366">
          <cell r="C366" t="str">
            <v>iperf machine</v>
          </cell>
        </row>
        <row r="367">
          <cell r="C367" t="str">
            <v>asil-autoci</v>
          </cell>
        </row>
        <row r="368">
          <cell r="C368" t="str">
            <v>atten-typhoon</v>
          </cell>
        </row>
        <row r="369">
          <cell r="C369" t="str">
            <v>iperf-typhoon</v>
          </cell>
        </row>
        <row r="370">
          <cell r="C370" t="str">
            <v>asil-sv-sv1</v>
          </cell>
        </row>
        <row r="371">
          <cell r="C371" t="str">
            <v>asil-svg-QnapTOR10G</v>
          </cell>
        </row>
        <row r="372">
          <cell r="C372" t="str">
            <v>Moxa-IMS</v>
          </cell>
        </row>
        <row r="373">
          <cell r="C373" t="str">
            <v>asil-svg-sharksp</v>
          </cell>
        </row>
        <row r="374">
          <cell r="C374" t="str">
            <v>asil-svg-aurorasp</v>
          </cell>
        </row>
        <row r="375">
          <cell r="C375" t="str">
            <v>asil-svg-UE-router</v>
          </cell>
        </row>
        <row r="376">
          <cell r="C376" t="str">
            <v>Switch-IMS</v>
          </cell>
        </row>
        <row r="377">
          <cell r="C377" t="str">
            <v>asil-svg-autosp</v>
          </cell>
        </row>
        <row r="378">
          <cell r="C378" t="str">
            <v>Aten - EEL</v>
          </cell>
        </row>
        <row r="379">
          <cell r="C379" t="str">
            <v>Moxa - EEL</v>
          </cell>
        </row>
        <row r="380">
          <cell r="C380" t="str">
            <v>eel nuc</v>
          </cell>
        </row>
        <row r="381">
          <cell r="C381" t="str">
            <v>Moon</v>
          </cell>
        </row>
        <row r="382">
          <cell r="C382" t="str">
            <v>Tornado</v>
          </cell>
        </row>
        <row r="383">
          <cell r="C383" t="str">
            <v>Cell0</v>
          </cell>
        </row>
        <row r="384">
          <cell r="C384" t="str">
            <v>asil-nuc-volcano</v>
          </cell>
        </row>
        <row r="385">
          <cell r="C385" t="str">
            <v>cells-UEsw</v>
          </cell>
        </row>
        <row r="386">
          <cell r="C386" t="str">
            <v>asil-sv-suns</v>
          </cell>
        </row>
        <row r="387">
          <cell r="C387" t="str">
            <v>Hurricane</v>
          </cell>
        </row>
        <row r="388">
          <cell r="C388" t="str">
            <v>Typhoon</v>
          </cell>
        </row>
        <row r="389">
          <cell r="C389" t="str">
            <v>Cyclone</v>
          </cell>
        </row>
        <row r="390">
          <cell r="C390" t="str">
            <v>asil-svg70</v>
          </cell>
        </row>
        <row r="391">
          <cell r="C391" t="str">
            <v>asil-sv-pike</v>
          </cell>
        </row>
        <row r="392">
          <cell r="C392" t="str">
            <v>asil-sv-sv2</v>
          </cell>
        </row>
        <row r="393">
          <cell r="C393" t="str">
            <v>cell0-sanity-iperf</v>
          </cell>
        </row>
        <row r="394">
          <cell r="C394" t="str">
            <v>strongswan_init_osf</v>
          </cell>
        </row>
        <row r="395">
          <cell r="C395" t="str">
            <v>Clouds_dhcp_aggr</v>
          </cell>
        </row>
        <row r="396">
          <cell r="C396" t="str">
            <v>cyclone_ue</v>
          </cell>
        </row>
        <row r="397">
          <cell r="C397" t="str">
            <v>StoneCat</v>
          </cell>
        </row>
        <row r="398">
          <cell r="C398" t="str">
            <v>Dublin Rack SW</v>
          </cell>
        </row>
        <row r="399">
          <cell r="C399" t="str">
            <v>Dublin_VDI</v>
          </cell>
        </row>
        <row r="400">
          <cell r="C400" t="str">
            <v>asil-sv-sv3</v>
          </cell>
        </row>
        <row r="401">
          <cell r="C401" t="str">
            <v>UE_Sim2_3_Rack_SW</v>
          </cell>
        </row>
        <row r="402">
          <cell r="C402" t="str">
            <v>Azimut1</v>
          </cell>
        </row>
        <row r="403">
          <cell r="C403" t="str">
            <v>Azimut2</v>
          </cell>
        </row>
        <row r="404">
          <cell r="C404" t="str">
            <v>wifi sw clouds</v>
          </cell>
        </row>
        <row r="405">
          <cell r="C405" t="str">
            <v>asil-svg-wifi</v>
          </cell>
        </row>
        <row r="406">
          <cell r="C406" t="str">
            <v>UE_Managment_For_VDI's</v>
          </cell>
        </row>
        <row r="407">
          <cell r="C407" t="str">
            <v>bream cage_switch</v>
          </cell>
        </row>
        <row r="408">
          <cell r="C408" t="str">
            <v>bream VDI</v>
          </cell>
        </row>
        <row r="409">
          <cell r="C409" t="str">
            <v>asil-sv-mgsoft</v>
          </cell>
        </row>
        <row r="410">
          <cell r="C410" t="str">
            <v>LAB_AGG_IT</v>
          </cell>
        </row>
        <row r="411">
          <cell r="C411" t="str">
            <v>asil-sv-matrix</v>
          </cell>
        </row>
        <row r="412">
          <cell r="C412" t="str">
            <v>asil-sv-au2</v>
          </cell>
        </row>
        <row r="413">
          <cell r="C413" t="str">
            <v>Cisco_NET60_First_Floor lab</v>
          </cell>
        </row>
        <row r="414">
          <cell r="C414" t="str">
            <v>Altiostar</v>
          </cell>
        </row>
        <row r="415">
          <cell r="C415" t="str">
            <v>NTP_server</v>
          </cell>
        </row>
        <row r="416">
          <cell r="C416" t="str">
            <v>asil-svg-shuki</v>
          </cell>
        </row>
        <row r="417">
          <cell r="C417" t="str">
            <v>Barracuda-Moxa</v>
          </cell>
        </row>
        <row r="418">
          <cell r="C418" t="str">
            <v>Barracuda-Net60-Aggr</v>
          </cell>
        </row>
        <row r="419">
          <cell r="C419" t="str">
            <v>Barracuda-Rack-Sw</v>
          </cell>
        </row>
        <row r="420">
          <cell r="C420" t="str">
            <v>Beluga-Net60-Aggr</v>
          </cell>
        </row>
        <row r="421">
          <cell r="C421" t="str">
            <v>Beluga-Moxa</v>
          </cell>
        </row>
        <row r="422">
          <cell r="C422" t="str">
            <v>Beluga-Rack-Sw</v>
          </cell>
        </row>
        <row r="423">
          <cell r="C423" t="str">
            <v>RoW_2nd_CiscoSW_24P</v>
          </cell>
        </row>
        <row r="424">
          <cell r="C424" t="str">
            <v>RoW_Net60_Matrix_Cage</v>
          </cell>
        </row>
        <row r="425">
          <cell r="C425" t="str">
            <v>RoW_Net60_Aggr</v>
          </cell>
        </row>
        <row r="426">
          <cell r="C426" t="str">
            <v>Barracuda-Aten</v>
          </cell>
        </row>
        <row r="427">
          <cell r="C427" t="str">
            <v>Beluga-Aten</v>
          </cell>
        </row>
        <row r="428">
          <cell r="C428" t="str">
            <v>ASIL-SV-TOKYO</v>
          </cell>
        </row>
        <row r="429">
          <cell r="C429" t="str">
            <v>Yamato</v>
          </cell>
        </row>
        <row r="430">
          <cell r="C430" t="str">
            <v>Asil-sv-Kamikadze</v>
          </cell>
        </row>
        <row r="431">
          <cell r="C431" t="str">
            <v>Asil-MegaRIUD</v>
          </cell>
        </row>
        <row r="432">
          <cell r="C432" t="str">
            <v>Asil-Arisaka</v>
          </cell>
        </row>
        <row r="433">
          <cell r="C433" t="str">
            <v>Asil-Naruto</v>
          </cell>
        </row>
        <row r="434">
          <cell r="C434" t="str">
            <v>Lexus-net60-switch</v>
          </cell>
        </row>
        <row r="435">
          <cell r="C435" t="str">
            <v>Audi</v>
          </cell>
        </row>
        <row r="436">
          <cell r="C436" t="str">
            <v>BMW</v>
          </cell>
        </row>
        <row r="437">
          <cell r="C437" t="str">
            <v>vCU Ferrari</v>
          </cell>
        </row>
        <row r="438">
          <cell r="C438" t="str">
            <v>Host-vCU-Ferrari-XXX</v>
          </cell>
        </row>
        <row r="439">
          <cell r="C439" t="str">
            <v>SVG-Spyder</v>
          </cell>
        </row>
        <row r="440">
          <cell r="C440" t="str">
            <v>ASIL-DIAMOND</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764"/>
  <sheetViews>
    <sheetView tabSelected="1" zoomScale="130" zoomScaleNormal="130" workbookViewId="0">
      <selection activeCell="D23" sqref="D23"/>
    </sheetView>
  </sheetViews>
  <sheetFormatPr defaultRowHeight="12.75" x14ac:dyDescent="0.2"/>
  <cols>
    <col min="1" max="1" width="9.140625" style="1"/>
    <col min="2" max="2" width="37" style="1" customWidth="1"/>
    <col min="3" max="3" width="32.140625" style="1" customWidth="1"/>
    <col min="4" max="4" width="38.28515625" style="1" customWidth="1"/>
    <col min="5" max="5" width="24.7109375" style="1" bestFit="1" customWidth="1"/>
    <col min="6" max="6" width="26" style="1" customWidth="1"/>
    <col min="7" max="7" width="29" style="1" customWidth="1"/>
    <col min="8" max="8" width="23.7109375" style="1" customWidth="1"/>
    <col min="9" max="257" width="9.140625" style="1"/>
    <col min="258" max="258" width="37" style="1" customWidth="1"/>
    <col min="259" max="259" width="32.140625" style="1" customWidth="1"/>
    <col min="260" max="260" width="38.28515625" style="1" customWidth="1"/>
    <col min="261" max="261" width="24.7109375" style="1" bestFit="1" customWidth="1"/>
    <col min="262" max="262" width="26" style="1" customWidth="1"/>
    <col min="263" max="263" width="29" style="1" customWidth="1"/>
    <col min="264" max="264" width="23.7109375" style="1" customWidth="1"/>
    <col min="265" max="513" width="9.140625" style="1"/>
    <col min="514" max="514" width="37" style="1" customWidth="1"/>
    <col min="515" max="515" width="32.140625" style="1" customWidth="1"/>
    <col min="516" max="516" width="38.28515625" style="1" customWidth="1"/>
    <col min="517" max="517" width="24.7109375" style="1" bestFit="1" customWidth="1"/>
    <col min="518" max="518" width="26" style="1" customWidth="1"/>
    <col min="519" max="519" width="29" style="1" customWidth="1"/>
    <col min="520" max="520" width="23.7109375" style="1" customWidth="1"/>
    <col min="521" max="769" width="9.140625" style="1"/>
    <col min="770" max="770" width="37" style="1" customWidth="1"/>
    <col min="771" max="771" width="32.140625" style="1" customWidth="1"/>
    <col min="772" max="772" width="38.28515625" style="1" customWidth="1"/>
    <col min="773" max="773" width="24.7109375" style="1" bestFit="1" customWidth="1"/>
    <col min="774" max="774" width="26" style="1" customWidth="1"/>
    <col min="775" max="775" width="29" style="1" customWidth="1"/>
    <col min="776" max="776" width="23.7109375" style="1" customWidth="1"/>
    <col min="777" max="1025" width="9.140625" style="1"/>
    <col min="1026" max="1026" width="37" style="1" customWidth="1"/>
    <col min="1027" max="1027" width="32.140625" style="1" customWidth="1"/>
    <col min="1028" max="1028" width="38.28515625" style="1" customWidth="1"/>
    <col min="1029" max="1029" width="24.7109375" style="1" bestFit="1" customWidth="1"/>
    <col min="1030" max="1030" width="26" style="1" customWidth="1"/>
    <col min="1031" max="1031" width="29" style="1" customWidth="1"/>
    <col min="1032" max="1032" width="23.7109375" style="1" customWidth="1"/>
    <col min="1033" max="1281" width="9.140625" style="1"/>
    <col min="1282" max="1282" width="37" style="1" customWidth="1"/>
    <col min="1283" max="1283" width="32.140625" style="1" customWidth="1"/>
    <col min="1284" max="1284" width="38.28515625" style="1" customWidth="1"/>
    <col min="1285" max="1285" width="24.7109375" style="1" bestFit="1" customWidth="1"/>
    <col min="1286" max="1286" width="26" style="1" customWidth="1"/>
    <col min="1287" max="1287" width="29" style="1" customWidth="1"/>
    <col min="1288" max="1288" width="23.7109375" style="1" customWidth="1"/>
    <col min="1289" max="1537" width="9.140625" style="1"/>
    <col min="1538" max="1538" width="37" style="1" customWidth="1"/>
    <col min="1539" max="1539" width="32.140625" style="1" customWidth="1"/>
    <col min="1540" max="1540" width="38.28515625" style="1" customWidth="1"/>
    <col min="1541" max="1541" width="24.7109375" style="1" bestFit="1" customWidth="1"/>
    <col min="1542" max="1542" width="26" style="1" customWidth="1"/>
    <col min="1543" max="1543" width="29" style="1" customWidth="1"/>
    <col min="1544" max="1544" width="23.7109375" style="1" customWidth="1"/>
    <col min="1545" max="1793" width="9.140625" style="1"/>
    <col min="1794" max="1794" width="37" style="1" customWidth="1"/>
    <col min="1795" max="1795" width="32.140625" style="1" customWidth="1"/>
    <col min="1796" max="1796" width="38.28515625" style="1" customWidth="1"/>
    <col min="1797" max="1797" width="24.7109375" style="1" bestFit="1" customWidth="1"/>
    <col min="1798" max="1798" width="26" style="1" customWidth="1"/>
    <col min="1799" max="1799" width="29" style="1" customWidth="1"/>
    <col min="1800" max="1800" width="23.7109375" style="1" customWidth="1"/>
    <col min="1801" max="2049" width="9.140625" style="1"/>
    <col min="2050" max="2050" width="37" style="1" customWidth="1"/>
    <col min="2051" max="2051" width="32.140625" style="1" customWidth="1"/>
    <col min="2052" max="2052" width="38.28515625" style="1" customWidth="1"/>
    <col min="2053" max="2053" width="24.7109375" style="1" bestFit="1" customWidth="1"/>
    <col min="2054" max="2054" width="26" style="1" customWidth="1"/>
    <col min="2055" max="2055" width="29" style="1" customWidth="1"/>
    <col min="2056" max="2056" width="23.7109375" style="1" customWidth="1"/>
    <col min="2057" max="2305" width="9.140625" style="1"/>
    <col min="2306" max="2306" width="37" style="1" customWidth="1"/>
    <col min="2307" max="2307" width="32.140625" style="1" customWidth="1"/>
    <col min="2308" max="2308" width="38.28515625" style="1" customWidth="1"/>
    <col min="2309" max="2309" width="24.7109375" style="1" bestFit="1" customWidth="1"/>
    <col min="2310" max="2310" width="26" style="1" customWidth="1"/>
    <col min="2311" max="2311" width="29" style="1" customWidth="1"/>
    <col min="2312" max="2312" width="23.7109375" style="1" customWidth="1"/>
    <col min="2313" max="2561" width="9.140625" style="1"/>
    <col min="2562" max="2562" width="37" style="1" customWidth="1"/>
    <col min="2563" max="2563" width="32.140625" style="1" customWidth="1"/>
    <col min="2564" max="2564" width="38.28515625" style="1" customWidth="1"/>
    <col min="2565" max="2565" width="24.7109375" style="1" bestFit="1" customWidth="1"/>
    <col min="2566" max="2566" width="26" style="1" customWidth="1"/>
    <col min="2567" max="2567" width="29" style="1" customWidth="1"/>
    <col min="2568" max="2568" width="23.7109375" style="1" customWidth="1"/>
    <col min="2569" max="2817" width="9.140625" style="1"/>
    <col min="2818" max="2818" width="37" style="1" customWidth="1"/>
    <col min="2819" max="2819" width="32.140625" style="1" customWidth="1"/>
    <col min="2820" max="2820" width="38.28515625" style="1" customWidth="1"/>
    <col min="2821" max="2821" width="24.7109375" style="1" bestFit="1" customWidth="1"/>
    <col min="2822" max="2822" width="26" style="1" customWidth="1"/>
    <col min="2823" max="2823" width="29" style="1" customWidth="1"/>
    <col min="2824" max="2824" width="23.7109375" style="1" customWidth="1"/>
    <col min="2825" max="3073" width="9.140625" style="1"/>
    <col min="3074" max="3074" width="37" style="1" customWidth="1"/>
    <col min="3075" max="3075" width="32.140625" style="1" customWidth="1"/>
    <col min="3076" max="3076" width="38.28515625" style="1" customWidth="1"/>
    <col min="3077" max="3077" width="24.7109375" style="1" bestFit="1" customWidth="1"/>
    <col min="3078" max="3078" width="26" style="1" customWidth="1"/>
    <col min="3079" max="3079" width="29" style="1" customWidth="1"/>
    <col min="3080" max="3080" width="23.7109375" style="1" customWidth="1"/>
    <col min="3081" max="3329" width="9.140625" style="1"/>
    <col min="3330" max="3330" width="37" style="1" customWidth="1"/>
    <col min="3331" max="3331" width="32.140625" style="1" customWidth="1"/>
    <col min="3332" max="3332" width="38.28515625" style="1" customWidth="1"/>
    <col min="3333" max="3333" width="24.7109375" style="1" bestFit="1" customWidth="1"/>
    <col min="3334" max="3334" width="26" style="1" customWidth="1"/>
    <col min="3335" max="3335" width="29" style="1" customWidth="1"/>
    <col min="3336" max="3336" width="23.7109375" style="1" customWidth="1"/>
    <col min="3337" max="3585" width="9.140625" style="1"/>
    <col min="3586" max="3586" width="37" style="1" customWidth="1"/>
    <col min="3587" max="3587" width="32.140625" style="1" customWidth="1"/>
    <col min="3588" max="3588" width="38.28515625" style="1" customWidth="1"/>
    <col min="3589" max="3589" width="24.7109375" style="1" bestFit="1" customWidth="1"/>
    <col min="3590" max="3590" width="26" style="1" customWidth="1"/>
    <col min="3591" max="3591" width="29" style="1" customWidth="1"/>
    <col min="3592" max="3592" width="23.7109375" style="1" customWidth="1"/>
    <col min="3593" max="3841" width="9.140625" style="1"/>
    <col min="3842" max="3842" width="37" style="1" customWidth="1"/>
    <col min="3843" max="3843" width="32.140625" style="1" customWidth="1"/>
    <col min="3844" max="3844" width="38.28515625" style="1" customWidth="1"/>
    <col min="3845" max="3845" width="24.7109375" style="1" bestFit="1" customWidth="1"/>
    <col min="3846" max="3846" width="26" style="1" customWidth="1"/>
    <col min="3847" max="3847" width="29" style="1" customWidth="1"/>
    <col min="3848" max="3848" width="23.7109375" style="1" customWidth="1"/>
    <col min="3849" max="4097" width="9.140625" style="1"/>
    <col min="4098" max="4098" width="37" style="1" customWidth="1"/>
    <col min="4099" max="4099" width="32.140625" style="1" customWidth="1"/>
    <col min="4100" max="4100" width="38.28515625" style="1" customWidth="1"/>
    <col min="4101" max="4101" width="24.7109375" style="1" bestFit="1" customWidth="1"/>
    <col min="4102" max="4102" width="26" style="1" customWidth="1"/>
    <col min="4103" max="4103" width="29" style="1" customWidth="1"/>
    <col min="4104" max="4104" width="23.7109375" style="1" customWidth="1"/>
    <col min="4105" max="4353" width="9.140625" style="1"/>
    <col min="4354" max="4354" width="37" style="1" customWidth="1"/>
    <col min="4355" max="4355" width="32.140625" style="1" customWidth="1"/>
    <col min="4356" max="4356" width="38.28515625" style="1" customWidth="1"/>
    <col min="4357" max="4357" width="24.7109375" style="1" bestFit="1" customWidth="1"/>
    <col min="4358" max="4358" width="26" style="1" customWidth="1"/>
    <col min="4359" max="4359" width="29" style="1" customWidth="1"/>
    <col min="4360" max="4360" width="23.7109375" style="1" customWidth="1"/>
    <col min="4361" max="4609" width="9.140625" style="1"/>
    <col min="4610" max="4610" width="37" style="1" customWidth="1"/>
    <col min="4611" max="4611" width="32.140625" style="1" customWidth="1"/>
    <col min="4612" max="4612" width="38.28515625" style="1" customWidth="1"/>
    <col min="4613" max="4613" width="24.7109375" style="1" bestFit="1" customWidth="1"/>
    <col min="4614" max="4614" width="26" style="1" customWidth="1"/>
    <col min="4615" max="4615" width="29" style="1" customWidth="1"/>
    <col min="4616" max="4616" width="23.7109375" style="1" customWidth="1"/>
    <col min="4617" max="4865" width="9.140625" style="1"/>
    <col min="4866" max="4866" width="37" style="1" customWidth="1"/>
    <col min="4867" max="4867" width="32.140625" style="1" customWidth="1"/>
    <col min="4868" max="4868" width="38.28515625" style="1" customWidth="1"/>
    <col min="4869" max="4869" width="24.7109375" style="1" bestFit="1" customWidth="1"/>
    <col min="4870" max="4870" width="26" style="1" customWidth="1"/>
    <col min="4871" max="4871" width="29" style="1" customWidth="1"/>
    <col min="4872" max="4872" width="23.7109375" style="1" customWidth="1"/>
    <col min="4873" max="5121" width="9.140625" style="1"/>
    <col min="5122" max="5122" width="37" style="1" customWidth="1"/>
    <col min="5123" max="5123" width="32.140625" style="1" customWidth="1"/>
    <col min="5124" max="5124" width="38.28515625" style="1" customWidth="1"/>
    <col min="5125" max="5125" width="24.7109375" style="1" bestFit="1" customWidth="1"/>
    <col min="5126" max="5126" width="26" style="1" customWidth="1"/>
    <col min="5127" max="5127" width="29" style="1" customWidth="1"/>
    <col min="5128" max="5128" width="23.7109375" style="1" customWidth="1"/>
    <col min="5129" max="5377" width="9.140625" style="1"/>
    <col min="5378" max="5378" width="37" style="1" customWidth="1"/>
    <col min="5379" max="5379" width="32.140625" style="1" customWidth="1"/>
    <col min="5380" max="5380" width="38.28515625" style="1" customWidth="1"/>
    <col min="5381" max="5381" width="24.7109375" style="1" bestFit="1" customWidth="1"/>
    <col min="5382" max="5382" width="26" style="1" customWidth="1"/>
    <col min="5383" max="5383" width="29" style="1" customWidth="1"/>
    <col min="5384" max="5384" width="23.7109375" style="1" customWidth="1"/>
    <col min="5385" max="5633" width="9.140625" style="1"/>
    <col min="5634" max="5634" width="37" style="1" customWidth="1"/>
    <col min="5635" max="5635" width="32.140625" style="1" customWidth="1"/>
    <col min="5636" max="5636" width="38.28515625" style="1" customWidth="1"/>
    <col min="5637" max="5637" width="24.7109375" style="1" bestFit="1" customWidth="1"/>
    <col min="5638" max="5638" width="26" style="1" customWidth="1"/>
    <col min="5639" max="5639" width="29" style="1" customWidth="1"/>
    <col min="5640" max="5640" width="23.7109375" style="1" customWidth="1"/>
    <col min="5641" max="5889" width="9.140625" style="1"/>
    <col min="5890" max="5890" width="37" style="1" customWidth="1"/>
    <col min="5891" max="5891" width="32.140625" style="1" customWidth="1"/>
    <col min="5892" max="5892" width="38.28515625" style="1" customWidth="1"/>
    <col min="5893" max="5893" width="24.7109375" style="1" bestFit="1" customWidth="1"/>
    <col min="5894" max="5894" width="26" style="1" customWidth="1"/>
    <col min="5895" max="5895" width="29" style="1" customWidth="1"/>
    <col min="5896" max="5896" width="23.7109375" style="1" customWidth="1"/>
    <col min="5897" max="6145" width="9.140625" style="1"/>
    <col min="6146" max="6146" width="37" style="1" customWidth="1"/>
    <col min="6147" max="6147" width="32.140625" style="1" customWidth="1"/>
    <col min="6148" max="6148" width="38.28515625" style="1" customWidth="1"/>
    <col min="6149" max="6149" width="24.7109375" style="1" bestFit="1" customWidth="1"/>
    <col min="6150" max="6150" width="26" style="1" customWidth="1"/>
    <col min="6151" max="6151" width="29" style="1" customWidth="1"/>
    <col min="6152" max="6152" width="23.7109375" style="1" customWidth="1"/>
    <col min="6153" max="6401" width="9.140625" style="1"/>
    <col min="6402" max="6402" width="37" style="1" customWidth="1"/>
    <col min="6403" max="6403" width="32.140625" style="1" customWidth="1"/>
    <col min="6404" max="6404" width="38.28515625" style="1" customWidth="1"/>
    <col min="6405" max="6405" width="24.7109375" style="1" bestFit="1" customWidth="1"/>
    <col min="6406" max="6406" width="26" style="1" customWidth="1"/>
    <col min="6407" max="6407" width="29" style="1" customWidth="1"/>
    <col min="6408" max="6408" width="23.7109375" style="1" customWidth="1"/>
    <col min="6409" max="6657" width="9.140625" style="1"/>
    <col min="6658" max="6658" width="37" style="1" customWidth="1"/>
    <col min="6659" max="6659" width="32.140625" style="1" customWidth="1"/>
    <col min="6660" max="6660" width="38.28515625" style="1" customWidth="1"/>
    <col min="6661" max="6661" width="24.7109375" style="1" bestFit="1" customWidth="1"/>
    <col min="6662" max="6662" width="26" style="1" customWidth="1"/>
    <col min="6663" max="6663" width="29" style="1" customWidth="1"/>
    <col min="6664" max="6664" width="23.7109375" style="1" customWidth="1"/>
    <col min="6665" max="6913" width="9.140625" style="1"/>
    <col min="6914" max="6914" width="37" style="1" customWidth="1"/>
    <col min="6915" max="6915" width="32.140625" style="1" customWidth="1"/>
    <col min="6916" max="6916" width="38.28515625" style="1" customWidth="1"/>
    <col min="6917" max="6917" width="24.7109375" style="1" bestFit="1" customWidth="1"/>
    <col min="6918" max="6918" width="26" style="1" customWidth="1"/>
    <col min="6919" max="6919" width="29" style="1" customWidth="1"/>
    <col min="6920" max="6920" width="23.7109375" style="1" customWidth="1"/>
    <col min="6921" max="7169" width="9.140625" style="1"/>
    <col min="7170" max="7170" width="37" style="1" customWidth="1"/>
    <col min="7171" max="7171" width="32.140625" style="1" customWidth="1"/>
    <col min="7172" max="7172" width="38.28515625" style="1" customWidth="1"/>
    <col min="7173" max="7173" width="24.7109375" style="1" bestFit="1" customWidth="1"/>
    <col min="7174" max="7174" width="26" style="1" customWidth="1"/>
    <col min="7175" max="7175" width="29" style="1" customWidth="1"/>
    <col min="7176" max="7176" width="23.7109375" style="1" customWidth="1"/>
    <col min="7177" max="7425" width="9.140625" style="1"/>
    <col min="7426" max="7426" width="37" style="1" customWidth="1"/>
    <col min="7427" max="7427" width="32.140625" style="1" customWidth="1"/>
    <col min="7428" max="7428" width="38.28515625" style="1" customWidth="1"/>
    <col min="7429" max="7429" width="24.7109375" style="1" bestFit="1" customWidth="1"/>
    <col min="7430" max="7430" width="26" style="1" customWidth="1"/>
    <col min="7431" max="7431" width="29" style="1" customWidth="1"/>
    <col min="7432" max="7432" width="23.7109375" style="1" customWidth="1"/>
    <col min="7433" max="7681" width="9.140625" style="1"/>
    <col min="7682" max="7682" width="37" style="1" customWidth="1"/>
    <col min="7683" max="7683" width="32.140625" style="1" customWidth="1"/>
    <col min="7684" max="7684" width="38.28515625" style="1" customWidth="1"/>
    <col min="7685" max="7685" width="24.7109375" style="1" bestFit="1" customWidth="1"/>
    <col min="7686" max="7686" width="26" style="1" customWidth="1"/>
    <col min="7687" max="7687" width="29" style="1" customWidth="1"/>
    <col min="7688" max="7688" width="23.7109375" style="1" customWidth="1"/>
    <col min="7689" max="7937" width="9.140625" style="1"/>
    <col min="7938" max="7938" width="37" style="1" customWidth="1"/>
    <col min="7939" max="7939" width="32.140625" style="1" customWidth="1"/>
    <col min="7940" max="7940" width="38.28515625" style="1" customWidth="1"/>
    <col min="7941" max="7941" width="24.7109375" style="1" bestFit="1" customWidth="1"/>
    <col min="7942" max="7942" width="26" style="1" customWidth="1"/>
    <col min="7943" max="7943" width="29" style="1" customWidth="1"/>
    <col min="7944" max="7944" width="23.7109375" style="1" customWidth="1"/>
    <col min="7945" max="8193" width="9.140625" style="1"/>
    <col min="8194" max="8194" width="37" style="1" customWidth="1"/>
    <col min="8195" max="8195" width="32.140625" style="1" customWidth="1"/>
    <col min="8196" max="8196" width="38.28515625" style="1" customWidth="1"/>
    <col min="8197" max="8197" width="24.7109375" style="1" bestFit="1" customWidth="1"/>
    <col min="8198" max="8198" width="26" style="1" customWidth="1"/>
    <col min="8199" max="8199" width="29" style="1" customWidth="1"/>
    <col min="8200" max="8200" width="23.7109375" style="1" customWidth="1"/>
    <col min="8201" max="8449" width="9.140625" style="1"/>
    <col min="8450" max="8450" width="37" style="1" customWidth="1"/>
    <col min="8451" max="8451" width="32.140625" style="1" customWidth="1"/>
    <col min="8452" max="8452" width="38.28515625" style="1" customWidth="1"/>
    <col min="8453" max="8453" width="24.7109375" style="1" bestFit="1" customWidth="1"/>
    <col min="8454" max="8454" width="26" style="1" customWidth="1"/>
    <col min="8455" max="8455" width="29" style="1" customWidth="1"/>
    <col min="8456" max="8456" width="23.7109375" style="1" customWidth="1"/>
    <col min="8457" max="8705" width="9.140625" style="1"/>
    <col min="8706" max="8706" width="37" style="1" customWidth="1"/>
    <col min="8707" max="8707" width="32.140625" style="1" customWidth="1"/>
    <col min="8708" max="8708" width="38.28515625" style="1" customWidth="1"/>
    <col min="8709" max="8709" width="24.7109375" style="1" bestFit="1" customWidth="1"/>
    <col min="8710" max="8710" width="26" style="1" customWidth="1"/>
    <col min="8711" max="8711" width="29" style="1" customWidth="1"/>
    <col min="8712" max="8712" width="23.7109375" style="1" customWidth="1"/>
    <col min="8713" max="8961" width="9.140625" style="1"/>
    <col min="8962" max="8962" width="37" style="1" customWidth="1"/>
    <col min="8963" max="8963" width="32.140625" style="1" customWidth="1"/>
    <col min="8964" max="8964" width="38.28515625" style="1" customWidth="1"/>
    <col min="8965" max="8965" width="24.7109375" style="1" bestFit="1" customWidth="1"/>
    <col min="8966" max="8966" width="26" style="1" customWidth="1"/>
    <col min="8967" max="8967" width="29" style="1" customWidth="1"/>
    <col min="8968" max="8968" width="23.7109375" style="1" customWidth="1"/>
    <col min="8969" max="9217" width="9.140625" style="1"/>
    <col min="9218" max="9218" width="37" style="1" customWidth="1"/>
    <col min="9219" max="9219" width="32.140625" style="1" customWidth="1"/>
    <col min="9220" max="9220" width="38.28515625" style="1" customWidth="1"/>
    <col min="9221" max="9221" width="24.7109375" style="1" bestFit="1" customWidth="1"/>
    <col min="9222" max="9222" width="26" style="1" customWidth="1"/>
    <col min="9223" max="9223" width="29" style="1" customWidth="1"/>
    <col min="9224" max="9224" width="23.7109375" style="1" customWidth="1"/>
    <col min="9225" max="9473" width="9.140625" style="1"/>
    <col min="9474" max="9474" width="37" style="1" customWidth="1"/>
    <col min="9475" max="9475" width="32.140625" style="1" customWidth="1"/>
    <col min="9476" max="9476" width="38.28515625" style="1" customWidth="1"/>
    <col min="9477" max="9477" width="24.7109375" style="1" bestFit="1" customWidth="1"/>
    <col min="9478" max="9478" width="26" style="1" customWidth="1"/>
    <col min="9479" max="9479" width="29" style="1" customWidth="1"/>
    <col min="9480" max="9480" width="23.7109375" style="1" customWidth="1"/>
    <col min="9481" max="9729" width="9.140625" style="1"/>
    <col min="9730" max="9730" width="37" style="1" customWidth="1"/>
    <col min="9731" max="9731" width="32.140625" style="1" customWidth="1"/>
    <col min="9732" max="9732" width="38.28515625" style="1" customWidth="1"/>
    <col min="9733" max="9733" width="24.7109375" style="1" bestFit="1" customWidth="1"/>
    <col min="9734" max="9734" width="26" style="1" customWidth="1"/>
    <col min="9735" max="9735" width="29" style="1" customWidth="1"/>
    <col min="9736" max="9736" width="23.7109375" style="1" customWidth="1"/>
    <col min="9737" max="9985" width="9.140625" style="1"/>
    <col min="9986" max="9986" width="37" style="1" customWidth="1"/>
    <col min="9987" max="9987" width="32.140625" style="1" customWidth="1"/>
    <col min="9988" max="9988" width="38.28515625" style="1" customWidth="1"/>
    <col min="9989" max="9989" width="24.7109375" style="1" bestFit="1" customWidth="1"/>
    <col min="9990" max="9990" width="26" style="1" customWidth="1"/>
    <col min="9991" max="9991" width="29" style="1" customWidth="1"/>
    <col min="9992" max="9992" width="23.7109375" style="1" customWidth="1"/>
    <col min="9993" max="10241" width="9.140625" style="1"/>
    <col min="10242" max="10242" width="37" style="1" customWidth="1"/>
    <col min="10243" max="10243" width="32.140625" style="1" customWidth="1"/>
    <col min="10244" max="10244" width="38.28515625" style="1" customWidth="1"/>
    <col min="10245" max="10245" width="24.7109375" style="1" bestFit="1" customWidth="1"/>
    <col min="10246" max="10246" width="26" style="1" customWidth="1"/>
    <col min="10247" max="10247" width="29" style="1" customWidth="1"/>
    <col min="10248" max="10248" width="23.7109375" style="1" customWidth="1"/>
    <col min="10249" max="10497" width="9.140625" style="1"/>
    <col min="10498" max="10498" width="37" style="1" customWidth="1"/>
    <col min="10499" max="10499" width="32.140625" style="1" customWidth="1"/>
    <col min="10500" max="10500" width="38.28515625" style="1" customWidth="1"/>
    <col min="10501" max="10501" width="24.7109375" style="1" bestFit="1" customWidth="1"/>
    <col min="10502" max="10502" width="26" style="1" customWidth="1"/>
    <col min="10503" max="10503" width="29" style="1" customWidth="1"/>
    <col min="10504" max="10504" width="23.7109375" style="1" customWidth="1"/>
    <col min="10505" max="10753" width="9.140625" style="1"/>
    <col min="10754" max="10754" width="37" style="1" customWidth="1"/>
    <col min="10755" max="10755" width="32.140625" style="1" customWidth="1"/>
    <col min="10756" max="10756" width="38.28515625" style="1" customWidth="1"/>
    <col min="10757" max="10757" width="24.7109375" style="1" bestFit="1" customWidth="1"/>
    <col min="10758" max="10758" width="26" style="1" customWidth="1"/>
    <col min="10759" max="10759" width="29" style="1" customWidth="1"/>
    <col min="10760" max="10760" width="23.7109375" style="1" customWidth="1"/>
    <col min="10761" max="11009" width="9.140625" style="1"/>
    <col min="11010" max="11010" width="37" style="1" customWidth="1"/>
    <col min="11011" max="11011" width="32.140625" style="1" customWidth="1"/>
    <col min="11012" max="11012" width="38.28515625" style="1" customWidth="1"/>
    <col min="11013" max="11013" width="24.7109375" style="1" bestFit="1" customWidth="1"/>
    <col min="11014" max="11014" width="26" style="1" customWidth="1"/>
    <col min="11015" max="11015" width="29" style="1" customWidth="1"/>
    <col min="11016" max="11016" width="23.7109375" style="1" customWidth="1"/>
    <col min="11017" max="11265" width="9.140625" style="1"/>
    <col min="11266" max="11266" width="37" style="1" customWidth="1"/>
    <col min="11267" max="11267" width="32.140625" style="1" customWidth="1"/>
    <col min="11268" max="11268" width="38.28515625" style="1" customWidth="1"/>
    <col min="11269" max="11269" width="24.7109375" style="1" bestFit="1" customWidth="1"/>
    <col min="11270" max="11270" width="26" style="1" customWidth="1"/>
    <col min="11271" max="11271" width="29" style="1" customWidth="1"/>
    <col min="11272" max="11272" width="23.7109375" style="1" customWidth="1"/>
    <col min="11273" max="11521" width="9.140625" style="1"/>
    <col min="11522" max="11522" width="37" style="1" customWidth="1"/>
    <col min="11523" max="11523" width="32.140625" style="1" customWidth="1"/>
    <col min="11524" max="11524" width="38.28515625" style="1" customWidth="1"/>
    <col min="11525" max="11525" width="24.7109375" style="1" bestFit="1" customWidth="1"/>
    <col min="11526" max="11526" width="26" style="1" customWidth="1"/>
    <col min="11527" max="11527" width="29" style="1" customWidth="1"/>
    <col min="11528" max="11528" width="23.7109375" style="1" customWidth="1"/>
    <col min="11529" max="11777" width="9.140625" style="1"/>
    <col min="11778" max="11778" width="37" style="1" customWidth="1"/>
    <col min="11779" max="11779" width="32.140625" style="1" customWidth="1"/>
    <col min="11780" max="11780" width="38.28515625" style="1" customWidth="1"/>
    <col min="11781" max="11781" width="24.7109375" style="1" bestFit="1" customWidth="1"/>
    <col min="11782" max="11782" width="26" style="1" customWidth="1"/>
    <col min="11783" max="11783" width="29" style="1" customWidth="1"/>
    <col min="11784" max="11784" width="23.7109375" style="1" customWidth="1"/>
    <col min="11785" max="12033" width="9.140625" style="1"/>
    <col min="12034" max="12034" width="37" style="1" customWidth="1"/>
    <col min="12035" max="12035" width="32.140625" style="1" customWidth="1"/>
    <col min="12036" max="12036" width="38.28515625" style="1" customWidth="1"/>
    <col min="12037" max="12037" width="24.7109375" style="1" bestFit="1" customWidth="1"/>
    <col min="12038" max="12038" width="26" style="1" customWidth="1"/>
    <col min="12039" max="12039" width="29" style="1" customWidth="1"/>
    <col min="12040" max="12040" width="23.7109375" style="1" customWidth="1"/>
    <col min="12041" max="12289" width="9.140625" style="1"/>
    <col min="12290" max="12290" width="37" style="1" customWidth="1"/>
    <col min="12291" max="12291" width="32.140625" style="1" customWidth="1"/>
    <col min="12292" max="12292" width="38.28515625" style="1" customWidth="1"/>
    <col min="12293" max="12293" width="24.7109375" style="1" bestFit="1" customWidth="1"/>
    <col min="12294" max="12294" width="26" style="1" customWidth="1"/>
    <col min="12295" max="12295" width="29" style="1" customWidth="1"/>
    <col min="12296" max="12296" width="23.7109375" style="1" customWidth="1"/>
    <col min="12297" max="12545" width="9.140625" style="1"/>
    <col min="12546" max="12546" width="37" style="1" customWidth="1"/>
    <col min="12547" max="12547" width="32.140625" style="1" customWidth="1"/>
    <col min="12548" max="12548" width="38.28515625" style="1" customWidth="1"/>
    <col min="12549" max="12549" width="24.7109375" style="1" bestFit="1" customWidth="1"/>
    <col min="12550" max="12550" width="26" style="1" customWidth="1"/>
    <col min="12551" max="12551" width="29" style="1" customWidth="1"/>
    <col min="12552" max="12552" width="23.7109375" style="1" customWidth="1"/>
    <col min="12553" max="12801" width="9.140625" style="1"/>
    <col min="12802" max="12802" width="37" style="1" customWidth="1"/>
    <col min="12803" max="12803" width="32.140625" style="1" customWidth="1"/>
    <col min="12804" max="12804" width="38.28515625" style="1" customWidth="1"/>
    <col min="12805" max="12805" width="24.7109375" style="1" bestFit="1" customWidth="1"/>
    <col min="12806" max="12806" width="26" style="1" customWidth="1"/>
    <col min="12807" max="12807" width="29" style="1" customWidth="1"/>
    <col min="12808" max="12808" width="23.7109375" style="1" customWidth="1"/>
    <col min="12809" max="13057" width="9.140625" style="1"/>
    <col min="13058" max="13058" width="37" style="1" customWidth="1"/>
    <col min="13059" max="13059" width="32.140625" style="1" customWidth="1"/>
    <col min="13060" max="13060" width="38.28515625" style="1" customWidth="1"/>
    <col min="13061" max="13061" width="24.7109375" style="1" bestFit="1" customWidth="1"/>
    <col min="13062" max="13062" width="26" style="1" customWidth="1"/>
    <col min="13063" max="13063" width="29" style="1" customWidth="1"/>
    <col min="13064" max="13064" width="23.7109375" style="1" customWidth="1"/>
    <col min="13065" max="13313" width="9.140625" style="1"/>
    <col min="13314" max="13314" width="37" style="1" customWidth="1"/>
    <col min="13315" max="13315" width="32.140625" style="1" customWidth="1"/>
    <col min="13316" max="13316" width="38.28515625" style="1" customWidth="1"/>
    <col min="13317" max="13317" width="24.7109375" style="1" bestFit="1" customWidth="1"/>
    <col min="13318" max="13318" width="26" style="1" customWidth="1"/>
    <col min="13319" max="13319" width="29" style="1" customWidth="1"/>
    <col min="13320" max="13320" width="23.7109375" style="1" customWidth="1"/>
    <col min="13321" max="13569" width="9.140625" style="1"/>
    <col min="13570" max="13570" width="37" style="1" customWidth="1"/>
    <col min="13571" max="13571" width="32.140625" style="1" customWidth="1"/>
    <col min="13572" max="13572" width="38.28515625" style="1" customWidth="1"/>
    <col min="13573" max="13573" width="24.7109375" style="1" bestFit="1" customWidth="1"/>
    <col min="13574" max="13574" width="26" style="1" customWidth="1"/>
    <col min="13575" max="13575" width="29" style="1" customWidth="1"/>
    <col min="13576" max="13576" width="23.7109375" style="1" customWidth="1"/>
    <col min="13577" max="13825" width="9.140625" style="1"/>
    <col min="13826" max="13826" width="37" style="1" customWidth="1"/>
    <col min="13827" max="13827" width="32.140625" style="1" customWidth="1"/>
    <col min="13828" max="13828" width="38.28515625" style="1" customWidth="1"/>
    <col min="13829" max="13829" width="24.7109375" style="1" bestFit="1" customWidth="1"/>
    <col min="13830" max="13830" width="26" style="1" customWidth="1"/>
    <col min="13831" max="13831" width="29" style="1" customWidth="1"/>
    <col min="13832" max="13832" width="23.7109375" style="1" customWidth="1"/>
    <col min="13833" max="14081" width="9.140625" style="1"/>
    <col min="14082" max="14082" width="37" style="1" customWidth="1"/>
    <col min="14083" max="14083" width="32.140625" style="1" customWidth="1"/>
    <col min="14084" max="14084" width="38.28515625" style="1" customWidth="1"/>
    <col min="14085" max="14085" width="24.7109375" style="1" bestFit="1" customWidth="1"/>
    <col min="14086" max="14086" width="26" style="1" customWidth="1"/>
    <col min="14087" max="14087" width="29" style="1" customWidth="1"/>
    <col min="14088" max="14088" width="23.7109375" style="1" customWidth="1"/>
    <col min="14089" max="14337" width="9.140625" style="1"/>
    <col min="14338" max="14338" width="37" style="1" customWidth="1"/>
    <col min="14339" max="14339" width="32.140625" style="1" customWidth="1"/>
    <col min="14340" max="14340" width="38.28515625" style="1" customWidth="1"/>
    <col min="14341" max="14341" width="24.7109375" style="1" bestFit="1" customWidth="1"/>
    <col min="14342" max="14342" width="26" style="1" customWidth="1"/>
    <col min="14343" max="14343" width="29" style="1" customWidth="1"/>
    <col min="14344" max="14344" width="23.7109375" style="1" customWidth="1"/>
    <col min="14345" max="14593" width="9.140625" style="1"/>
    <col min="14594" max="14594" width="37" style="1" customWidth="1"/>
    <col min="14595" max="14595" width="32.140625" style="1" customWidth="1"/>
    <col min="14596" max="14596" width="38.28515625" style="1" customWidth="1"/>
    <col min="14597" max="14597" width="24.7109375" style="1" bestFit="1" customWidth="1"/>
    <col min="14598" max="14598" width="26" style="1" customWidth="1"/>
    <col min="14599" max="14599" width="29" style="1" customWidth="1"/>
    <col min="14600" max="14600" width="23.7109375" style="1" customWidth="1"/>
    <col min="14601" max="14849" width="9.140625" style="1"/>
    <col min="14850" max="14850" width="37" style="1" customWidth="1"/>
    <col min="14851" max="14851" width="32.140625" style="1" customWidth="1"/>
    <col min="14852" max="14852" width="38.28515625" style="1" customWidth="1"/>
    <col min="14853" max="14853" width="24.7109375" style="1" bestFit="1" customWidth="1"/>
    <col min="14854" max="14854" width="26" style="1" customWidth="1"/>
    <col min="14855" max="14855" width="29" style="1" customWidth="1"/>
    <col min="14856" max="14856" width="23.7109375" style="1" customWidth="1"/>
    <col min="14857" max="15105" width="9.140625" style="1"/>
    <col min="15106" max="15106" width="37" style="1" customWidth="1"/>
    <col min="15107" max="15107" width="32.140625" style="1" customWidth="1"/>
    <col min="15108" max="15108" width="38.28515625" style="1" customWidth="1"/>
    <col min="15109" max="15109" width="24.7109375" style="1" bestFit="1" customWidth="1"/>
    <col min="15110" max="15110" width="26" style="1" customWidth="1"/>
    <col min="15111" max="15111" width="29" style="1" customWidth="1"/>
    <col min="15112" max="15112" width="23.7109375" style="1" customWidth="1"/>
    <col min="15113" max="15361" width="9.140625" style="1"/>
    <col min="15362" max="15362" width="37" style="1" customWidth="1"/>
    <col min="15363" max="15363" width="32.140625" style="1" customWidth="1"/>
    <col min="15364" max="15364" width="38.28515625" style="1" customWidth="1"/>
    <col min="15365" max="15365" width="24.7109375" style="1" bestFit="1" customWidth="1"/>
    <col min="15366" max="15366" width="26" style="1" customWidth="1"/>
    <col min="15367" max="15367" width="29" style="1" customWidth="1"/>
    <col min="15368" max="15368" width="23.7109375" style="1" customWidth="1"/>
    <col min="15369" max="15617" width="9.140625" style="1"/>
    <col min="15618" max="15618" width="37" style="1" customWidth="1"/>
    <col min="15619" max="15619" width="32.140625" style="1" customWidth="1"/>
    <col min="15620" max="15620" width="38.28515625" style="1" customWidth="1"/>
    <col min="15621" max="15621" width="24.7109375" style="1" bestFit="1" customWidth="1"/>
    <col min="15622" max="15622" width="26" style="1" customWidth="1"/>
    <col min="15623" max="15623" width="29" style="1" customWidth="1"/>
    <col min="15624" max="15624" width="23.7109375" style="1" customWidth="1"/>
    <col min="15625" max="15873" width="9.140625" style="1"/>
    <col min="15874" max="15874" width="37" style="1" customWidth="1"/>
    <col min="15875" max="15875" width="32.140625" style="1" customWidth="1"/>
    <col min="15876" max="15876" width="38.28515625" style="1" customWidth="1"/>
    <col min="15877" max="15877" width="24.7109375" style="1" bestFit="1" customWidth="1"/>
    <col min="15878" max="15878" width="26" style="1" customWidth="1"/>
    <col min="15879" max="15879" width="29" style="1" customWidth="1"/>
    <col min="15880" max="15880" width="23.7109375" style="1" customWidth="1"/>
    <col min="15881" max="16129" width="9.140625" style="1"/>
    <col min="16130" max="16130" width="37" style="1" customWidth="1"/>
    <col min="16131" max="16131" width="32.140625" style="1" customWidth="1"/>
    <col min="16132" max="16132" width="38.28515625" style="1" customWidth="1"/>
    <col min="16133" max="16133" width="24.7109375" style="1" bestFit="1" customWidth="1"/>
    <col min="16134" max="16134" width="26" style="1" customWidth="1"/>
    <col min="16135" max="16135" width="29" style="1" customWidth="1"/>
    <col min="16136" max="16136" width="23.7109375" style="1" customWidth="1"/>
    <col min="16137" max="16384" width="9.140625" style="1"/>
  </cols>
  <sheetData>
    <row r="1" spans="2:7" ht="57.75" customHeight="1" thickBot="1" x14ac:dyDescent="0.25">
      <c r="G1" s="1">
        <v>1</v>
      </c>
    </row>
    <row r="2" spans="2:7" ht="46.5" customHeight="1" x14ac:dyDescent="0.2">
      <c r="B2" s="2" t="s">
        <v>0</v>
      </c>
      <c r="C2" s="3" t="s">
        <v>1</v>
      </c>
      <c r="D2" s="4" t="s">
        <v>2</v>
      </c>
      <c r="E2" s="5" t="s">
        <v>3</v>
      </c>
      <c r="F2" s="5" t="s">
        <v>4</v>
      </c>
      <c r="G2" s="5" t="s">
        <v>5</v>
      </c>
    </row>
    <row r="3" spans="2:7" x14ac:dyDescent="0.2">
      <c r="B3" s="6" t="s">
        <v>6</v>
      </c>
      <c r="C3" s="7" t="str">
        <f>REPLACE(SUBSTITUTE(CONCATENATE("fc74:",B3,"/63"),".",":"),15,1,"::")</f>
        <v>fc74:172:20:60::1/63</v>
      </c>
      <c r="D3" s="8" t="s">
        <v>7</v>
      </c>
      <c r="E3" s="9"/>
      <c r="F3" s="10"/>
    </row>
    <row r="4" spans="2:7" x14ac:dyDescent="0.2">
      <c r="B4" s="6" t="s">
        <v>8</v>
      </c>
      <c r="C4" s="7" t="str">
        <f>REPLACE(SUBSTITUTE(CONCATENATE("fc74:",B4,"/63"),".",":"),15,1,"::")</f>
        <v>fc74:172:20:60::2/63</v>
      </c>
      <c r="D4" s="8" t="s">
        <v>9</v>
      </c>
      <c r="E4" s="9"/>
      <c r="F4" s="10"/>
    </row>
    <row r="5" spans="2:7" ht="13.5" customHeight="1" x14ac:dyDescent="0.2">
      <c r="B5" s="6" t="s">
        <v>10</v>
      </c>
      <c r="C5" s="7" t="str">
        <f>REPLACE(SUBSTITUTE(CONCATENATE("fc74:",B5,"/63"),".",":"),15,1,"::")</f>
        <v>fc74:172:20:60::3/63</v>
      </c>
      <c r="D5" s="8" t="s">
        <v>11</v>
      </c>
      <c r="E5" s="9"/>
      <c r="F5" s="10"/>
    </row>
    <row r="6" spans="2:7" ht="13.5" customHeight="1" x14ac:dyDescent="0.2">
      <c r="B6" s="6" t="s">
        <v>12</v>
      </c>
      <c r="C6" s="7" t="str">
        <f t="shared" ref="C6:C69" si="0">REPLACE(SUBSTITUTE(CONCATENATE("fc74:",B6,"/63"),".",":"),15,1,"::")</f>
        <v>fc74:172:20:60::4/63</v>
      </c>
      <c r="D6" s="9" t="s">
        <v>13</v>
      </c>
      <c r="E6" s="9"/>
      <c r="F6" s="10"/>
    </row>
    <row r="7" spans="2:7" x14ac:dyDescent="0.2">
      <c r="B7" s="6" t="s">
        <v>14</v>
      </c>
      <c r="C7" s="7" t="str">
        <f t="shared" si="0"/>
        <v>fc74:172:20:60::5/63</v>
      </c>
      <c r="D7" s="9" t="s">
        <v>15</v>
      </c>
      <c r="E7" s="9"/>
      <c r="F7" s="10" t="s">
        <v>16</v>
      </c>
    </row>
    <row r="8" spans="2:7" x14ac:dyDescent="0.2">
      <c r="B8" s="6" t="s">
        <v>17</v>
      </c>
      <c r="C8" s="7" t="str">
        <f t="shared" si="0"/>
        <v>fc74:172:20:60::6/63</v>
      </c>
      <c r="D8" s="11" t="s">
        <v>18</v>
      </c>
      <c r="E8" s="9"/>
      <c r="F8" s="10"/>
    </row>
    <row r="9" spans="2:7" x14ac:dyDescent="0.2">
      <c r="B9" s="6" t="s">
        <v>19</v>
      </c>
      <c r="C9" s="7" t="str">
        <f t="shared" si="0"/>
        <v>fc74:172:20:60::7/63</v>
      </c>
      <c r="D9" s="11" t="s">
        <v>18</v>
      </c>
      <c r="E9" s="9"/>
      <c r="F9" s="10"/>
    </row>
    <row r="10" spans="2:7" x14ac:dyDescent="0.2">
      <c r="B10" s="6" t="s">
        <v>20</v>
      </c>
      <c r="C10" s="7" t="str">
        <f t="shared" si="0"/>
        <v>fc74:172:20:60::8/63</v>
      </c>
      <c r="D10" s="11" t="s">
        <v>18</v>
      </c>
      <c r="E10" s="9"/>
      <c r="F10" s="10"/>
    </row>
    <row r="11" spans="2:7" x14ac:dyDescent="0.2">
      <c r="B11" s="6" t="s">
        <v>21</v>
      </c>
      <c r="C11" s="7" t="str">
        <f t="shared" si="0"/>
        <v>fc74:172:20:60::9/63</v>
      </c>
      <c r="D11" s="9" t="s">
        <v>13</v>
      </c>
      <c r="E11" s="9"/>
      <c r="F11" s="10"/>
    </row>
    <row r="12" spans="2:7" x14ac:dyDescent="0.2">
      <c r="B12" s="6" t="s">
        <v>22</v>
      </c>
      <c r="C12" s="7" t="str">
        <f t="shared" si="0"/>
        <v>fc74:172:20:60::10/63</v>
      </c>
      <c r="D12" s="9" t="s">
        <v>13</v>
      </c>
      <c r="E12" s="9"/>
      <c r="F12" s="10"/>
    </row>
    <row r="13" spans="2:7" x14ac:dyDescent="0.2">
      <c r="B13" s="6" t="s">
        <v>23</v>
      </c>
      <c r="C13" s="7" t="str">
        <f t="shared" si="0"/>
        <v>fc74:172:20:60::11/63</v>
      </c>
      <c r="D13" s="9" t="s">
        <v>24</v>
      </c>
      <c r="E13" s="9"/>
      <c r="F13" s="10"/>
    </row>
    <row r="14" spans="2:7" x14ac:dyDescent="0.2">
      <c r="B14" s="6" t="s">
        <v>25</v>
      </c>
      <c r="C14" s="7" t="str">
        <f t="shared" si="0"/>
        <v>fc74:172:20:60::12/63</v>
      </c>
      <c r="D14" s="9" t="s">
        <v>26</v>
      </c>
      <c r="E14" s="9" t="s">
        <v>27</v>
      </c>
      <c r="F14" s="10"/>
    </row>
    <row r="15" spans="2:7" x14ac:dyDescent="0.2">
      <c r="B15" s="6" t="s">
        <v>28</v>
      </c>
      <c r="C15" s="7" t="str">
        <f t="shared" si="0"/>
        <v>fc74:172:20:60::13/63</v>
      </c>
      <c r="D15" s="12"/>
      <c r="E15" s="9" t="s">
        <v>29</v>
      </c>
      <c r="F15" s="10"/>
    </row>
    <row r="16" spans="2:7" x14ac:dyDescent="0.2">
      <c r="B16" s="13" t="s">
        <v>30</v>
      </c>
      <c r="C16" s="7" t="str">
        <f t="shared" si="0"/>
        <v>fc74:172:20:60::14/63</v>
      </c>
      <c r="D16" s="9" t="s">
        <v>31</v>
      </c>
      <c r="E16" s="9" t="s">
        <v>32</v>
      </c>
      <c r="F16" s="10"/>
    </row>
    <row r="17" spans="2:7" x14ac:dyDescent="0.2">
      <c r="B17" s="6" t="s">
        <v>33</v>
      </c>
      <c r="C17" s="7" t="str">
        <f t="shared" si="0"/>
        <v>fc74:172:20:60::15/63</v>
      </c>
      <c r="D17" s="12"/>
      <c r="E17" s="9" t="s">
        <v>34</v>
      </c>
      <c r="F17" s="10"/>
    </row>
    <row r="18" spans="2:7" x14ac:dyDescent="0.2">
      <c r="B18" s="6" t="s">
        <v>35</v>
      </c>
      <c r="C18" s="7" t="str">
        <f t="shared" si="0"/>
        <v>fc74:172:20:60::16/63</v>
      </c>
      <c r="D18" s="9" t="s">
        <v>36</v>
      </c>
      <c r="E18" s="9"/>
      <c r="F18" s="10"/>
    </row>
    <row r="19" spans="2:7" x14ac:dyDescent="0.2">
      <c r="B19" s="6" t="s">
        <v>37</v>
      </c>
      <c r="C19" s="7" t="str">
        <f t="shared" si="0"/>
        <v>fc74:172:20:60::17/63</v>
      </c>
      <c r="D19" s="11" t="s">
        <v>38</v>
      </c>
      <c r="E19" s="9"/>
      <c r="F19" s="10"/>
    </row>
    <row r="20" spans="2:7" x14ac:dyDescent="0.2">
      <c r="B20" s="6" t="s">
        <v>39</v>
      </c>
      <c r="C20" s="7" t="str">
        <f t="shared" si="0"/>
        <v>fc74:172:20:60::18/63</v>
      </c>
      <c r="D20" s="12" t="s">
        <v>40</v>
      </c>
      <c r="E20" s="9"/>
      <c r="F20" s="10"/>
    </row>
    <row r="21" spans="2:7" x14ac:dyDescent="0.2">
      <c r="B21" s="6" t="s">
        <v>41</v>
      </c>
      <c r="C21" s="7" t="str">
        <f t="shared" si="0"/>
        <v>fc74:172:20:60::19/63</v>
      </c>
      <c r="D21" s="12" t="s">
        <v>42</v>
      </c>
      <c r="E21" s="9"/>
      <c r="F21" s="10"/>
      <c r="G21" s="1" t="s">
        <v>43</v>
      </c>
    </row>
    <row r="22" spans="2:7" x14ac:dyDescent="0.2">
      <c r="B22" s="6" t="s">
        <v>44</v>
      </c>
      <c r="C22" s="7" t="str">
        <f t="shared" si="0"/>
        <v>fc74:172:20:60::20/63</v>
      </c>
      <c r="D22" s="12" t="s">
        <v>45</v>
      </c>
      <c r="E22" s="9" t="s">
        <v>46</v>
      </c>
      <c r="F22" s="10"/>
    </row>
    <row r="23" spans="2:7" x14ac:dyDescent="0.2">
      <c r="B23" s="6" t="s">
        <v>47</v>
      </c>
      <c r="C23" s="7" t="str">
        <f t="shared" si="0"/>
        <v>fc74:172:20:60::21/63</v>
      </c>
      <c r="D23" s="12" t="s">
        <v>48</v>
      </c>
      <c r="E23" s="9" t="s">
        <v>49</v>
      </c>
      <c r="F23" s="10"/>
    </row>
    <row r="24" spans="2:7" x14ac:dyDescent="0.2">
      <c r="B24" s="6" t="s">
        <v>50</v>
      </c>
      <c r="C24" s="7" t="str">
        <f t="shared" si="0"/>
        <v>fc74:172:20:60::22/63</v>
      </c>
      <c r="D24" s="11"/>
      <c r="E24" s="9"/>
      <c r="F24" s="10"/>
    </row>
    <row r="25" spans="2:7" x14ac:dyDescent="0.2">
      <c r="B25" s="6" t="s">
        <v>51</v>
      </c>
      <c r="C25" s="7" t="str">
        <f t="shared" si="0"/>
        <v>fc74:172:20:60::23/63</v>
      </c>
      <c r="D25" s="12" t="s">
        <v>52</v>
      </c>
      <c r="E25" s="9" t="s">
        <v>53</v>
      </c>
      <c r="F25" s="10" t="s">
        <v>54</v>
      </c>
    </row>
    <row r="26" spans="2:7" x14ac:dyDescent="0.2">
      <c r="B26" s="6" t="s">
        <v>55</v>
      </c>
      <c r="C26" s="7" t="str">
        <f t="shared" si="0"/>
        <v>fc74:172:20:60::24/63</v>
      </c>
      <c r="D26" s="12" t="s">
        <v>56</v>
      </c>
      <c r="E26" s="9" t="s">
        <v>57</v>
      </c>
      <c r="F26" s="10" t="s">
        <v>58</v>
      </c>
    </row>
    <row r="27" spans="2:7" x14ac:dyDescent="0.2">
      <c r="B27" s="6" t="s">
        <v>59</v>
      </c>
      <c r="C27" s="7" t="str">
        <f t="shared" si="0"/>
        <v>fc74:172:20:60::25/63</v>
      </c>
      <c r="D27" s="12" t="s">
        <v>60</v>
      </c>
      <c r="E27" s="9" t="s">
        <v>61</v>
      </c>
      <c r="F27" s="10"/>
    </row>
    <row r="28" spans="2:7" x14ac:dyDescent="0.2">
      <c r="B28" s="6" t="s">
        <v>62</v>
      </c>
      <c r="C28" s="7" t="str">
        <f t="shared" si="0"/>
        <v>fc74:172:20:60::26/63</v>
      </c>
      <c r="D28" s="12" t="s">
        <v>63</v>
      </c>
      <c r="E28" s="9" t="s">
        <v>64</v>
      </c>
      <c r="F28" s="10"/>
    </row>
    <row r="29" spans="2:7" x14ac:dyDescent="0.2">
      <c r="B29" s="6" t="s">
        <v>65</v>
      </c>
      <c r="C29" s="7" t="str">
        <f t="shared" si="0"/>
        <v>fc74:172:20:60::27/63</v>
      </c>
      <c r="D29" s="12" t="s">
        <v>66</v>
      </c>
      <c r="E29" s="9" t="s">
        <v>67</v>
      </c>
      <c r="F29" s="10"/>
      <c r="G29" s="1" t="s">
        <v>68</v>
      </c>
    </row>
    <row r="30" spans="2:7" x14ac:dyDescent="0.2">
      <c r="B30" s="6" t="s">
        <v>69</v>
      </c>
      <c r="C30" s="7" t="str">
        <f t="shared" si="0"/>
        <v>fc74:172:20:60::28/63</v>
      </c>
      <c r="D30" s="1" t="s">
        <v>70</v>
      </c>
      <c r="E30" s="9"/>
      <c r="F30" s="10"/>
    </row>
    <row r="31" spans="2:7" x14ac:dyDescent="0.2">
      <c r="B31" s="6" t="s">
        <v>71</v>
      </c>
      <c r="C31" s="7" t="str">
        <f t="shared" si="0"/>
        <v>fc74:172:20:60::29/63</v>
      </c>
      <c r="D31" s="12"/>
      <c r="E31" s="9"/>
      <c r="F31" s="10"/>
    </row>
    <row r="32" spans="2:7" x14ac:dyDescent="0.2">
      <c r="B32" s="6" t="s">
        <v>72</v>
      </c>
      <c r="C32" s="7" t="str">
        <f t="shared" si="0"/>
        <v>fc74:172:20:60::30/63</v>
      </c>
      <c r="D32" s="12"/>
      <c r="E32" s="9"/>
      <c r="F32" s="10"/>
    </row>
    <row r="33" spans="2:7" x14ac:dyDescent="0.2">
      <c r="B33" s="6" t="s">
        <v>73</v>
      </c>
      <c r="C33" s="7" t="str">
        <f t="shared" si="0"/>
        <v>fc74:172:20:60::31/63</v>
      </c>
      <c r="D33" s="12" t="s">
        <v>74</v>
      </c>
      <c r="E33" s="9" t="s">
        <v>75</v>
      </c>
      <c r="F33" s="10"/>
    </row>
    <row r="34" spans="2:7" x14ac:dyDescent="0.2">
      <c r="B34" s="6" t="s">
        <v>76</v>
      </c>
      <c r="C34" s="7" t="str">
        <f t="shared" si="0"/>
        <v>fc74:172:20:60::32/63</v>
      </c>
      <c r="D34" s="9" t="s">
        <v>77</v>
      </c>
      <c r="E34" s="9"/>
      <c r="F34" s="10"/>
    </row>
    <row r="35" spans="2:7" x14ac:dyDescent="0.2">
      <c r="B35" s="6" t="s">
        <v>78</v>
      </c>
      <c r="C35" s="7" t="str">
        <f t="shared" si="0"/>
        <v>fc74:172:20:60::33/63</v>
      </c>
      <c r="D35" s="9" t="s">
        <v>79</v>
      </c>
      <c r="E35" s="9"/>
      <c r="F35" s="10"/>
    </row>
    <row r="36" spans="2:7" x14ac:dyDescent="0.2">
      <c r="B36" s="6" t="s">
        <v>80</v>
      </c>
      <c r="C36" s="7" t="str">
        <f t="shared" si="0"/>
        <v>fc74:172:20:60::34/63</v>
      </c>
      <c r="D36" s="12"/>
      <c r="E36" s="9"/>
      <c r="F36" s="10"/>
    </row>
    <row r="37" spans="2:7" x14ac:dyDescent="0.2">
      <c r="B37" s="6" t="s">
        <v>81</v>
      </c>
      <c r="C37" s="7" t="str">
        <f t="shared" si="0"/>
        <v>fc74:172:20:60::35/63</v>
      </c>
      <c r="D37" s="12" t="s">
        <v>82</v>
      </c>
      <c r="E37" s="9" t="s">
        <v>83</v>
      </c>
      <c r="F37" s="10"/>
      <c r="G37" s="1" t="s">
        <v>84</v>
      </c>
    </row>
    <row r="38" spans="2:7" x14ac:dyDescent="0.2">
      <c r="B38" s="6" t="s">
        <v>85</v>
      </c>
      <c r="C38" s="7" t="str">
        <f t="shared" si="0"/>
        <v>fc74:172:20:60::36/63</v>
      </c>
      <c r="D38" s="12" t="s">
        <v>52</v>
      </c>
      <c r="E38" s="9" t="s">
        <v>53</v>
      </c>
      <c r="F38" s="10"/>
      <c r="G38" s="1" t="s">
        <v>86</v>
      </c>
    </row>
    <row r="39" spans="2:7" x14ac:dyDescent="0.2">
      <c r="B39" s="6" t="s">
        <v>87</v>
      </c>
      <c r="C39" s="7" t="str">
        <f t="shared" si="0"/>
        <v>fc74:172:20:60::37/63</v>
      </c>
      <c r="D39" s="14" t="s">
        <v>88</v>
      </c>
      <c r="E39" s="9" t="s">
        <v>64</v>
      </c>
      <c r="F39" s="10"/>
    </row>
    <row r="40" spans="2:7" x14ac:dyDescent="0.2">
      <c r="B40" s="6" t="s">
        <v>89</v>
      </c>
      <c r="C40" s="7" t="str">
        <f t="shared" si="0"/>
        <v>fc74:172:20:60::38/63</v>
      </c>
      <c r="D40" s="12" t="s">
        <v>90</v>
      </c>
      <c r="E40" s="9"/>
      <c r="F40" s="10"/>
    </row>
    <row r="41" spans="2:7" x14ac:dyDescent="0.2">
      <c r="B41" s="6" t="s">
        <v>91</v>
      </c>
      <c r="C41" s="7" t="str">
        <f t="shared" si="0"/>
        <v>fc74:172:20:60::39/63</v>
      </c>
      <c r="D41" s="12" t="s">
        <v>92</v>
      </c>
      <c r="E41" s="9"/>
      <c r="F41" s="10"/>
    </row>
    <row r="42" spans="2:7" x14ac:dyDescent="0.2">
      <c r="B42" s="6" t="s">
        <v>93</v>
      </c>
      <c r="C42" s="7" t="str">
        <f t="shared" si="0"/>
        <v>fc74:172:20:60::40/63</v>
      </c>
      <c r="D42" s="8" t="s">
        <v>94</v>
      </c>
      <c r="E42" s="9" t="s">
        <v>46</v>
      </c>
      <c r="F42" s="10"/>
    </row>
    <row r="43" spans="2:7" x14ac:dyDescent="0.2">
      <c r="B43" s="6" t="s">
        <v>95</v>
      </c>
      <c r="C43" s="7" t="str">
        <f t="shared" si="0"/>
        <v>fc74:172:20:60::41/63</v>
      </c>
      <c r="D43" s="8" t="s">
        <v>96</v>
      </c>
      <c r="E43" s="9" t="s">
        <v>49</v>
      </c>
      <c r="F43" s="10"/>
    </row>
    <row r="44" spans="2:7" x14ac:dyDescent="0.2">
      <c r="B44" s="6" t="s">
        <v>97</v>
      </c>
      <c r="C44" s="7" t="str">
        <f t="shared" si="0"/>
        <v>fc74:172:20:60::42/63</v>
      </c>
      <c r="D44" s="8" t="s">
        <v>98</v>
      </c>
      <c r="E44" s="9" t="s">
        <v>83</v>
      </c>
      <c r="F44" s="10"/>
    </row>
    <row r="45" spans="2:7" x14ac:dyDescent="0.2">
      <c r="B45" s="6" t="s">
        <v>99</v>
      </c>
      <c r="C45" s="7" t="str">
        <f t="shared" si="0"/>
        <v>fc74:172:20:60::43/63</v>
      </c>
      <c r="D45" s="8" t="s">
        <v>100</v>
      </c>
      <c r="E45" s="9" t="s">
        <v>53</v>
      </c>
      <c r="F45" s="10" t="s">
        <v>101</v>
      </c>
    </row>
    <row r="46" spans="2:7" x14ac:dyDescent="0.2">
      <c r="B46" s="6" t="s">
        <v>102</v>
      </c>
      <c r="C46" s="7" t="str">
        <f t="shared" si="0"/>
        <v>fc74:172:20:60::44/63</v>
      </c>
      <c r="D46" s="8" t="s">
        <v>103</v>
      </c>
      <c r="E46" s="9" t="s">
        <v>57</v>
      </c>
      <c r="F46" s="10" t="s">
        <v>101</v>
      </c>
    </row>
    <row r="47" spans="2:7" x14ac:dyDescent="0.2">
      <c r="B47" s="6" t="s">
        <v>104</v>
      </c>
      <c r="C47" s="7" t="str">
        <f t="shared" si="0"/>
        <v>fc74:172:20:60::45/63</v>
      </c>
      <c r="D47" s="8" t="s">
        <v>105</v>
      </c>
      <c r="E47" s="9" t="s">
        <v>61</v>
      </c>
      <c r="F47" s="10"/>
    </row>
    <row r="48" spans="2:7" x14ac:dyDescent="0.2">
      <c r="B48" s="6" t="s">
        <v>106</v>
      </c>
      <c r="C48" s="7" t="str">
        <f t="shared" si="0"/>
        <v>fc74:172:20:60::46/63</v>
      </c>
      <c r="D48" s="8" t="s">
        <v>107</v>
      </c>
      <c r="E48" s="9" t="s">
        <v>64</v>
      </c>
      <c r="F48" s="10"/>
    </row>
    <row r="49" spans="2:6" x14ac:dyDescent="0.2">
      <c r="B49" s="6" t="s">
        <v>108</v>
      </c>
      <c r="C49" s="7" t="str">
        <f t="shared" si="0"/>
        <v>fc74:172:20:60::47/63</v>
      </c>
      <c r="D49" s="8" t="s">
        <v>109</v>
      </c>
      <c r="E49" s="9" t="s">
        <v>67</v>
      </c>
      <c r="F49" s="10"/>
    </row>
    <row r="50" spans="2:6" x14ac:dyDescent="0.2">
      <c r="B50" s="6" t="s">
        <v>110</v>
      </c>
      <c r="C50" s="7" t="str">
        <f t="shared" si="0"/>
        <v>fc74:172:20:60::48/63</v>
      </c>
      <c r="D50" s="8" t="s">
        <v>111</v>
      </c>
      <c r="E50" s="9" t="s">
        <v>112</v>
      </c>
      <c r="F50" s="10"/>
    </row>
    <row r="51" spans="2:6" x14ac:dyDescent="0.2">
      <c r="B51" s="6" t="s">
        <v>113</v>
      </c>
      <c r="C51" s="7" t="str">
        <f t="shared" si="0"/>
        <v>fc74:172:20:60::49/63</v>
      </c>
      <c r="D51" s="8" t="s">
        <v>114</v>
      </c>
      <c r="E51" s="9" t="s">
        <v>115</v>
      </c>
      <c r="F51" s="10"/>
    </row>
    <row r="52" spans="2:6" x14ac:dyDescent="0.2">
      <c r="B52" s="6" t="s">
        <v>116</v>
      </c>
      <c r="C52" s="7" t="str">
        <f t="shared" si="0"/>
        <v>fc74:172:20:60::50/63</v>
      </c>
      <c r="D52" s="8" t="s">
        <v>117</v>
      </c>
      <c r="E52" s="9" t="s">
        <v>118</v>
      </c>
      <c r="F52" s="10"/>
    </row>
    <row r="53" spans="2:6" x14ac:dyDescent="0.2">
      <c r="B53" s="6" t="s">
        <v>119</v>
      </c>
      <c r="C53" s="7" t="str">
        <f t="shared" si="0"/>
        <v>fc74:172:20:60::51/63</v>
      </c>
      <c r="D53" s="8" t="s">
        <v>120</v>
      </c>
      <c r="E53" s="9"/>
      <c r="F53" s="10" t="s">
        <v>16</v>
      </c>
    </row>
    <row r="54" spans="2:6" x14ac:dyDescent="0.2">
      <c r="B54" s="6" t="s">
        <v>121</v>
      </c>
      <c r="C54" s="7" t="str">
        <f t="shared" si="0"/>
        <v>fc74:172:20:60::52/63</v>
      </c>
      <c r="D54" s="8" t="s">
        <v>122</v>
      </c>
      <c r="E54" s="9" t="s">
        <v>123</v>
      </c>
      <c r="F54" s="10"/>
    </row>
    <row r="55" spans="2:6" x14ac:dyDescent="0.2">
      <c r="B55" s="6" t="s">
        <v>124</v>
      </c>
      <c r="C55" s="7" t="str">
        <f t="shared" si="0"/>
        <v>fc74:172:20:60::53/63</v>
      </c>
      <c r="D55" s="8" t="s">
        <v>125</v>
      </c>
      <c r="E55" s="9" t="s">
        <v>126</v>
      </c>
      <c r="F55" s="10"/>
    </row>
    <row r="56" spans="2:6" x14ac:dyDescent="0.2">
      <c r="B56" s="6" t="s">
        <v>127</v>
      </c>
      <c r="C56" s="7" t="str">
        <f t="shared" si="0"/>
        <v>fc74:172:20:60::54/63</v>
      </c>
      <c r="D56" s="8" t="s">
        <v>128</v>
      </c>
      <c r="E56" s="9" t="s">
        <v>129</v>
      </c>
      <c r="F56" s="10"/>
    </row>
    <row r="57" spans="2:6" x14ac:dyDescent="0.2">
      <c r="B57" s="6" t="s">
        <v>130</v>
      </c>
      <c r="C57" s="7" t="str">
        <f t="shared" si="0"/>
        <v>fc74:172:20:60::55/63</v>
      </c>
      <c r="D57" s="8" t="s">
        <v>131</v>
      </c>
      <c r="E57" s="9"/>
      <c r="F57" s="10"/>
    </row>
    <row r="58" spans="2:6" x14ac:dyDescent="0.2">
      <c r="B58" s="6" t="s">
        <v>132</v>
      </c>
      <c r="C58" s="7" t="str">
        <f t="shared" si="0"/>
        <v>fc74:172:20:60::56/63</v>
      </c>
      <c r="D58" s="8" t="s">
        <v>133</v>
      </c>
      <c r="E58" s="9"/>
      <c r="F58" s="10"/>
    </row>
    <row r="59" spans="2:6" x14ac:dyDescent="0.2">
      <c r="B59" s="6" t="s">
        <v>134</v>
      </c>
      <c r="C59" s="7" t="str">
        <f t="shared" si="0"/>
        <v>fc74:172:20:60::57/63</v>
      </c>
      <c r="D59" s="8" t="s">
        <v>135</v>
      </c>
      <c r="E59" s="9"/>
      <c r="F59" s="10"/>
    </row>
    <row r="60" spans="2:6" x14ac:dyDescent="0.2">
      <c r="B60" s="6" t="s">
        <v>136</v>
      </c>
      <c r="C60" s="7" t="str">
        <f t="shared" si="0"/>
        <v>fc74:172:20:60::58/63</v>
      </c>
      <c r="D60" s="8" t="s">
        <v>137</v>
      </c>
      <c r="E60" s="9"/>
      <c r="F60" s="10"/>
    </row>
    <row r="61" spans="2:6" x14ac:dyDescent="0.2">
      <c r="B61" s="6" t="s">
        <v>138</v>
      </c>
      <c r="C61" s="7" t="str">
        <f t="shared" si="0"/>
        <v>fc74:172:20:60::59/63</v>
      </c>
      <c r="D61" s="8" t="s">
        <v>139</v>
      </c>
      <c r="E61" s="9"/>
      <c r="F61" s="10"/>
    </row>
    <row r="62" spans="2:6" x14ac:dyDescent="0.2">
      <c r="B62" s="6" t="s">
        <v>140</v>
      </c>
      <c r="C62" s="7" t="str">
        <f t="shared" si="0"/>
        <v>fc74:172:20:60::60/63</v>
      </c>
      <c r="D62" s="8" t="s">
        <v>141</v>
      </c>
      <c r="E62" s="9"/>
      <c r="F62" s="10"/>
    </row>
    <row r="63" spans="2:6" x14ac:dyDescent="0.2">
      <c r="B63" s="6" t="s">
        <v>142</v>
      </c>
      <c r="C63" s="7" t="str">
        <f t="shared" si="0"/>
        <v>fc74:172:20:60::61/63</v>
      </c>
      <c r="D63" s="8" t="s">
        <v>143</v>
      </c>
      <c r="E63" s="9"/>
      <c r="F63" s="10"/>
    </row>
    <row r="64" spans="2:6" x14ac:dyDescent="0.2">
      <c r="B64" s="6" t="s">
        <v>144</v>
      </c>
      <c r="C64" s="7" t="str">
        <f t="shared" si="0"/>
        <v>fc74:172:20:60::62/63</v>
      </c>
      <c r="D64" s="8" t="s">
        <v>145</v>
      </c>
      <c r="E64" s="9"/>
      <c r="F64" s="10"/>
    </row>
    <row r="65" spans="2:7" x14ac:dyDescent="0.2">
      <c r="B65" s="6" t="s">
        <v>146</v>
      </c>
      <c r="C65" s="7" t="str">
        <f t="shared" si="0"/>
        <v>fc74:172:20:60::63/63</v>
      </c>
      <c r="D65" s="8" t="s">
        <v>147</v>
      </c>
      <c r="E65" s="9"/>
      <c r="F65" s="10"/>
    </row>
    <row r="66" spans="2:7" x14ac:dyDescent="0.2">
      <c r="B66" s="6" t="s">
        <v>148</v>
      </c>
      <c r="C66" s="7" t="str">
        <f t="shared" si="0"/>
        <v>fc74:172:20:60::64/63</v>
      </c>
      <c r="D66" s="8" t="s">
        <v>149</v>
      </c>
      <c r="E66" s="9"/>
      <c r="F66" s="10"/>
    </row>
    <row r="67" spans="2:7" x14ac:dyDescent="0.2">
      <c r="B67" s="6" t="s">
        <v>150</v>
      </c>
      <c r="C67" s="7" t="str">
        <f t="shared" si="0"/>
        <v>fc74:172:20:60::65/63</v>
      </c>
      <c r="D67" s="8" t="s">
        <v>151</v>
      </c>
      <c r="E67" s="9"/>
      <c r="F67" s="10"/>
    </row>
    <row r="68" spans="2:7" x14ac:dyDescent="0.2">
      <c r="B68" s="6" t="s">
        <v>152</v>
      </c>
      <c r="C68" s="7" t="str">
        <f t="shared" si="0"/>
        <v>fc74:172:20:60::66/63</v>
      </c>
      <c r="D68" s="8" t="s">
        <v>153</v>
      </c>
      <c r="E68" s="9" t="s">
        <v>154</v>
      </c>
      <c r="F68" s="10"/>
    </row>
    <row r="69" spans="2:7" x14ac:dyDescent="0.2">
      <c r="B69" s="6" t="s">
        <v>155</v>
      </c>
      <c r="C69" s="7" t="str">
        <f t="shared" si="0"/>
        <v>fc74:172:20:60::67/63</v>
      </c>
      <c r="D69" s="8" t="s">
        <v>156</v>
      </c>
      <c r="E69" s="9"/>
      <c r="F69" s="10"/>
    </row>
    <row r="70" spans="2:7" x14ac:dyDescent="0.2">
      <c r="B70" s="6" t="s">
        <v>157</v>
      </c>
      <c r="C70" s="7" t="str">
        <f t="shared" ref="C70:C133" si="1">REPLACE(SUBSTITUTE(CONCATENATE("fc74:",B70,"/63"),".",":"),15,1,"::")</f>
        <v>fc74:172:20:60::68/63</v>
      </c>
      <c r="D70" s="8" t="s">
        <v>158</v>
      </c>
      <c r="E70" s="9" t="s">
        <v>159</v>
      </c>
      <c r="F70" s="10" t="s">
        <v>160</v>
      </c>
    </row>
    <row r="71" spans="2:7" x14ac:dyDescent="0.2">
      <c r="B71" s="6" t="s">
        <v>161</v>
      </c>
      <c r="C71" s="7" t="str">
        <f t="shared" si="1"/>
        <v>fc74:172:20:60::69/63</v>
      </c>
      <c r="D71" s="8" t="s">
        <v>162</v>
      </c>
      <c r="E71" s="9" t="s">
        <v>163</v>
      </c>
      <c r="F71" s="10" t="s">
        <v>164</v>
      </c>
    </row>
    <row r="72" spans="2:7" x14ac:dyDescent="0.2">
      <c r="B72" s="6" t="s">
        <v>165</v>
      </c>
      <c r="C72" s="7" t="str">
        <f t="shared" si="1"/>
        <v>fc74:172:20:60::70/63</v>
      </c>
      <c r="D72" s="8" t="s">
        <v>166</v>
      </c>
      <c r="E72" s="9"/>
      <c r="F72" s="10"/>
    </row>
    <row r="73" spans="2:7" x14ac:dyDescent="0.2">
      <c r="B73" s="6" t="s">
        <v>167</v>
      </c>
      <c r="C73" s="7" t="str">
        <f t="shared" si="1"/>
        <v>fc74:172:20:60::71/63</v>
      </c>
      <c r="D73" s="8" t="s">
        <v>168</v>
      </c>
      <c r="E73" s="9" t="s">
        <v>169</v>
      </c>
      <c r="F73" s="10" t="s">
        <v>54</v>
      </c>
    </row>
    <row r="74" spans="2:7" x14ac:dyDescent="0.2">
      <c r="B74" s="6" t="s">
        <v>170</v>
      </c>
      <c r="C74" s="7" t="str">
        <f t="shared" si="1"/>
        <v>fc74:172:20:60::72/63</v>
      </c>
      <c r="D74" s="8" t="s">
        <v>171</v>
      </c>
      <c r="E74" s="9" t="s">
        <v>169</v>
      </c>
      <c r="F74" s="10" t="s">
        <v>54</v>
      </c>
    </row>
    <row r="75" spans="2:7" x14ac:dyDescent="0.2">
      <c r="B75" s="6" t="s">
        <v>172</v>
      </c>
      <c r="C75" s="7" t="str">
        <f t="shared" si="1"/>
        <v>fc74:172:20:60::73/63</v>
      </c>
      <c r="D75" s="8" t="s">
        <v>173</v>
      </c>
      <c r="E75" s="9" t="s">
        <v>169</v>
      </c>
      <c r="F75" s="10" t="s">
        <v>54</v>
      </c>
    </row>
    <row r="76" spans="2:7" x14ac:dyDescent="0.2">
      <c r="B76" s="6" t="s">
        <v>174</v>
      </c>
      <c r="C76" s="7" t="str">
        <f t="shared" si="1"/>
        <v>fc74:172:20:60::74/63</v>
      </c>
      <c r="D76" s="8" t="s">
        <v>175</v>
      </c>
      <c r="E76" s="9" t="s">
        <v>176</v>
      </c>
      <c r="F76" s="10" t="s">
        <v>164</v>
      </c>
      <c r="G76" s="10" t="s">
        <v>177</v>
      </c>
    </row>
    <row r="77" spans="2:7" x14ac:dyDescent="0.2">
      <c r="B77" s="6" t="s">
        <v>178</v>
      </c>
      <c r="C77" s="7" t="str">
        <f t="shared" si="1"/>
        <v>fc74:172:20:60::75/63</v>
      </c>
      <c r="D77" s="15" t="s">
        <v>179</v>
      </c>
      <c r="E77" s="9" t="s">
        <v>176</v>
      </c>
      <c r="F77" s="16" t="s">
        <v>164</v>
      </c>
      <c r="G77" s="1" t="s">
        <v>180</v>
      </c>
    </row>
    <row r="78" spans="2:7" x14ac:dyDescent="0.2">
      <c r="B78" s="6" t="s">
        <v>181</v>
      </c>
      <c r="C78" s="7" t="str">
        <f t="shared" si="1"/>
        <v>fc74:172:20:60::76/63</v>
      </c>
      <c r="D78" s="8" t="s">
        <v>182</v>
      </c>
      <c r="E78" s="9"/>
      <c r="F78" s="10"/>
    </row>
    <row r="79" spans="2:7" x14ac:dyDescent="0.2">
      <c r="B79" s="6" t="s">
        <v>183</v>
      </c>
      <c r="C79" s="7" t="str">
        <f t="shared" si="1"/>
        <v>fc74:172:20:60::77/63</v>
      </c>
      <c r="D79" s="8" t="s">
        <v>184</v>
      </c>
      <c r="E79" s="9"/>
      <c r="F79" s="10"/>
    </row>
    <row r="80" spans="2:7" x14ac:dyDescent="0.2">
      <c r="B80" s="6" t="s">
        <v>185</v>
      </c>
      <c r="C80" s="7" t="str">
        <f t="shared" si="1"/>
        <v>fc74:172:20:60::78/63</v>
      </c>
      <c r="D80" s="8" t="s">
        <v>186</v>
      </c>
      <c r="E80" s="9"/>
      <c r="F80" s="10"/>
    </row>
    <row r="81" spans="2:7" x14ac:dyDescent="0.2">
      <c r="B81" s="6" t="s">
        <v>187</v>
      </c>
      <c r="C81" s="7" t="str">
        <f t="shared" si="1"/>
        <v>fc74:172:20:60::79/63</v>
      </c>
      <c r="D81" s="8" t="s">
        <v>188</v>
      </c>
      <c r="E81" s="9" t="s">
        <v>176</v>
      </c>
      <c r="F81" s="10" t="s">
        <v>164</v>
      </c>
      <c r="G81" s="1" t="s">
        <v>188</v>
      </c>
    </row>
    <row r="82" spans="2:7" x14ac:dyDescent="0.2">
      <c r="B82" s="6" t="s">
        <v>189</v>
      </c>
      <c r="C82" s="7" t="str">
        <f t="shared" si="1"/>
        <v>fc74:172:20:60::80/63</v>
      </c>
      <c r="D82" s="8" t="s">
        <v>190</v>
      </c>
      <c r="E82" s="9"/>
      <c r="F82" s="17"/>
    </row>
    <row r="83" spans="2:7" x14ac:dyDescent="0.2">
      <c r="B83" s="6" t="s">
        <v>191</v>
      </c>
      <c r="C83" s="7" t="str">
        <f t="shared" si="1"/>
        <v>fc74:172:20:60::81/63</v>
      </c>
      <c r="D83" s="8" t="s">
        <v>192</v>
      </c>
      <c r="E83" s="9" t="s">
        <v>176</v>
      </c>
      <c r="F83" s="10"/>
      <c r="G83" s="18" t="s">
        <v>193</v>
      </c>
    </row>
    <row r="84" spans="2:7" x14ac:dyDescent="0.2">
      <c r="B84" s="6" t="s">
        <v>194</v>
      </c>
      <c r="C84" s="7" t="str">
        <f t="shared" si="1"/>
        <v>fc74:172:20:60::82/63</v>
      </c>
      <c r="D84" s="8" t="s">
        <v>195</v>
      </c>
      <c r="E84" s="9" t="s">
        <v>196</v>
      </c>
      <c r="F84" s="19" t="s">
        <v>54</v>
      </c>
    </row>
    <row r="85" spans="2:7" x14ac:dyDescent="0.2">
      <c r="B85" s="6" t="s">
        <v>197</v>
      </c>
      <c r="C85" s="7" t="str">
        <f t="shared" si="1"/>
        <v>fc74:172:20:60::83/63</v>
      </c>
      <c r="D85" s="8" t="s">
        <v>198</v>
      </c>
      <c r="E85" s="9" t="s">
        <v>196</v>
      </c>
      <c r="F85" s="10" t="s">
        <v>54</v>
      </c>
    </row>
    <row r="86" spans="2:7" x14ac:dyDescent="0.2">
      <c r="B86" s="6" t="s">
        <v>199</v>
      </c>
      <c r="C86" s="7" t="str">
        <f t="shared" si="1"/>
        <v>fc74:172:20:60::84/63</v>
      </c>
      <c r="D86" s="8" t="s">
        <v>200</v>
      </c>
      <c r="E86" s="9" t="s">
        <v>196</v>
      </c>
      <c r="F86" s="10" t="s">
        <v>54</v>
      </c>
    </row>
    <row r="87" spans="2:7" x14ac:dyDescent="0.2">
      <c r="B87" s="6" t="s">
        <v>201</v>
      </c>
      <c r="C87" s="7" t="str">
        <f t="shared" si="1"/>
        <v>fc74:172:20:60::85/63</v>
      </c>
      <c r="D87" s="8" t="s">
        <v>202</v>
      </c>
      <c r="E87" s="9" t="s">
        <v>203</v>
      </c>
      <c r="F87" s="10" t="s">
        <v>54</v>
      </c>
    </row>
    <row r="88" spans="2:7" x14ac:dyDescent="0.2">
      <c r="B88" s="6" t="s">
        <v>204</v>
      </c>
      <c r="C88" s="7" t="str">
        <f t="shared" si="1"/>
        <v>fc74:172:20:60::86/63</v>
      </c>
      <c r="D88" s="8" t="s">
        <v>205</v>
      </c>
      <c r="E88" s="9"/>
      <c r="F88" s="10"/>
    </row>
    <row r="89" spans="2:7" x14ac:dyDescent="0.2">
      <c r="B89" s="6" t="s">
        <v>206</v>
      </c>
      <c r="C89" s="7" t="str">
        <f t="shared" si="1"/>
        <v>fc74:172:20:60::87/63</v>
      </c>
      <c r="D89" s="8" t="s">
        <v>207</v>
      </c>
      <c r="E89" s="9"/>
      <c r="F89" s="10"/>
    </row>
    <row r="90" spans="2:7" x14ac:dyDescent="0.2">
      <c r="B90" s="6" t="s">
        <v>208</v>
      </c>
      <c r="C90" s="7" t="str">
        <f t="shared" si="1"/>
        <v>fc74:172:20:60::88/63</v>
      </c>
      <c r="D90" s="8" t="s">
        <v>209</v>
      </c>
      <c r="E90" s="9"/>
      <c r="F90" s="10"/>
    </row>
    <row r="91" spans="2:7" x14ac:dyDescent="0.2">
      <c r="B91" s="6" t="s">
        <v>210</v>
      </c>
      <c r="C91" s="7" t="str">
        <f t="shared" si="1"/>
        <v>fc74:172:20:60::89/63</v>
      </c>
      <c r="D91" s="8"/>
      <c r="E91" s="9" t="s">
        <v>211</v>
      </c>
      <c r="F91" s="10"/>
    </row>
    <row r="92" spans="2:7" x14ac:dyDescent="0.2">
      <c r="B92" s="20" t="s">
        <v>212</v>
      </c>
      <c r="C92" s="20" t="str">
        <f t="shared" si="1"/>
        <v>fc74:172:20:60::90/63</v>
      </c>
      <c r="D92" s="21"/>
      <c r="E92" s="22" t="s">
        <v>213</v>
      </c>
      <c r="F92" s="23"/>
      <c r="G92" s="24" t="s">
        <v>214</v>
      </c>
    </row>
    <row r="93" spans="2:7" x14ac:dyDescent="0.2">
      <c r="B93" s="6" t="s">
        <v>215</v>
      </c>
      <c r="C93" s="7" t="str">
        <f t="shared" si="1"/>
        <v>fc74:172:20:60::91/63</v>
      </c>
      <c r="D93" s="8"/>
      <c r="E93" s="9"/>
      <c r="F93" s="10"/>
    </row>
    <row r="94" spans="2:7" x14ac:dyDescent="0.2">
      <c r="B94" s="6" t="s">
        <v>216</v>
      </c>
      <c r="C94" s="7" t="str">
        <f t="shared" si="1"/>
        <v>fc74:172:20:60::92/63</v>
      </c>
      <c r="D94" s="8"/>
      <c r="E94" s="9"/>
      <c r="F94" s="10"/>
    </row>
    <row r="95" spans="2:7" x14ac:dyDescent="0.2">
      <c r="B95" s="6" t="s">
        <v>217</v>
      </c>
      <c r="C95" s="7" t="str">
        <f t="shared" si="1"/>
        <v>fc74:172:20:60::93/63</v>
      </c>
      <c r="D95" s="8"/>
      <c r="E95" s="9"/>
      <c r="F95" s="10"/>
    </row>
    <row r="96" spans="2:7" x14ac:dyDescent="0.2">
      <c r="B96" s="6" t="s">
        <v>218</v>
      </c>
      <c r="C96" s="7" t="str">
        <f t="shared" si="1"/>
        <v>fc74:172:20:60::94/63</v>
      </c>
      <c r="D96" s="8"/>
      <c r="E96" s="9"/>
      <c r="F96" s="10"/>
    </row>
    <row r="97" spans="2:6" x14ac:dyDescent="0.2">
      <c r="B97" s="6" t="s">
        <v>219</v>
      </c>
      <c r="C97" s="7" t="str">
        <f t="shared" si="1"/>
        <v>fc74:172:20:60::95/63</v>
      </c>
      <c r="D97" s="8"/>
      <c r="E97" s="9"/>
      <c r="F97" s="10"/>
    </row>
    <row r="98" spans="2:6" x14ac:dyDescent="0.2">
      <c r="B98" s="6" t="s">
        <v>220</v>
      </c>
      <c r="C98" s="7" t="str">
        <f t="shared" si="1"/>
        <v>fc74:172:20:60::96/63</v>
      </c>
      <c r="D98" s="8"/>
      <c r="E98" s="9"/>
      <c r="F98" s="10"/>
    </row>
    <row r="99" spans="2:6" x14ac:dyDescent="0.2">
      <c r="B99" s="6" t="s">
        <v>221</v>
      </c>
      <c r="C99" s="7" t="str">
        <f t="shared" si="1"/>
        <v>fc74:172:20:60::97/63</v>
      </c>
      <c r="D99" s="8" t="s">
        <v>222</v>
      </c>
      <c r="E99" s="9"/>
      <c r="F99" s="10"/>
    </row>
    <row r="100" spans="2:6" x14ac:dyDescent="0.2">
      <c r="B100" s="6" t="s">
        <v>223</v>
      </c>
      <c r="C100" s="7" t="str">
        <f t="shared" si="1"/>
        <v>fc74:172:20:60::98/63</v>
      </c>
      <c r="D100" s="8" t="s">
        <v>224</v>
      </c>
      <c r="E100" s="9"/>
      <c r="F100" s="10"/>
    </row>
    <row r="101" spans="2:6" x14ac:dyDescent="0.2">
      <c r="B101" s="6" t="s">
        <v>225</v>
      </c>
      <c r="C101" s="7" t="str">
        <f t="shared" si="1"/>
        <v>fc74:172:20:60::99/63</v>
      </c>
      <c r="D101" s="9" t="s">
        <v>226</v>
      </c>
      <c r="E101" s="9"/>
      <c r="F101" s="10"/>
    </row>
    <row r="102" spans="2:6" x14ac:dyDescent="0.2">
      <c r="B102" s="6" t="s">
        <v>227</v>
      </c>
      <c r="C102" s="7" t="str">
        <f t="shared" si="1"/>
        <v>fc74:172:20:60::100/63</v>
      </c>
      <c r="D102" s="25"/>
      <c r="E102" s="9"/>
      <c r="F102" s="10"/>
    </row>
    <row r="103" spans="2:6" x14ac:dyDescent="0.2">
      <c r="B103" s="6" t="s">
        <v>228</v>
      </c>
      <c r="C103" s="7" t="str">
        <f t="shared" si="1"/>
        <v>fc74:172:20:60::101/63</v>
      </c>
      <c r="D103" s="26"/>
      <c r="E103" s="9"/>
      <c r="F103" s="10"/>
    </row>
    <row r="104" spans="2:6" x14ac:dyDescent="0.2">
      <c r="B104" s="6" t="s">
        <v>229</v>
      </c>
      <c r="C104" s="7" t="str">
        <f t="shared" si="1"/>
        <v>fc74:172:20:60::102/63</v>
      </c>
      <c r="D104" s="27"/>
      <c r="E104" s="28"/>
      <c r="F104" s="10"/>
    </row>
    <row r="105" spans="2:6" x14ac:dyDescent="0.2">
      <c r="B105" s="6" t="s">
        <v>230</v>
      </c>
      <c r="C105" s="7" t="str">
        <f t="shared" si="1"/>
        <v>fc74:172:20:60::103/63</v>
      </c>
      <c r="D105" s="29"/>
      <c r="E105" s="28"/>
      <c r="F105" s="9"/>
    </row>
    <row r="106" spans="2:6" x14ac:dyDescent="0.2">
      <c r="B106" s="6" t="s">
        <v>231</v>
      </c>
      <c r="C106" s="7" t="str">
        <f t="shared" si="1"/>
        <v>fc74:172:20:60::104/63</v>
      </c>
      <c r="D106" s="29"/>
      <c r="E106" s="28"/>
      <c r="F106" s="9"/>
    </row>
    <row r="107" spans="2:6" x14ac:dyDescent="0.2">
      <c r="B107" s="6" t="s">
        <v>232</v>
      </c>
      <c r="C107" s="7" t="str">
        <f t="shared" si="1"/>
        <v>fc74:172:20:60::105/63</v>
      </c>
      <c r="D107" s="29"/>
      <c r="E107" s="28"/>
      <c r="F107" s="9"/>
    </row>
    <row r="108" spans="2:6" x14ac:dyDescent="0.2">
      <c r="B108" s="6" t="s">
        <v>233</v>
      </c>
      <c r="C108" s="7" t="str">
        <f t="shared" si="1"/>
        <v>fc74:172:20:60::106/63</v>
      </c>
      <c r="D108" s="29"/>
      <c r="E108" s="28"/>
      <c r="F108" s="9"/>
    </row>
    <row r="109" spans="2:6" x14ac:dyDescent="0.2">
      <c r="B109" s="6" t="s">
        <v>234</v>
      </c>
      <c r="C109" s="7" t="str">
        <f t="shared" si="1"/>
        <v>fc74:172:20:60::107/63</v>
      </c>
      <c r="D109" s="29"/>
      <c r="E109" s="28"/>
      <c r="F109" s="9"/>
    </row>
    <row r="110" spans="2:6" x14ac:dyDescent="0.2">
      <c r="B110" s="6" t="s">
        <v>235</v>
      </c>
      <c r="C110" s="7" t="str">
        <f t="shared" si="1"/>
        <v>fc74:172:20:60::108/63</v>
      </c>
      <c r="D110" s="29"/>
      <c r="E110" s="28"/>
      <c r="F110" s="9"/>
    </row>
    <row r="111" spans="2:6" x14ac:dyDescent="0.2">
      <c r="B111" s="6" t="s">
        <v>236</v>
      </c>
      <c r="C111" s="7" t="str">
        <f t="shared" si="1"/>
        <v>fc74:172:20:60::109/63</v>
      </c>
      <c r="D111" s="30"/>
      <c r="E111" s="9"/>
      <c r="F111" s="10"/>
    </row>
    <row r="112" spans="2:6" x14ac:dyDescent="0.2">
      <c r="B112" s="6" t="s">
        <v>237</v>
      </c>
      <c r="C112" s="7" t="str">
        <f t="shared" si="1"/>
        <v>fc74:172:20:60::110/63</v>
      </c>
      <c r="D112" s="9"/>
      <c r="E112" s="9"/>
      <c r="F112" s="10"/>
    </row>
    <row r="113" spans="2:8" x14ac:dyDescent="0.2">
      <c r="B113" s="6" t="s">
        <v>238</v>
      </c>
      <c r="C113" s="7" t="str">
        <f t="shared" si="1"/>
        <v>fc74:172:20:60::111/63</v>
      </c>
      <c r="D113" s="9" t="s">
        <v>239</v>
      </c>
      <c r="E113" s="9"/>
      <c r="F113" s="10"/>
    </row>
    <row r="114" spans="2:8" x14ac:dyDescent="0.2">
      <c r="B114" s="6" t="s">
        <v>240</v>
      </c>
      <c r="C114" s="7" t="str">
        <f t="shared" si="1"/>
        <v>fc74:172:20:60::112/63</v>
      </c>
      <c r="D114" s="9" t="s">
        <v>241</v>
      </c>
      <c r="E114" s="9"/>
      <c r="F114" s="10"/>
    </row>
    <row r="115" spans="2:8" x14ac:dyDescent="0.2">
      <c r="B115" s="6" t="s">
        <v>242</v>
      </c>
      <c r="C115" s="7" t="str">
        <f t="shared" si="1"/>
        <v>fc74:172:20:60::113/63</v>
      </c>
      <c r="D115" s="9" t="s">
        <v>243</v>
      </c>
      <c r="E115" s="9"/>
      <c r="F115" s="10"/>
    </row>
    <row r="116" spans="2:8" x14ac:dyDescent="0.2">
      <c r="B116" s="6" t="s">
        <v>244</v>
      </c>
      <c r="C116" s="7" t="str">
        <f t="shared" si="1"/>
        <v>fc74:172:20:60::114/63</v>
      </c>
      <c r="D116" s="9" t="s">
        <v>241</v>
      </c>
      <c r="E116" s="9"/>
      <c r="F116" s="10"/>
    </row>
    <row r="117" spans="2:8" x14ac:dyDescent="0.2">
      <c r="B117" s="6" t="s">
        <v>245</v>
      </c>
      <c r="C117" s="7" t="str">
        <f t="shared" si="1"/>
        <v>fc74:172:20:60::115/63</v>
      </c>
      <c r="D117" s="9" t="s">
        <v>246</v>
      </c>
      <c r="E117" s="9"/>
      <c r="F117" s="9" t="s">
        <v>247</v>
      </c>
    </row>
    <row r="118" spans="2:8" x14ac:dyDescent="0.2">
      <c r="B118" s="6" t="s">
        <v>248</v>
      </c>
      <c r="C118" s="7" t="str">
        <f t="shared" si="1"/>
        <v>fc74:172:20:60::116/63</v>
      </c>
      <c r="D118" s="9" t="s">
        <v>249</v>
      </c>
      <c r="E118" s="9"/>
      <c r="F118" s="9" t="s">
        <v>247</v>
      </c>
    </row>
    <row r="119" spans="2:8" x14ac:dyDescent="0.2">
      <c r="B119" s="6" t="s">
        <v>250</v>
      </c>
      <c r="C119" s="7" t="str">
        <f t="shared" si="1"/>
        <v>fc74:172:20:60::117/63</v>
      </c>
      <c r="D119" s="9" t="s">
        <v>251</v>
      </c>
      <c r="E119" s="9" t="s">
        <v>252</v>
      </c>
      <c r="F119" s="10" t="s">
        <v>101</v>
      </c>
    </row>
    <row r="120" spans="2:8" x14ac:dyDescent="0.2">
      <c r="B120" s="6" t="s">
        <v>253</v>
      </c>
      <c r="C120" s="7" t="str">
        <f t="shared" si="1"/>
        <v>fc74:172:20:60::118/63</v>
      </c>
      <c r="D120" s="9" t="s">
        <v>254</v>
      </c>
      <c r="E120" s="9" t="s">
        <v>252</v>
      </c>
      <c r="F120" s="10" t="s">
        <v>54</v>
      </c>
    </row>
    <row r="121" spans="2:8" x14ac:dyDescent="0.2">
      <c r="B121" s="6" t="s">
        <v>255</v>
      </c>
      <c r="C121" s="7" t="str">
        <f t="shared" si="1"/>
        <v>fc74:172:20:60::119/63</v>
      </c>
      <c r="D121" s="9" t="s">
        <v>256</v>
      </c>
      <c r="E121" s="9" t="s">
        <v>252</v>
      </c>
      <c r="F121" s="10" t="s">
        <v>164</v>
      </c>
    </row>
    <row r="122" spans="2:8" x14ac:dyDescent="0.2">
      <c r="B122" s="6" t="s">
        <v>257</v>
      </c>
      <c r="C122" s="7" t="str">
        <f t="shared" si="1"/>
        <v>fc74:172:20:60::120/63</v>
      </c>
      <c r="D122" s="9" t="s">
        <v>258</v>
      </c>
      <c r="E122" s="9" t="s">
        <v>252</v>
      </c>
      <c r="F122" s="10" t="s">
        <v>259</v>
      </c>
    </row>
    <row r="123" spans="2:8" x14ac:dyDescent="0.2">
      <c r="B123" s="6" t="s">
        <v>260</v>
      </c>
      <c r="C123" s="7" t="str">
        <f t="shared" si="1"/>
        <v>fc74:172:20:60::121/63</v>
      </c>
      <c r="D123" s="9" t="s">
        <v>261</v>
      </c>
      <c r="E123" s="9" t="s">
        <v>252</v>
      </c>
      <c r="F123" s="10" t="s">
        <v>16</v>
      </c>
    </row>
    <row r="124" spans="2:8" x14ac:dyDescent="0.2">
      <c r="B124" s="6" t="s">
        <v>262</v>
      </c>
      <c r="C124" s="7" t="str">
        <f t="shared" si="1"/>
        <v>fc74:172:20:60::122/63</v>
      </c>
      <c r="D124" s="9" t="s">
        <v>263</v>
      </c>
      <c r="E124" s="9"/>
      <c r="F124" s="10"/>
    </row>
    <row r="125" spans="2:8" x14ac:dyDescent="0.2">
      <c r="B125" s="6" t="s">
        <v>264</v>
      </c>
      <c r="C125" s="7" t="str">
        <f t="shared" si="1"/>
        <v>fc74:172:20:60::123/63</v>
      </c>
      <c r="D125" s="9" t="s">
        <v>265</v>
      </c>
      <c r="E125" s="9"/>
      <c r="F125" s="10"/>
    </row>
    <row r="126" spans="2:8" x14ac:dyDescent="0.2">
      <c r="B126" s="6" t="s">
        <v>266</v>
      </c>
      <c r="C126" s="7" t="str">
        <f t="shared" si="1"/>
        <v>fc74:172:20:60::124/63</v>
      </c>
      <c r="D126" s="9" t="s">
        <v>267</v>
      </c>
      <c r="E126" s="9"/>
      <c r="F126" s="10"/>
    </row>
    <row r="127" spans="2:8" x14ac:dyDescent="0.2">
      <c r="B127" s="6" t="s">
        <v>268</v>
      </c>
      <c r="C127" s="7" t="str">
        <f t="shared" si="1"/>
        <v>fc74:172:20:60::125/63</v>
      </c>
      <c r="D127" s="9"/>
      <c r="E127" s="9"/>
      <c r="F127" s="10"/>
    </row>
    <row r="128" spans="2:8" x14ac:dyDescent="0.2">
      <c r="B128" s="31" t="s">
        <v>269</v>
      </c>
      <c r="C128" s="7" t="str">
        <f t="shared" si="1"/>
        <v>fc74:172:20:60::126/63</v>
      </c>
      <c r="D128" s="9" t="s">
        <v>270</v>
      </c>
      <c r="E128" s="18"/>
      <c r="F128" s="16"/>
      <c r="G128" s="1" t="s">
        <v>270</v>
      </c>
      <c r="H128" s="1" t="s">
        <v>271</v>
      </c>
    </row>
    <row r="129" spans="2:7" x14ac:dyDescent="0.2">
      <c r="B129" s="6" t="s">
        <v>272</v>
      </c>
      <c r="C129" s="7" t="str">
        <f t="shared" si="1"/>
        <v>fc74:172:20:60::127/63</v>
      </c>
      <c r="D129" s="9" t="s">
        <v>94</v>
      </c>
      <c r="E129" s="9" t="s">
        <v>273</v>
      </c>
      <c r="F129" s="10"/>
    </row>
    <row r="130" spans="2:7" x14ac:dyDescent="0.2">
      <c r="B130" s="6" t="s">
        <v>274</v>
      </c>
      <c r="C130" s="7" t="str">
        <f t="shared" si="1"/>
        <v>fc74:172:20:60::128/63</v>
      </c>
      <c r="D130" s="9" t="s">
        <v>275</v>
      </c>
      <c r="E130" s="9" t="s">
        <v>276</v>
      </c>
      <c r="F130" s="10" t="s">
        <v>164</v>
      </c>
      <c r="G130" s="1" t="s">
        <v>277</v>
      </c>
    </row>
    <row r="131" spans="2:7" x14ac:dyDescent="0.2">
      <c r="B131" s="6" t="s">
        <v>278</v>
      </c>
      <c r="C131" s="7" t="str">
        <f t="shared" si="1"/>
        <v>fc74:172:20:60::129/63</v>
      </c>
      <c r="D131" s="9" t="s">
        <v>279</v>
      </c>
      <c r="E131" s="9" t="s">
        <v>280</v>
      </c>
      <c r="F131" s="10" t="s">
        <v>16</v>
      </c>
      <c r="G131" s="1" t="s">
        <v>281</v>
      </c>
    </row>
    <row r="132" spans="2:7" x14ac:dyDescent="0.2">
      <c r="B132" s="6" t="s">
        <v>282</v>
      </c>
      <c r="C132" s="7" t="str">
        <f t="shared" si="1"/>
        <v>fc74:172:20:60::130/63</v>
      </c>
      <c r="D132" s="9" t="s">
        <v>283</v>
      </c>
      <c r="E132" s="9"/>
      <c r="F132" s="10"/>
    </row>
    <row r="133" spans="2:7" x14ac:dyDescent="0.2">
      <c r="B133" s="6" t="s">
        <v>284</v>
      </c>
      <c r="C133" s="7" t="str">
        <f t="shared" si="1"/>
        <v>fc74:172:20:60::131/63</v>
      </c>
      <c r="D133" s="9" t="s">
        <v>285</v>
      </c>
      <c r="E133" s="9" t="s">
        <v>252</v>
      </c>
      <c r="F133" s="10" t="s">
        <v>164</v>
      </c>
    </row>
    <row r="134" spans="2:7" x14ac:dyDescent="0.2">
      <c r="B134" s="6" t="s">
        <v>286</v>
      </c>
      <c r="C134" s="7" t="str">
        <f t="shared" ref="C134:C197" si="2">REPLACE(SUBSTITUTE(CONCATENATE("fc74:",B134,"/63"),".",":"),15,1,"::")</f>
        <v>fc74:172:20:60::132/63</v>
      </c>
      <c r="D134" s="9" t="s">
        <v>287</v>
      </c>
      <c r="E134" s="9" t="s">
        <v>280</v>
      </c>
      <c r="F134" s="10" t="s">
        <v>16</v>
      </c>
      <c r="G134" s="1" t="s">
        <v>281</v>
      </c>
    </row>
    <row r="135" spans="2:7" x14ac:dyDescent="0.2">
      <c r="B135" s="6" t="s">
        <v>288</v>
      </c>
      <c r="C135" s="7" t="str">
        <f t="shared" si="2"/>
        <v>fc74:172:20:60::133/63</v>
      </c>
      <c r="D135" s="9" t="s">
        <v>289</v>
      </c>
      <c r="E135" s="9" t="s">
        <v>280</v>
      </c>
      <c r="F135" s="10" t="s">
        <v>16</v>
      </c>
      <c r="G135" s="1" t="s">
        <v>281</v>
      </c>
    </row>
    <row r="136" spans="2:7" x14ac:dyDescent="0.2">
      <c r="B136" s="6" t="s">
        <v>290</v>
      </c>
      <c r="C136" s="7" t="str">
        <f t="shared" si="2"/>
        <v>fc74:172:20:60::134/63</v>
      </c>
      <c r="D136" s="9" t="s">
        <v>291</v>
      </c>
      <c r="E136" s="9" t="s">
        <v>280</v>
      </c>
      <c r="F136" s="10" t="s">
        <v>16</v>
      </c>
      <c r="G136" s="1" t="s">
        <v>281</v>
      </c>
    </row>
    <row r="137" spans="2:7" x14ac:dyDescent="0.2">
      <c r="B137" s="6" t="s">
        <v>292</v>
      </c>
      <c r="C137" s="7" t="str">
        <f t="shared" si="2"/>
        <v>fc74:172:20:60::135/63</v>
      </c>
      <c r="D137" s="9" t="s">
        <v>293</v>
      </c>
      <c r="E137" s="9"/>
      <c r="F137" s="10" t="s">
        <v>164</v>
      </c>
    </row>
    <row r="138" spans="2:7" x14ac:dyDescent="0.2">
      <c r="B138" s="6" t="s">
        <v>294</v>
      </c>
      <c r="C138" s="7" t="str">
        <f t="shared" si="2"/>
        <v>fc74:172:20:60::136/63</v>
      </c>
      <c r="D138" s="9" t="s">
        <v>295</v>
      </c>
      <c r="E138" s="9"/>
      <c r="F138" s="10"/>
    </row>
    <row r="139" spans="2:7" x14ac:dyDescent="0.2">
      <c r="B139" s="6" t="s">
        <v>296</v>
      </c>
      <c r="C139" s="7" t="str">
        <f t="shared" si="2"/>
        <v>fc74:172:20:60::137/63</v>
      </c>
      <c r="D139" s="9" t="s">
        <v>297</v>
      </c>
      <c r="E139" s="9"/>
      <c r="F139" s="10"/>
      <c r="G139" s="9" t="s">
        <v>297</v>
      </c>
    </row>
    <row r="140" spans="2:7" x14ac:dyDescent="0.2">
      <c r="B140" s="6" t="s">
        <v>298</v>
      </c>
      <c r="C140" s="7" t="str">
        <f t="shared" si="2"/>
        <v>fc74:172:20:60::138/63</v>
      </c>
      <c r="D140" s="9" t="s">
        <v>299</v>
      </c>
      <c r="E140" s="9" t="s">
        <v>300</v>
      </c>
      <c r="F140" s="10"/>
    </row>
    <row r="141" spans="2:7" x14ac:dyDescent="0.2">
      <c r="B141" s="6" t="s">
        <v>301</v>
      </c>
      <c r="C141" s="7" t="str">
        <f t="shared" si="2"/>
        <v>fc74:172:20:60::139/63</v>
      </c>
      <c r="D141" s="9" t="s">
        <v>302</v>
      </c>
      <c r="E141" s="9" t="s">
        <v>252</v>
      </c>
      <c r="F141" s="10" t="s">
        <v>164</v>
      </c>
      <c r="G141" s="1" t="s">
        <v>302</v>
      </c>
    </row>
    <row r="142" spans="2:7" x14ac:dyDescent="0.2">
      <c r="B142" s="6" t="s">
        <v>303</v>
      </c>
      <c r="C142" s="7" t="str">
        <f t="shared" si="2"/>
        <v>fc74:172:20:60::140/63</v>
      </c>
      <c r="D142" s="9" t="s">
        <v>304</v>
      </c>
      <c r="E142" s="9" t="s">
        <v>252</v>
      </c>
      <c r="F142" s="10" t="s">
        <v>164</v>
      </c>
      <c r="G142" s="1" t="s">
        <v>304</v>
      </c>
    </row>
    <row r="143" spans="2:7" x14ac:dyDescent="0.2">
      <c r="B143" s="6" t="s">
        <v>305</v>
      </c>
      <c r="C143" s="7" t="str">
        <f t="shared" si="2"/>
        <v>fc74:172:20:60::141/63</v>
      </c>
      <c r="D143" s="9" t="s">
        <v>306</v>
      </c>
      <c r="E143" s="9"/>
      <c r="F143" s="10"/>
    </row>
    <row r="144" spans="2:7" x14ac:dyDescent="0.2">
      <c r="B144" s="6" t="s">
        <v>307</v>
      </c>
      <c r="C144" s="7" t="str">
        <f t="shared" si="2"/>
        <v>fc74:172:20:60::142/63</v>
      </c>
      <c r="D144" s="9" t="s">
        <v>308</v>
      </c>
      <c r="E144" s="9"/>
      <c r="F144" s="10"/>
    </row>
    <row r="145" spans="1:37" x14ac:dyDescent="0.2">
      <c r="B145" s="6" t="s">
        <v>309</v>
      </c>
      <c r="C145" s="7" t="str">
        <f t="shared" si="2"/>
        <v>fc74:172:20:60::143/63</v>
      </c>
      <c r="D145" s="9" t="s">
        <v>310</v>
      </c>
      <c r="E145" s="9" t="s">
        <v>252</v>
      </c>
      <c r="F145" s="10" t="s">
        <v>164</v>
      </c>
    </row>
    <row r="146" spans="1:37" x14ac:dyDescent="0.2">
      <c r="B146" s="6" t="s">
        <v>311</v>
      </c>
      <c r="C146" s="7" t="str">
        <f t="shared" si="2"/>
        <v>fc74:172:20:60::144/63</v>
      </c>
      <c r="D146" s="9" t="s">
        <v>312</v>
      </c>
      <c r="E146" s="9" t="s">
        <v>252</v>
      </c>
      <c r="F146" s="10" t="s">
        <v>16</v>
      </c>
      <c r="G146" s="9" t="s">
        <v>312</v>
      </c>
    </row>
    <row r="147" spans="1:37" x14ac:dyDescent="0.2">
      <c r="B147" s="32" t="s">
        <v>313</v>
      </c>
      <c r="C147" s="7" t="str">
        <f t="shared" si="2"/>
        <v>fc74:172:20:60::145/63</v>
      </c>
      <c r="D147" s="33"/>
      <c r="E147" s="33" t="s">
        <v>252</v>
      </c>
      <c r="F147" s="34" t="s">
        <v>164</v>
      </c>
      <c r="G147" s="35" t="s">
        <v>314</v>
      </c>
    </row>
    <row r="148" spans="1:37" x14ac:dyDescent="0.2">
      <c r="B148" s="7" t="s">
        <v>315</v>
      </c>
      <c r="C148" s="7" t="str">
        <f t="shared" si="2"/>
        <v>fc74:172:20:60::146/63</v>
      </c>
      <c r="D148" s="9" t="s">
        <v>316</v>
      </c>
      <c r="E148" s="9" t="s">
        <v>317</v>
      </c>
      <c r="F148" s="10" t="s">
        <v>259</v>
      </c>
      <c r="G148" s="36" t="s">
        <v>318</v>
      </c>
      <c r="H148" s="1" t="s">
        <v>319</v>
      </c>
    </row>
    <row r="149" spans="1:37" x14ac:dyDescent="0.2">
      <c r="B149" s="6" t="s">
        <v>320</v>
      </c>
      <c r="C149" s="7" t="str">
        <f t="shared" si="2"/>
        <v>fc74:172:20:60::147/63</v>
      </c>
      <c r="D149" s="9" t="s">
        <v>321</v>
      </c>
      <c r="E149" s="9" t="s">
        <v>252</v>
      </c>
      <c r="F149" s="10" t="s">
        <v>54</v>
      </c>
      <c r="G149" s="37"/>
    </row>
    <row r="150" spans="1:37" x14ac:dyDescent="0.2">
      <c r="B150" s="6" t="s">
        <v>322</v>
      </c>
      <c r="C150" s="7" t="str">
        <f t="shared" si="2"/>
        <v>fc74:172:20:60::148/63</v>
      </c>
      <c r="D150" s="9" t="s">
        <v>323</v>
      </c>
      <c r="E150" s="9" t="s">
        <v>252</v>
      </c>
      <c r="F150" s="10" t="s">
        <v>101</v>
      </c>
      <c r="G150" s="1" t="s">
        <v>318</v>
      </c>
    </row>
    <row r="151" spans="1:37" x14ac:dyDescent="0.2">
      <c r="B151" s="6" t="s">
        <v>324</v>
      </c>
      <c r="C151" s="7" t="str">
        <f t="shared" si="2"/>
        <v>fc74:172:20:60::149/63</v>
      </c>
      <c r="D151" s="9" t="s">
        <v>325</v>
      </c>
      <c r="E151" s="9" t="s">
        <v>252</v>
      </c>
      <c r="F151" s="10" t="s">
        <v>101</v>
      </c>
      <c r="G151" s="1" t="s">
        <v>318</v>
      </c>
      <c r="H151" s="1" t="s">
        <v>326</v>
      </c>
    </row>
    <row r="152" spans="1:37" x14ac:dyDescent="0.2">
      <c r="B152" s="6" t="s">
        <v>327</v>
      </c>
      <c r="C152" s="7" t="str">
        <f t="shared" si="2"/>
        <v>fc74:172:20:60::150/63</v>
      </c>
      <c r="D152" s="9"/>
      <c r="E152" s="9" t="s">
        <v>328</v>
      </c>
      <c r="F152" s="10" t="s">
        <v>329</v>
      </c>
    </row>
    <row r="153" spans="1:37" x14ac:dyDescent="0.2">
      <c r="B153" s="6" t="s">
        <v>330</v>
      </c>
      <c r="C153" s="7" t="str">
        <f t="shared" si="2"/>
        <v>fc74:172:20:60::151/63</v>
      </c>
      <c r="D153" s="9" t="s">
        <v>331</v>
      </c>
      <c r="E153" s="9" t="s">
        <v>252</v>
      </c>
      <c r="F153" s="10" t="s">
        <v>259</v>
      </c>
      <c r="G153" s="1" t="s">
        <v>332</v>
      </c>
      <c r="H153" s="1" t="s">
        <v>271</v>
      </c>
    </row>
    <row r="154" spans="1:37" x14ac:dyDescent="0.2">
      <c r="B154" s="6" t="s">
        <v>333</v>
      </c>
      <c r="C154" s="7" t="str">
        <f t="shared" si="2"/>
        <v>fc74:172:20:60::152/63</v>
      </c>
      <c r="D154" s="9" t="s">
        <v>334</v>
      </c>
      <c r="E154" s="9"/>
      <c r="F154" s="10"/>
      <c r="G154" s="1" t="s">
        <v>335</v>
      </c>
    </row>
    <row r="155" spans="1:37" s="40" customFormat="1" x14ac:dyDescent="0.2">
      <c r="A155" s="38"/>
      <c r="B155" s="39" t="s">
        <v>336</v>
      </c>
      <c r="C155" s="7" t="str">
        <f t="shared" si="2"/>
        <v>fc74:172:20:60::153/63</v>
      </c>
      <c r="D155" s="6" t="s">
        <v>337</v>
      </c>
      <c r="E155" s="6" t="s">
        <v>338</v>
      </c>
      <c r="F155" s="6" t="s">
        <v>329</v>
      </c>
      <c r="G155" s="6"/>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row>
    <row r="156" spans="1:37" s="40" customFormat="1" x14ac:dyDescent="0.2">
      <c r="A156" s="38"/>
      <c r="B156" s="39" t="s">
        <v>339</v>
      </c>
      <c r="C156" s="7" t="str">
        <f t="shared" si="2"/>
        <v>fc74:172:20:60::154/63</v>
      </c>
      <c r="D156" s="6"/>
      <c r="E156" s="6"/>
      <c r="F156" s="6"/>
      <c r="G156" s="6"/>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row>
    <row r="157" spans="1:37" s="40" customFormat="1" x14ac:dyDescent="0.2">
      <c r="A157" s="38"/>
      <c r="B157" s="39" t="s">
        <v>340</v>
      </c>
      <c r="C157" s="7" t="str">
        <f t="shared" si="2"/>
        <v>fc74:172:20:60::155/63</v>
      </c>
      <c r="D157" s="6"/>
      <c r="E157" s="6"/>
      <c r="F157" s="6"/>
      <c r="G157" s="6"/>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row>
    <row r="158" spans="1:37" s="40" customFormat="1" x14ac:dyDescent="0.2">
      <c r="A158" s="38"/>
      <c r="B158" s="39" t="s">
        <v>341</v>
      </c>
      <c r="C158" s="7" t="str">
        <f t="shared" si="2"/>
        <v>fc74:172:20:60::156/63</v>
      </c>
      <c r="D158" s="6"/>
      <c r="E158" s="6"/>
      <c r="F158" s="6"/>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row>
    <row r="159" spans="1:37" s="40" customFormat="1" x14ac:dyDescent="0.2">
      <c r="A159" s="38"/>
      <c r="B159" s="39" t="s">
        <v>342</v>
      </c>
      <c r="C159" s="7" t="str">
        <f t="shared" si="2"/>
        <v>fc74:172:20:60::157/63</v>
      </c>
      <c r="D159" s="6"/>
      <c r="E159" s="6"/>
      <c r="F159" s="6"/>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row>
    <row r="160" spans="1:37" s="40" customFormat="1" ht="25.5" x14ac:dyDescent="0.2">
      <c r="A160" s="38"/>
      <c r="B160" s="39" t="s">
        <v>343</v>
      </c>
      <c r="C160" s="7" t="str">
        <f t="shared" si="2"/>
        <v>fc74:172:20:60::158/63</v>
      </c>
      <c r="D160" s="6" t="s">
        <v>344</v>
      </c>
      <c r="E160" s="9" t="s">
        <v>345</v>
      </c>
      <c r="F160" s="6"/>
      <c r="G160" s="10"/>
      <c r="H160" s="38" t="s">
        <v>346</v>
      </c>
      <c r="I160" s="38" t="s">
        <v>347</v>
      </c>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row>
    <row r="161" spans="1:37" s="40" customFormat="1" ht="25.5" x14ac:dyDescent="0.2">
      <c r="A161" s="38"/>
      <c r="B161" s="39" t="s">
        <v>348</v>
      </c>
      <c r="C161" s="7" t="str">
        <f t="shared" si="2"/>
        <v>fc74:172:20:60::159/63</v>
      </c>
      <c r="D161" s="6" t="s">
        <v>344</v>
      </c>
      <c r="E161" s="9" t="s">
        <v>345</v>
      </c>
      <c r="F161" s="6"/>
      <c r="G161" s="10"/>
      <c r="H161" s="38" t="s">
        <v>349</v>
      </c>
      <c r="I161" s="38" t="s">
        <v>350</v>
      </c>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row>
    <row r="162" spans="1:37" s="40" customFormat="1" ht="25.5" x14ac:dyDescent="0.2">
      <c r="A162" s="38"/>
      <c r="B162" s="39" t="s">
        <v>351</v>
      </c>
      <c r="C162" s="7" t="str">
        <f t="shared" si="2"/>
        <v>fc74:172:20:60::160/63</v>
      </c>
      <c r="D162" s="6" t="s">
        <v>344</v>
      </c>
      <c r="E162" s="9" t="s">
        <v>345</v>
      </c>
      <c r="F162" s="6"/>
      <c r="H162" s="38" t="s">
        <v>352</v>
      </c>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row>
    <row r="163" spans="1:37" s="40" customFormat="1" ht="25.5" x14ac:dyDescent="0.2">
      <c r="A163" s="38"/>
      <c r="B163" s="39" t="s">
        <v>353</v>
      </c>
      <c r="C163" s="7" t="str">
        <f t="shared" si="2"/>
        <v>fc74:172:20:60::161/63</v>
      </c>
      <c r="D163" s="6" t="s">
        <v>344</v>
      </c>
      <c r="E163" s="9" t="s">
        <v>345</v>
      </c>
      <c r="F163" s="6"/>
      <c r="H163" s="38" t="s">
        <v>354</v>
      </c>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row>
    <row r="164" spans="1:37" s="40" customFormat="1" x14ac:dyDescent="0.2">
      <c r="A164" s="38"/>
      <c r="B164" s="39" t="s">
        <v>355</v>
      </c>
      <c r="C164" s="7" t="str">
        <f t="shared" si="2"/>
        <v>fc74:172:20:60::162/63</v>
      </c>
      <c r="D164" s="9" t="s">
        <v>356</v>
      </c>
      <c r="E164" s="9" t="s">
        <v>356</v>
      </c>
      <c r="F164" s="10" t="s">
        <v>356</v>
      </c>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row>
    <row r="165" spans="1:37" s="40" customFormat="1" x14ac:dyDescent="0.2">
      <c r="A165" s="38"/>
      <c r="B165" s="39" t="s">
        <v>357</v>
      </c>
      <c r="C165" s="7" t="str">
        <f t="shared" si="2"/>
        <v>fc74:172:20:60::163/63</v>
      </c>
      <c r="D165" s="9" t="s">
        <v>356</v>
      </c>
      <c r="E165" s="9" t="s">
        <v>356</v>
      </c>
      <c r="F165" s="10" t="s">
        <v>356</v>
      </c>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row>
    <row r="166" spans="1:37" x14ac:dyDescent="0.2">
      <c r="A166" s="38"/>
      <c r="B166" s="6" t="s">
        <v>358</v>
      </c>
      <c r="C166" s="7" t="str">
        <f t="shared" si="2"/>
        <v>fc74:172:20:60::164/63</v>
      </c>
      <c r="D166" s="9" t="s">
        <v>359</v>
      </c>
      <c r="E166" s="9"/>
      <c r="F166" s="10" t="s">
        <v>54</v>
      </c>
      <c r="G166" s="1" t="s">
        <v>360</v>
      </c>
    </row>
    <row r="167" spans="1:37" x14ac:dyDescent="0.2">
      <c r="B167" s="6" t="s">
        <v>361</v>
      </c>
      <c r="C167" s="7" t="str">
        <f t="shared" si="2"/>
        <v>fc74:172:20:60::165/63</v>
      </c>
      <c r="D167" s="9" t="s">
        <v>359</v>
      </c>
      <c r="E167" s="9"/>
      <c r="F167" s="10" t="s">
        <v>54</v>
      </c>
      <c r="G167" s="1" t="s">
        <v>362</v>
      </c>
    </row>
    <row r="168" spans="1:37" x14ac:dyDescent="0.2">
      <c r="B168" s="6" t="s">
        <v>363</v>
      </c>
      <c r="C168" s="7" t="str">
        <f t="shared" si="2"/>
        <v>fc74:172:20:60::166/63</v>
      </c>
      <c r="D168" s="9" t="s">
        <v>364</v>
      </c>
      <c r="E168" s="9"/>
      <c r="F168" s="10" t="s">
        <v>54</v>
      </c>
      <c r="G168" s="1" t="s">
        <v>365</v>
      </c>
    </row>
    <row r="169" spans="1:37" ht="25.5" x14ac:dyDescent="0.2">
      <c r="B169" s="6" t="s">
        <v>366</v>
      </c>
      <c r="C169" s="7" t="str">
        <f t="shared" si="2"/>
        <v>fc74:172:20:60::167/63</v>
      </c>
      <c r="D169" s="9" t="s">
        <v>367</v>
      </c>
      <c r="E169" s="9" t="s">
        <v>345</v>
      </c>
      <c r="F169" s="10" t="s">
        <v>329</v>
      </c>
      <c r="G169" s="1" t="s">
        <v>368</v>
      </c>
    </row>
    <row r="170" spans="1:37" x14ac:dyDescent="0.2">
      <c r="B170" s="6" t="s">
        <v>369</v>
      </c>
      <c r="C170" s="7" t="str">
        <f t="shared" si="2"/>
        <v>fc74:172:20:60::168/63</v>
      </c>
      <c r="D170" s="9" t="s">
        <v>370</v>
      </c>
      <c r="E170" s="9" t="s">
        <v>371</v>
      </c>
      <c r="F170" s="10"/>
      <c r="G170" s="1" t="s">
        <v>372</v>
      </c>
    </row>
    <row r="171" spans="1:37" x14ac:dyDescent="0.2">
      <c r="B171" s="6" t="s">
        <v>373</v>
      </c>
      <c r="C171" s="7" t="str">
        <f t="shared" si="2"/>
        <v>fc74:172:20:60::169/63</v>
      </c>
      <c r="D171" s="9" t="s">
        <v>374</v>
      </c>
      <c r="E171" s="9" t="s">
        <v>375</v>
      </c>
      <c r="F171" s="10" t="s">
        <v>376</v>
      </c>
      <c r="G171" s="1" t="s">
        <v>377</v>
      </c>
      <c r="H171" s="1" t="s">
        <v>378</v>
      </c>
    </row>
    <row r="172" spans="1:37" x14ac:dyDescent="0.2">
      <c r="B172" s="6" t="s">
        <v>379</v>
      </c>
      <c r="C172" s="7" t="str">
        <f t="shared" si="2"/>
        <v>fc74:172:20:60::170/63</v>
      </c>
      <c r="D172" s="9" t="s">
        <v>380</v>
      </c>
      <c r="E172" s="9" t="s">
        <v>375</v>
      </c>
      <c r="F172" s="10" t="s">
        <v>376</v>
      </c>
      <c r="G172" s="1" t="s">
        <v>381</v>
      </c>
      <c r="H172" s="1" t="s">
        <v>378</v>
      </c>
    </row>
    <row r="173" spans="1:37" x14ac:dyDescent="0.2">
      <c r="B173" s="6" t="s">
        <v>382</v>
      </c>
      <c r="C173" s="7" t="str">
        <f t="shared" si="2"/>
        <v>fc74:172:20:60::171/63</v>
      </c>
      <c r="D173" s="9"/>
      <c r="E173" s="9" t="s">
        <v>383</v>
      </c>
      <c r="F173" s="10"/>
    </row>
    <row r="174" spans="1:37" x14ac:dyDescent="0.2">
      <c r="B174" s="6" t="s">
        <v>384</v>
      </c>
      <c r="C174" s="7" t="str">
        <f t="shared" si="2"/>
        <v>fc74:172:20:60::172/63</v>
      </c>
      <c r="D174" s="9" t="s">
        <v>385</v>
      </c>
      <c r="E174" s="9" t="s">
        <v>386</v>
      </c>
      <c r="F174" s="10"/>
    </row>
    <row r="175" spans="1:37" x14ac:dyDescent="0.2">
      <c r="B175" s="6" t="s">
        <v>387</v>
      </c>
      <c r="C175" s="7" t="str">
        <f t="shared" si="2"/>
        <v>fc74:172:20:60::173/63</v>
      </c>
      <c r="D175" s="9" t="s">
        <v>388</v>
      </c>
      <c r="E175" s="9"/>
      <c r="F175" s="10"/>
    </row>
    <row r="176" spans="1:37" x14ac:dyDescent="0.2">
      <c r="B176" s="6" t="s">
        <v>389</v>
      </c>
      <c r="C176" s="7" t="str">
        <f t="shared" si="2"/>
        <v>fc74:172:20:60::174/63</v>
      </c>
      <c r="D176" s="9" t="s">
        <v>390</v>
      </c>
      <c r="E176" s="9"/>
      <c r="F176" s="10"/>
    </row>
    <row r="177" spans="2:8" x14ac:dyDescent="0.2">
      <c r="B177" s="6" t="s">
        <v>391</v>
      </c>
      <c r="C177" s="7" t="str">
        <f t="shared" si="2"/>
        <v>fc74:172:20:60::175/63</v>
      </c>
      <c r="D177" s="9" t="s">
        <v>385</v>
      </c>
      <c r="E177" s="9"/>
      <c r="F177" s="10"/>
    </row>
    <row r="178" spans="2:8" x14ac:dyDescent="0.2">
      <c r="B178" s="6" t="s">
        <v>392</v>
      </c>
      <c r="C178" s="7" t="str">
        <f t="shared" si="2"/>
        <v>fc74:172:20:60::176/63</v>
      </c>
      <c r="D178" s="9" t="s">
        <v>393</v>
      </c>
      <c r="E178" s="9"/>
      <c r="F178" s="10"/>
    </row>
    <row r="179" spans="2:8" x14ac:dyDescent="0.2">
      <c r="B179" s="6" t="s">
        <v>394</v>
      </c>
      <c r="C179" s="7" t="str">
        <f t="shared" si="2"/>
        <v>fc74:172:20:60::177/63</v>
      </c>
      <c r="D179" s="9" t="s">
        <v>395</v>
      </c>
      <c r="E179" s="9"/>
      <c r="F179" s="10"/>
    </row>
    <row r="180" spans="2:8" x14ac:dyDescent="0.2">
      <c r="B180" s="6" t="s">
        <v>396</v>
      </c>
      <c r="C180" s="7" t="str">
        <f t="shared" si="2"/>
        <v>fc74:172:20:60::178/63</v>
      </c>
      <c r="D180" s="9" t="s">
        <v>397</v>
      </c>
      <c r="E180" s="9"/>
      <c r="F180" s="10"/>
    </row>
    <row r="181" spans="2:8" x14ac:dyDescent="0.2">
      <c r="B181" s="6" t="s">
        <v>398</v>
      </c>
      <c r="C181" s="7" t="str">
        <f t="shared" si="2"/>
        <v>fc74:172:20:60::179/63</v>
      </c>
      <c r="D181" s="9" t="s">
        <v>399</v>
      </c>
      <c r="E181" s="9"/>
      <c r="F181" s="10"/>
      <c r="G181" s="1" t="s">
        <v>399</v>
      </c>
    </row>
    <row r="182" spans="2:8" x14ac:dyDescent="0.2">
      <c r="B182" s="6" t="s">
        <v>400</v>
      </c>
      <c r="C182" s="7" t="str">
        <f t="shared" si="2"/>
        <v>fc74:172:20:60::180/63</v>
      </c>
      <c r="D182" s="9" t="s">
        <v>401</v>
      </c>
      <c r="E182" s="9"/>
      <c r="F182" s="10"/>
    </row>
    <row r="183" spans="2:8" x14ac:dyDescent="0.2">
      <c r="B183" s="6" t="s">
        <v>402</v>
      </c>
      <c r="C183" s="7" t="str">
        <f t="shared" si="2"/>
        <v>fc74:172:20:60::181/63</v>
      </c>
      <c r="D183" s="9" t="s">
        <v>403</v>
      </c>
      <c r="E183" s="9"/>
      <c r="F183" s="10"/>
    </row>
    <row r="184" spans="2:8" ht="25.5" x14ac:dyDescent="0.2">
      <c r="B184" s="6" t="s">
        <v>404</v>
      </c>
      <c r="C184" s="7" t="str">
        <f t="shared" si="2"/>
        <v>fc74:172:20:60::182/63</v>
      </c>
      <c r="D184" s="9" t="s">
        <v>405</v>
      </c>
      <c r="E184" s="9"/>
      <c r="F184" s="10"/>
      <c r="G184" s="1" t="s">
        <v>406</v>
      </c>
    </row>
    <row r="185" spans="2:8" x14ac:dyDescent="0.2">
      <c r="B185" s="6" t="s">
        <v>407</v>
      </c>
      <c r="C185" s="7" t="str">
        <f t="shared" si="2"/>
        <v>fc74:172:20:60::183/63</v>
      </c>
      <c r="D185" s="9" t="s">
        <v>408</v>
      </c>
      <c r="E185" s="9" t="s">
        <v>338</v>
      </c>
      <c r="F185" s="10" t="s">
        <v>329</v>
      </c>
    </row>
    <row r="186" spans="2:8" x14ac:dyDescent="0.2">
      <c r="B186" s="6" t="s">
        <v>409</v>
      </c>
      <c r="C186" s="7" t="str">
        <f t="shared" si="2"/>
        <v>fc74:172:20:60::184/63</v>
      </c>
      <c r="D186" s="9" t="s">
        <v>410</v>
      </c>
      <c r="E186" s="9" t="s">
        <v>280</v>
      </c>
      <c r="F186" s="10" t="s">
        <v>16</v>
      </c>
      <c r="G186" s="1" t="s">
        <v>281</v>
      </c>
    </row>
    <row r="187" spans="2:8" x14ac:dyDescent="0.2">
      <c r="B187" s="6" t="s">
        <v>411</v>
      </c>
      <c r="C187" s="7" t="str">
        <f t="shared" si="2"/>
        <v>fc74:172:20:60::185/63</v>
      </c>
      <c r="D187" s="9" t="s">
        <v>412</v>
      </c>
      <c r="E187" s="9" t="s">
        <v>280</v>
      </c>
      <c r="F187" s="10" t="s">
        <v>16</v>
      </c>
      <c r="G187" s="1" t="s">
        <v>281</v>
      </c>
    </row>
    <row r="188" spans="2:8" x14ac:dyDescent="0.2">
      <c r="B188" s="6" t="s">
        <v>413</v>
      </c>
      <c r="C188" s="7" t="str">
        <f t="shared" si="2"/>
        <v>fc74:172:20:60::186/63</v>
      </c>
      <c r="D188" s="9" t="s">
        <v>414</v>
      </c>
      <c r="E188" s="9"/>
      <c r="F188" s="10"/>
      <c r="H188" s="1" t="s">
        <v>415</v>
      </c>
    </row>
    <row r="189" spans="2:8" x14ac:dyDescent="0.2">
      <c r="B189" s="6" t="s">
        <v>416</v>
      </c>
      <c r="C189" s="7" t="str">
        <f t="shared" si="2"/>
        <v>fc74:172:20:60::187/63</v>
      </c>
      <c r="D189" s="9" t="s">
        <v>417</v>
      </c>
      <c r="E189" s="9" t="s">
        <v>280</v>
      </c>
      <c r="F189" s="10" t="s">
        <v>16</v>
      </c>
    </row>
    <row r="190" spans="2:8" x14ac:dyDescent="0.2">
      <c r="B190" s="6" t="s">
        <v>418</v>
      </c>
      <c r="C190" s="7" t="str">
        <f t="shared" si="2"/>
        <v>fc74:172:20:60::188/63</v>
      </c>
      <c r="D190" s="9" t="s">
        <v>419</v>
      </c>
      <c r="E190" s="9" t="s">
        <v>420</v>
      </c>
      <c r="F190" s="10" t="s">
        <v>58</v>
      </c>
      <c r="G190" s="1" t="s">
        <v>421</v>
      </c>
    </row>
    <row r="191" spans="2:8" x14ac:dyDescent="0.2">
      <c r="B191" s="6" t="s">
        <v>422</v>
      </c>
      <c r="C191" s="7" t="str">
        <f t="shared" si="2"/>
        <v>fc74:172:20:60::189/63</v>
      </c>
      <c r="D191" s="9" t="s">
        <v>18</v>
      </c>
      <c r="E191" s="9" t="s">
        <v>356</v>
      </c>
      <c r="F191" s="10" t="s">
        <v>356</v>
      </c>
      <c r="G191" s="1" t="s">
        <v>356</v>
      </c>
    </row>
    <row r="192" spans="2:8" x14ac:dyDescent="0.2">
      <c r="B192" s="6" t="s">
        <v>423</v>
      </c>
      <c r="C192" s="7" t="str">
        <f t="shared" si="2"/>
        <v>fc74:172:20:60::190/63</v>
      </c>
      <c r="D192" s="9" t="s">
        <v>424</v>
      </c>
      <c r="E192" s="9" t="s">
        <v>424</v>
      </c>
      <c r="F192" s="10" t="s">
        <v>424</v>
      </c>
      <c r="G192" s="1" t="s">
        <v>424</v>
      </c>
    </row>
    <row r="193" spans="2:7" x14ac:dyDescent="0.2">
      <c r="B193" s="6" t="s">
        <v>425</v>
      </c>
      <c r="C193" s="7" t="str">
        <f t="shared" si="2"/>
        <v>fc74:172:20:60::191/63</v>
      </c>
      <c r="D193" s="9" t="s">
        <v>426</v>
      </c>
      <c r="E193" s="9"/>
      <c r="F193" s="10"/>
    </row>
    <row r="194" spans="2:7" x14ac:dyDescent="0.2">
      <c r="B194" s="6" t="s">
        <v>427</v>
      </c>
      <c r="C194" s="7" t="str">
        <f t="shared" si="2"/>
        <v>fc74:172:20:60::192/63</v>
      </c>
      <c r="D194" s="9" t="s">
        <v>428</v>
      </c>
      <c r="E194" s="9"/>
      <c r="F194" s="10"/>
    </row>
    <row r="195" spans="2:7" x14ac:dyDescent="0.2">
      <c r="B195" s="6" t="s">
        <v>429</v>
      </c>
      <c r="C195" s="7" t="str">
        <f t="shared" si="2"/>
        <v>fc74:172:20:60::193/63</v>
      </c>
      <c r="D195" s="9" t="s">
        <v>430</v>
      </c>
      <c r="E195" s="9" t="s">
        <v>431</v>
      </c>
      <c r="F195" s="10"/>
      <c r="G195" s="1" t="s">
        <v>432</v>
      </c>
    </row>
    <row r="196" spans="2:7" x14ac:dyDescent="0.2">
      <c r="B196" s="6" t="s">
        <v>433</v>
      </c>
      <c r="C196" s="7" t="str">
        <f t="shared" si="2"/>
        <v>fc74:172:20:60::194/63</v>
      </c>
      <c r="D196" s="9" t="s">
        <v>434</v>
      </c>
      <c r="E196" s="9"/>
      <c r="F196" s="10"/>
    </row>
    <row r="197" spans="2:7" x14ac:dyDescent="0.2">
      <c r="B197" s="6" t="s">
        <v>435</v>
      </c>
      <c r="C197" s="7" t="str">
        <f t="shared" si="2"/>
        <v>fc74:172:20:60::195/63</v>
      </c>
      <c r="D197" s="9" t="s">
        <v>436</v>
      </c>
      <c r="E197" s="9" t="s">
        <v>375</v>
      </c>
      <c r="F197" s="10" t="s">
        <v>437</v>
      </c>
      <c r="G197" s="1" t="s">
        <v>438</v>
      </c>
    </row>
    <row r="198" spans="2:7" x14ac:dyDescent="0.2">
      <c r="B198" s="6" t="s">
        <v>439</v>
      </c>
      <c r="C198" s="7" t="str">
        <f t="shared" ref="C198:C261" si="3">REPLACE(SUBSTITUTE(CONCATENATE("fc74:",B198,"/63"),".",":"),15,1,"::")</f>
        <v>fc74:172:20:60::196/63</v>
      </c>
      <c r="D198" s="9" t="s">
        <v>440</v>
      </c>
      <c r="E198" s="9"/>
      <c r="F198" s="10"/>
    </row>
    <row r="199" spans="2:7" x14ac:dyDescent="0.2">
      <c r="B199" s="6" t="s">
        <v>441</v>
      </c>
      <c r="C199" s="7" t="str">
        <f t="shared" si="3"/>
        <v>fc74:172:20:60::197/63</v>
      </c>
      <c r="D199" s="9" t="s">
        <v>442</v>
      </c>
      <c r="E199" s="9"/>
      <c r="F199" s="10"/>
    </row>
    <row r="200" spans="2:7" x14ac:dyDescent="0.2">
      <c r="B200" s="6" t="s">
        <v>443</v>
      </c>
      <c r="C200" s="7" t="str">
        <f t="shared" si="3"/>
        <v>fc74:172:20:60::198/63</v>
      </c>
      <c r="D200" s="9" t="s">
        <v>444</v>
      </c>
      <c r="E200" s="9"/>
      <c r="F200" s="10"/>
    </row>
    <row r="201" spans="2:7" x14ac:dyDescent="0.2">
      <c r="B201" s="6" t="s">
        <v>445</v>
      </c>
      <c r="C201" s="7" t="str">
        <f t="shared" si="3"/>
        <v>fc74:172:20:60::199/63</v>
      </c>
      <c r="D201" s="9" t="s">
        <v>446</v>
      </c>
      <c r="E201" s="9"/>
      <c r="F201" s="10"/>
      <c r="G201" s="9" t="s">
        <v>447</v>
      </c>
    </row>
    <row r="202" spans="2:7" x14ac:dyDescent="0.2">
      <c r="B202" s="6" t="s">
        <v>448</v>
      </c>
      <c r="C202" s="7" t="str">
        <f t="shared" si="3"/>
        <v>fc74:172:20:60::200/63</v>
      </c>
      <c r="D202" s="18" t="s">
        <v>449</v>
      </c>
      <c r="E202" s="9" t="s">
        <v>280</v>
      </c>
      <c r="F202" s="10" t="s">
        <v>280</v>
      </c>
    </row>
    <row r="203" spans="2:7" x14ac:dyDescent="0.2">
      <c r="B203" s="6" t="s">
        <v>450</v>
      </c>
      <c r="C203" s="7" t="str">
        <f t="shared" si="3"/>
        <v>fc74:172:20:60::201/63</v>
      </c>
      <c r="D203" s="9" t="s">
        <v>451</v>
      </c>
      <c r="E203" s="9"/>
      <c r="F203" s="10"/>
    </row>
    <row r="204" spans="2:7" x14ac:dyDescent="0.2">
      <c r="B204" s="6" t="s">
        <v>452</v>
      </c>
      <c r="C204" s="7" t="str">
        <f t="shared" si="3"/>
        <v>fc74:172:20:60::202/63</v>
      </c>
      <c r="D204" s="9" t="s">
        <v>453</v>
      </c>
      <c r="E204" s="9"/>
      <c r="F204" s="10"/>
    </row>
    <row r="205" spans="2:7" x14ac:dyDescent="0.2">
      <c r="B205" s="6" t="s">
        <v>454</v>
      </c>
      <c r="C205" s="7" t="str">
        <f t="shared" si="3"/>
        <v>fc74:172:20:60::203/63</v>
      </c>
      <c r="D205" s="9" t="s">
        <v>455</v>
      </c>
      <c r="E205" s="9"/>
      <c r="F205" s="10"/>
    </row>
    <row r="206" spans="2:7" x14ac:dyDescent="0.2">
      <c r="B206" s="6" t="s">
        <v>456</v>
      </c>
      <c r="C206" s="7" t="str">
        <f t="shared" si="3"/>
        <v>fc74:172:20:60::204/63</v>
      </c>
      <c r="D206" s="18" t="s">
        <v>457</v>
      </c>
      <c r="E206" s="9"/>
      <c r="F206" s="10"/>
    </row>
    <row r="207" spans="2:7" x14ac:dyDescent="0.2">
      <c r="B207" s="6" t="s">
        <v>458</v>
      </c>
      <c r="C207" s="7" t="str">
        <f t="shared" si="3"/>
        <v>fc74:172:20:60::205/63</v>
      </c>
      <c r="D207" s="9" t="s">
        <v>459</v>
      </c>
      <c r="E207" s="9"/>
      <c r="F207" s="10"/>
    </row>
    <row r="208" spans="2:7" x14ac:dyDescent="0.2">
      <c r="B208" s="6" t="s">
        <v>460</v>
      </c>
      <c r="C208" s="7" t="str">
        <f t="shared" si="3"/>
        <v>fc74:172:20:60::206/63</v>
      </c>
      <c r="D208" s="9"/>
      <c r="E208" s="9" t="s">
        <v>375</v>
      </c>
      <c r="F208" s="10"/>
      <c r="G208" s="1" t="s">
        <v>461</v>
      </c>
    </row>
    <row r="209" spans="2:7" x14ac:dyDescent="0.2">
      <c r="B209" s="6" t="s">
        <v>462</v>
      </c>
      <c r="C209" s="7" t="str">
        <f t="shared" si="3"/>
        <v>fc74:172:20:60::207/63</v>
      </c>
      <c r="D209" s="9" t="s">
        <v>463</v>
      </c>
      <c r="E209" s="9"/>
      <c r="F209" s="10"/>
    </row>
    <row r="210" spans="2:7" x14ac:dyDescent="0.2">
      <c r="B210" s="6" t="s">
        <v>464</v>
      </c>
      <c r="C210" s="7" t="str">
        <f t="shared" si="3"/>
        <v>fc74:172:20:60::208/63</v>
      </c>
      <c r="D210" s="9" t="s">
        <v>463</v>
      </c>
      <c r="E210" s="9"/>
      <c r="F210" s="10"/>
    </row>
    <row r="211" spans="2:7" x14ac:dyDescent="0.2">
      <c r="B211" s="6" t="s">
        <v>465</v>
      </c>
      <c r="C211" s="7" t="str">
        <f t="shared" si="3"/>
        <v>fc74:172:20:60::209/63</v>
      </c>
      <c r="D211" s="9" t="s">
        <v>466</v>
      </c>
      <c r="E211" s="9"/>
      <c r="F211" s="10"/>
    </row>
    <row r="212" spans="2:7" x14ac:dyDescent="0.2">
      <c r="B212" s="6" t="s">
        <v>467</v>
      </c>
      <c r="C212" s="7" t="str">
        <f t="shared" si="3"/>
        <v>fc74:172:20:60::210/63</v>
      </c>
      <c r="D212" s="9" t="s">
        <v>468</v>
      </c>
      <c r="E212" s="9"/>
      <c r="F212" s="10"/>
    </row>
    <row r="213" spans="2:7" x14ac:dyDescent="0.2">
      <c r="B213" s="6" t="s">
        <v>469</v>
      </c>
      <c r="C213" s="7" t="str">
        <f t="shared" si="3"/>
        <v>fc74:172:20:60::211/63</v>
      </c>
      <c r="D213" s="9" t="s">
        <v>470</v>
      </c>
      <c r="E213" s="9"/>
      <c r="F213" s="10"/>
    </row>
    <row r="214" spans="2:7" x14ac:dyDescent="0.2">
      <c r="B214" s="6" t="s">
        <v>471</v>
      </c>
      <c r="C214" s="7" t="str">
        <f t="shared" si="3"/>
        <v>fc74:172:20:60::212/63</v>
      </c>
      <c r="D214" s="9" t="s">
        <v>472</v>
      </c>
      <c r="E214" s="9"/>
      <c r="F214" s="10"/>
    </row>
    <row r="215" spans="2:7" x14ac:dyDescent="0.2">
      <c r="B215" s="6" t="s">
        <v>473</v>
      </c>
      <c r="C215" s="7" t="str">
        <f t="shared" si="3"/>
        <v>fc74:172:20:60::213/63</v>
      </c>
      <c r="D215" s="9" t="s">
        <v>474</v>
      </c>
      <c r="E215" s="9"/>
      <c r="F215" s="10"/>
    </row>
    <row r="216" spans="2:7" x14ac:dyDescent="0.2">
      <c r="B216" s="6" t="s">
        <v>475</v>
      </c>
      <c r="C216" s="7" t="str">
        <f t="shared" si="3"/>
        <v>fc74:172:20:60::214/63</v>
      </c>
      <c r="D216" s="9" t="s">
        <v>476</v>
      </c>
      <c r="E216" s="9"/>
      <c r="F216" s="10"/>
    </row>
    <row r="217" spans="2:7" x14ac:dyDescent="0.2">
      <c r="B217" s="6" t="s">
        <v>477</v>
      </c>
      <c r="C217" s="7" t="str">
        <f t="shared" si="3"/>
        <v>fc74:172:20:60::215/63</v>
      </c>
      <c r="D217" s="9" t="s">
        <v>478</v>
      </c>
      <c r="E217" s="9"/>
      <c r="F217" s="10" t="s">
        <v>54</v>
      </c>
    </row>
    <row r="218" spans="2:7" x14ac:dyDescent="0.2">
      <c r="B218" s="6" t="s">
        <v>479</v>
      </c>
      <c r="C218" s="7" t="str">
        <f t="shared" si="3"/>
        <v>fc74:172:20:60::216/63</v>
      </c>
      <c r="D218" s="9" t="s">
        <v>480</v>
      </c>
      <c r="E218" s="9"/>
      <c r="F218" s="10" t="s">
        <v>480</v>
      </c>
    </row>
    <row r="219" spans="2:7" x14ac:dyDescent="0.2">
      <c r="B219" s="6" t="s">
        <v>481</v>
      </c>
      <c r="C219" s="7" t="str">
        <f t="shared" si="3"/>
        <v>fc74:172:20:60::217/63</v>
      </c>
      <c r="D219" s="9" t="s">
        <v>482</v>
      </c>
      <c r="E219" s="9" t="s">
        <v>483</v>
      </c>
      <c r="F219" s="10" t="s">
        <v>484</v>
      </c>
    </row>
    <row r="220" spans="2:7" x14ac:dyDescent="0.2">
      <c r="B220" s="6" t="s">
        <v>485</v>
      </c>
      <c r="C220" s="7" t="str">
        <f t="shared" si="3"/>
        <v>fc74:172:20:60::218/63</v>
      </c>
      <c r="D220" s="9" t="s">
        <v>486</v>
      </c>
      <c r="E220" s="9"/>
      <c r="F220" s="10"/>
    </row>
    <row r="221" spans="2:7" x14ac:dyDescent="0.2">
      <c r="B221" s="6" t="s">
        <v>487</v>
      </c>
      <c r="C221" s="7" t="str">
        <f t="shared" si="3"/>
        <v>fc74:172:20:60::219/63</v>
      </c>
      <c r="D221" s="9" t="s">
        <v>488</v>
      </c>
      <c r="E221" s="9" t="s">
        <v>483</v>
      </c>
      <c r="F221" s="10" t="s">
        <v>101</v>
      </c>
      <c r="G221" s="1" t="s">
        <v>488</v>
      </c>
    </row>
    <row r="222" spans="2:7" x14ac:dyDescent="0.2">
      <c r="B222" s="6" t="s">
        <v>489</v>
      </c>
      <c r="C222" s="7" t="str">
        <f t="shared" si="3"/>
        <v>fc74:172:20:60::220/63</v>
      </c>
      <c r="D222" s="9" t="s">
        <v>490</v>
      </c>
      <c r="E222" s="9"/>
      <c r="F222" s="10"/>
    </row>
    <row r="223" spans="2:7" x14ac:dyDescent="0.2">
      <c r="B223" s="6" t="s">
        <v>491</v>
      </c>
      <c r="C223" s="7" t="str">
        <f t="shared" si="3"/>
        <v>fc74:172:20:60::221/63</v>
      </c>
      <c r="D223" s="9" t="s">
        <v>492</v>
      </c>
      <c r="E223" s="9"/>
      <c r="F223" s="10" t="s">
        <v>493</v>
      </c>
    </row>
    <row r="224" spans="2:7" x14ac:dyDescent="0.2">
      <c r="B224" s="6" t="s">
        <v>494</v>
      </c>
      <c r="C224" s="7" t="str">
        <f t="shared" si="3"/>
        <v>fc74:172:20:60::222/63</v>
      </c>
      <c r="D224" s="9" t="s">
        <v>495</v>
      </c>
      <c r="E224" s="9"/>
      <c r="F224" s="10" t="s">
        <v>496</v>
      </c>
    </row>
    <row r="225" spans="2:7" x14ac:dyDescent="0.2">
      <c r="B225" s="6" t="s">
        <v>497</v>
      </c>
      <c r="C225" s="7" t="str">
        <f t="shared" si="3"/>
        <v>fc74:172:20:60::223/63</v>
      </c>
      <c r="D225" s="9" t="s">
        <v>498</v>
      </c>
      <c r="E225" s="9"/>
      <c r="F225" s="10"/>
    </row>
    <row r="226" spans="2:7" x14ac:dyDescent="0.2">
      <c r="B226" s="6" t="s">
        <v>499</v>
      </c>
      <c r="C226" s="7" t="str">
        <f t="shared" si="3"/>
        <v>fc74:172:20:60::224/63</v>
      </c>
      <c r="D226" s="9" t="s">
        <v>500</v>
      </c>
      <c r="E226" s="9"/>
      <c r="F226" s="10"/>
    </row>
    <row r="227" spans="2:7" x14ac:dyDescent="0.2">
      <c r="B227" s="6" t="s">
        <v>501</v>
      </c>
      <c r="C227" s="7" t="str">
        <f t="shared" si="3"/>
        <v>fc74:172:20:60::225/63</v>
      </c>
      <c r="D227" s="9" t="s">
        <v>502</v>
      </c>
      <c r="E227" s="9"/>
      <c r="F227" s="10"/>
    </row>
    <row r="228" spans="2:7" x14ac:dyDescent="0.2">
      <c r="B228" s="6" t="s">
        <v>503</v>
      </c>
      <c r="C228" s="7" t="str">
        <f t="shared" si="3"/>
        <v>fc74:172:20:60::226/63</v>
      </c>
      <c r="D228" s="9" t="s">
        <v>504</v>
      </c>
      <c r="E228" s="9"/>
      <c r="F228" s="10"/>
      <c r="G228" s="1" t="s">
        <v>505</v>
      </c>
    </row>
    <row r="229" spans="2:7" x14ac:dyDescent="0.2">
      <c r="B229" s="6" t="s">
        <v>506</v>
      </c>
      <c r="C229" s="7" t="str">
        <f t="shared" si="3"/>
        <v>fc74:172:20:60::227/63</v>
      </c>
      <c r="D229" s="9" t="s">
        <v>507</v>
      </c>
      <c r="E229" s="9"/>
      <c r="F229" s="10"/>
    </row>
    <row r="230" spans="2:7" x14ac:dyDescent="0.2">
      <c r="B230" s="6" t="s">
        <v>508</v>
      </c>
      <c r="C230" s="7" t="str">
        <f t="shared" si="3"/>
        <v>fc74:172:20:60::228/63</v>
      </c>
      <c r="D230" s="9" t="s">
        <v>509</v>
      </c>
      <c r="E230" s="9" t="s">
        <v>375</v>
      </c>
      <c r="F230" s="10" t="s">
        <v>329</v>
      </c>
    </row>
    <row r="231" spans="2:7" x14ac:dyDescent="0.2">
      <c r="B231" s="6" t="s">
        <v>510</v>
      </c>
      <c r="C231" s="7" t="str">
        <f t="shared" si="3"/>
        <v>fc74:172:20:60::229/63</v>
      </c>
      <c r="D231" s="9" t="s">
        <v>511</v>
      </c>
      <c r="E231" s="9"/>
      <c r="F231" s="10" t="s">
        <v>437</v>
      </c>
    </row>
    <row r="232" spans="2:7" x14ac:dyDescent="0.2">
      <c r="B232" s="6" t="s">
        <v>512</v>
      </c>
      <c r="C232" s="7" t="str">
        <f t="shared" si="3"/>
        <v>fc74:172:20:60::230/63</v>
      </c>
      <c r="D232" s="9" t="s">
        <v>513</v>
      </c>
      <c r="E232" s="9"/>
      <c r="F232" s="10"/>
    </row>
    <row r="233" spans="2:7" x14ac:dyDescent="0.2">
      <c r="B233" s="6" t="s">
        <v>514</v>
      </c>
      <c r="C233" s="7" t="str">
        <f t="shared" si="3"/>
        <v>fc74:172:20:60::231/63</v>
      </c>
      <c r="D233" s="9" t="s">
        <v>515</v>
      </c>
      <c r="E233" s="9"/>
      <c r="F233" s="10"/>
    </row>
    <row r="234" spans="2:7" x14ac:dyDescent="0.2">
      <c r="B234" s="6" t="s">
        <v>516</v>
      </c>
      <c r="C234" s="7" t="str">
        <f t="shared" si="3"/>
        <v>fc74:172:20:60::232/63</v>
      </c>
      <c r="D234" s="9" t="s">
        <v>517</v>
      </c>
      <c r="E234" s="9" t="s">
        <v>518</v>
      </c>
      <c r="F234" s="10"/>
    </row>
    <row r="235" spans="2:7" x14ac:dyDescent="0.2">
      <c r="B235" s="6" t="s">
        <v>519</v>
      </c>
      <c r="C235" s="7" t="str">
        <f t="shared" si="3"/>
        <v>fc74:172:20:60::233/63</v>
      </c>
      <c r="D235" s="9" t="s">
        <v>520</v>
      </c>
      <c r="E235" s="9"/>
      <c r="F235" s="10"/>
    </row>
    <row r="236" spans="2:7" x14ac:dyDescent="0.2">
      <c r="B236" s="6" t="s">
        <v>521</v>
      </c>
      <c r="C236" s="7" t="str">
        <f t="shared" si="3"/>
        <v>fc74:172:20:60::234/63</v>
      </c>
      <c r="D236" s="9" t="s">
        <v>522</v>
      </c>
      <c r="E236" s="9"/>
      <c r="F236" s="10"/>
    </row>
    <row r="237" spans="2:7" x14ac:dyDescent="0.2">
      <c r="B237" s="41" t="s">
        <v>523</v>
      </c>
      <c r="C237" s="7" t="str">
        <f t="shared" si="3"/>
        <v>fc74:172:20:60::235/63</v>
      </c>
      <c r="D237" s="26" t="s">
        <v>430</v>
      </c>
      <c r="E237" s="26"/>
      <c r="F237" s="17"/>
    </row>
    <row r="238" spans="2:7" x14ac:dyDescent="0.2">
      <c r="B238" s="6" t="s">
        <v>524</v>
      </c>
      <c r="C238" s="7" t="str">
        <f t="shared" si="3"/>
        <v>fc74:172:20:60::236/63</v>
      </c>
      <c r="D238" s="9" t="s">
        <v>525</v>
      </c>
      <c r="E238" s="9"/>
      <c r="F238" s="10" t="s">
        <v>329</v>
      </c>
    </row>
    <row r="239" spans="2:7" x14ac:dyDescent="0.2">
      <c r="B239" s="6" t="s">
        <v>526</v>
      </c>
      <c r="C239" s="7" t="str">
        <f t="shared" si="3"/>
        <v>fc74:172:20:60::237/63</v>
      </c>
      <c r="D239" s="9" t="s">
        <v>492</v>
      </c>
      <c r="E239" s="9"/>
      <c r="F239" s="10" t="s">
        <v>493</v>
      </c>
    </row>
    <row r="240" spans="2:7" x14ac:dyDescent="0.2">
      <c r="B240" s="6" t="s">
        <v>527</v>
      </c>
      <c r="C240" s="7" t="str">
        <f t="shared" si="3"/>
        <v>fc74:172:20:60::238/63</v>
      </c>
      <c r="D240" s="9" t="s">
        <v>528</v>
      </c>
      <c r="E240" s="9"/>
      <c r="F240" s="10"/>
    </row>
    <row r="241" spans="2:6" x14ac:dyDescent="0.2">
      <c r="B241" s="6" t="s">
        <v>529</v>
      </c>
      <c r="C241" s="7" t="str">
        <f t="shared" si="3"/>
        <v>fc74:172:20:60::239/63</v>
      </c>
      <c r="D241" s="9" t="s">
        <v>530</v>
      </c>
      <c r="E241" s="9"/>
      <c r="F241" s="10"/>
    </row>
    <row r="242" spans="2:6" x14ac:dyDescent="0.2">
      <c r="B242" s="6" t="s">
        <v>531</v>
      </c>
      <c r="C242" s="7" t="str">
        <f t="shared" si="3"/>
        <v>fc74:172:20:60::240/63</v>
      </c>
      <c r="D242" s="9" t="s">
        <v>532</v>
      </c>
      <c r="E242" s="9"/>
      <c r="F242" s="10"/>
    </row>
    <row r="243" spans="2:6" x14ac:dyDescent="0.2">
      <c r="B243" s="6" t="s">
        <v>533</v>
      </c>
      <c r="C243" s="7" t="str">
        <f t="shared" si="3"/>
        <v>fc74:172:20:60::241/63</v>
      </c>
      <c r="D243" s="9" t="s">
        <v>534</v>
      </c>
      <c r="E243" s="9"/>
      <c r="F243" s="10" t="s">
        <v>493</v>
      </c>
    </row>
    <row r="244" spans="2:6" x14ac:dyDescent="0.2">
      <c r="B244" s="6" t="s">
        <v>535</v>
      </c>
      <c r="C244" s="7" t="str">
        <f t="shared" si="3"/>
        <v>fc74:172:20:60::242/63</v>
      </c>
      <c r="D244" s="9" t="s">
        <v>536</v>
      </c>
      <c r="E244" s="9"/>
      <c r="F244" s="10" t="s">
        <v>493</v>
      </c>
    </row>
    <row r="245" spans="2:6" x14ac:dyDescent="0.2">
      <c r="B245" s="6" t="s">
        <v>537</v>
      </c>
      <c r="C245" s="7" t="str">
        <f t="shared" si="3"/>
        <v>fc74:172:20:60::243/63</v>
      </c>
      <c r="D245" s="9" t="s">
        <v>538</v>
      </c>
      <c r="E245" s="9" t="s">
        <v>53</v>
      </c>
      <c r="F245" s="10" t="s">
        <v>101</v>
      </c>
    </row>
    <row r="246" spans="2:6" x14ac:dyDescent="0.2">
      <c r="B246" s="6" t="s">
        <v>539</v>
      </c>
      <c r="C246" s="7" t="str">
        <f t="shared" si="3"/>
        <v>fc74:172:20:60::244/63</v>
      </c>
      <c r="D246" s="18" t="s">
        <v>540</v>
      </c>
      <c r="E246" s="18"/>
      <c r="F246" s="18"/>
    </row>
    <row r="247" spans="2:6" x14ac:dyDescent="0.2">
      <c r="B247" s="6" t="s">
        <v>541</v>
      </c>
      <c r="C247" s="7" t="str">
        <f t="shared" si="3"/>
        <v>fc74:172:20:60::245/63</v>
      </c>
      <c r="D247" s="9" t="s">
        <v>542</v>
      </c>
      <c r="E247" s="9"/>
      <c r="F247" s="10"/>
    </row>
    <row r="248" spans="2:6" x14ac:dyDescent="0.2">
      <c r="B248" s="6" t="s">
        <v>543</v>
      </c>
      <c r="C248" s="7" t="str">
        <f t="shared" si="3"/>
        <v>fc74:172:20:60::246/63</v>
      </c>
      <c r="D248" s="9" t="s">
        <v>544</v>
      </c>
      <c r="E248" s="9"/>
      <c r="F248" s="10"/>
    </row>
    <row r="249" spans="2:6" x14ac:dyDescent="0.2">
      <c r="B249" s="6" t="s">
        <v>545</v>
      </c>
      <c r="C249" s="7" t="str">
        <f t="shared" si="3"/>
        <v>fc74:172:20:60::247/63</v>
      </c>
      <c r="D249" s="9" t="s">
        <v>428</v>
      </c>
      <c r="E249" s="9"/>
      <c r="F249" s="10"/>
    </row>
    <row r="250" spans="2:6" x14ac:dyDescent="0.2">
      <c r="B250" s="6" t="s">
        <v>546</v>
      </c>
      <c r="C250" s="7" t="str">
        <f t="shared" si="3"/>
        <v>fc74:172:20:60::248/63</v>
      </c>
      <c r="D250" s="9" t="s">
        <v>186</v>
      </c>
      <c r="E250" s="9" t="s">
        <v>547</v>
      </c>
      <c r="F250" s="10"/>
    </row>
    <row r="251" spans="2:6" x14ac:dyDescent="0.2">
      <c r="B251" s="31" t="s">
        <v>548</v>
      </c>
      <c r="C251" s="7" t="str">
        <f t="shared" si="3"/>
        <v>fc74:172:20:60::249/63</v>
      </c>
      <c r="D251" s="18" t="s">
        <v>549</v>
      </c>
      <c r="E251" s="9" t="s">
        <v>547</v>
      </c>
      <c r="F251" s="16" t="s">
        <v>550</v>
      </c>
    </row>
    <row r="252" spans="2:6" x14ac:dyDescent="0.2">
      <c r="B252" s="6" t="s">
        <v>551</v>
      </c>
      <c r="C252" s="7" t="str">
        <f t="shared" si="3"/>
        <v>fc74:172:20:60::250/63</v>
      </c>
      <c r="D252" s="9" t="s">
        <v>552</v>
      </c>
      <c r="E252" s="9"/>
      <c r="F252" s="10"/>
    </row>
    <row r="253" spans="2:6" x14ac:dyDescent="0.2">
      <c r="B253" s="6" t="s">
        <v>553</v>
      </c>
      <c r="C253" s="7" t="str">
        <f t="shared" si="3"/>
        <v>fc74:172:20:60::251/63</v>
      </c>
      <c r="D253" s="9" t="s">
        <v>554</v>
      </c>
      <c r="E253" s="9"/>
      <c r="F253" s="10"/>
    </row>
    <row r="254" spans="2:6" x14ac:dyDescent="0.2">
      <c r="B254" s="6" t="s">
        <v>555</v>
      </c>
      <c r="C254" s="7" t="str">
        <f t="shared" si="3"/>
        <v>fc74:172:20:60::252/63</v>
      </c>
      <c r="D254" s="9" t="s">
        <v>556</v>
      </c>
      <c r="E254" s="9"/>
      <c r="F254" s="10"/>
    </row>
    <row r="255" spans="2:6" x14ac:dyDescent="0.2">
      <c r="B255" s="6" t="s">
        <v>557</v>
      </c>
      <c r="C255" s="7" t="str">
        <f t="shared" si="3"/>
        <v>fc74:172:20:60::253/63</v>
      </c>
      <c r="D255" s="9" t="s">
        <v>558</v>
      </c>
      <c r="E255" s="9"/>
      <c r="F255" s="10"/>
    </row>
    <row r="256" spans="2:6" x14ac:dyDescent="0.2">
      <c r="B256" s="6" t="s">
        <v>559</v>
      </c>
      <c r="C256" s="7" t="str">
        <f t="shared" si="3"/>
        <v>fc74:172:20:60::254/63</v>
      </c>
      <c r="D256" s="9" t="s">
        <v>560</v>
      </c>
      <c r="E256" s="9"/>
      <c r="F256" s="10" t="s">
        <v>561</v>
      </c>
    </row>
    <row r="257" spans="2:7" x14ac:dyDescent="0.2">
      <c r="B257" s="6" t="s">
        <v>562</v>
      </c>
      <c r="C257" s="7" t="str">
        <f t="shared" si="3"/>
        <v>fc74:172:20:61::1/63</v>
      </c>
      <c r="D257" s="8" t="s">
        <v>408</v>
      </c>
      <c r="E257" s="9"/>
      <c r="F257" s="10"/>
    </row>
    <row r="258" spans="2:7" x14ac:dyDescent="0.2">
      <c r="B258" s="6" t="s">
        <v>563</v>
      </c>
      <c r="C258" s="7" t="str">
        <f t="shared" si="3"/>
        <v>fc74:172:20:61::2/63</v>
      </c>
      <c r="D258" s="8" t="s">
        <v>564</v>
      </c>
      <c r="E258" s="9"/>
      <c r="F258" s="10" t="s">
        <v>58</v>
      </c>
    </row>
    <row r="259" spans="2:7" x14ac:dyDescent="0.2">
      <c r="B259" s="6" t="s">
        <v>565</v>
      </c>
      <c r="C259" s="7" t="str">
        <f t="shared" si="3"/>
        <v>fc74:172:20:61::3/63</v>
      </c>
      <c r="D259" s="8" t="s">
        <v>566</v>
      </c>
      <c r="E259" s="9"/>
      <c r="F259" s="10"/>
    </row>
    <row r="260" spans="2:7" x14ac:dyDescent="0.2">
      <c r="B260" s="6" t="s">
        <v>567</v>
      </c>
      <c r="C260" s="7" t="str">
        <f t="shared" si="3"/>
        <v>fc74:172:20:61::4/63</v>
      </c>
      <c r="D260" s="8" t="s">
        <v>568</v>
      </c>
      <c r="E260" s="9"/>
      <c r="F260" s="10"/>
    </row>
    <row r="261" spans="2:7" x14ac:dyDescent="0.2">
      <c r="B261" s="6" t="s">
        <v>569</v>
      </c>
      <c r="C261" s="7" t="str">
        <f t="shared" si="3"/>
        <v>fc74:172:20:61::5/63</v>
      </c>
      <c r="D261" s="8" t="s">
        <v>570</v>
      </c>
      <c r="E261" s="9"/>
      <c r="F261" s="10" t="s">
        <v>101</v>
      </c>
    </row>
    <row r="262" spans="2:7" x14ac:dyDescent="0.2">
      <c r="B262" s="6" t="s">
        <v>571</v>
      </c>
      <c r="C262" s="7" t="str">
        <f t="shared" ref="C262:C325" si="4">REPLACE(SUBSTITUTE(CONCATENATE("fc74:",B262,"/63"),".",":"),15,1,"::")</f>
        <v>fc74:172:20:61::6/63</v>
      </c>
      <c r="D262" s="8" t="s">
        <v>572</v>
      </c>
      <c r="E262" s="9"/>
      <c r="F262" s="10"/>
    </row>
    <row r="263" spans="2:7" x14ac:dyDescent="0.2">
      <c r="B263" s="6" t="s">
        <v>573</v>
      </c>
      <c r="C263" s="7" t="str">
        <f t="shared" si="4"/>
        <v>fc74:172:20:61::7/63</v>
      </c>
      <c r="D263" s="8" t="s">
        <v>417</v>
      </c>
      <c r="E263" s="9"/>
      <c r="F263" s="10"/>
    </row>
    <row r="264" spans="2:7" x14ac:dyDescent="0.2">
      <c r="B264" s="6" t="s">
        <v>574</v>
      </c>
      <c r="C264" s="7" t="str">
        <f t="shared" si="4"/>
        <v>fc74:172:20:61::8/63</v>
      </c>
      <c r="D264" s="8" t="s">
        <v>575</v>
      </c>
      <c r="E264" s="9"/>
      <c r="F264" s="10"/>
    </row>
    <row r="265" spans="2:7" x14ac:dyDescent="0.2">
      <c r="B265" s="6" t="s">
        <v>576</v>
      </c>
      <c r="C265" s="7" t="str">
        <f t="shared" si="4"/>
        <v>fc74:172:20:61::9/63</v>
      </c>
      <c r="D265" s="8" t="s">
        <v>577</v>
      </c>
      <c r="E265" s="9"/>
      <c r="F265" s="10"/>
    </row>
    <row r="266" spans="2:7" x14ac:dyDescent="0.2">
      <c r="B266" s="6" t="s">
        <v>578</v>
      </c>
      <c r="C266" s="7" t="str">
        <f t="shared" si="4"/>
        <v>fc74:172:20:61::10/63</v>
      </c>
      <c r="D266" s="8" t="s">
        <v>579</v>
      </c>
      <c r="E266" s="9"/>
      <c r="F266" s="10" t="s">
        <v>259</v>
      </c>
    </row>
    <row r="267" spans="2:7" x14ac:dyDescent="0.2">
      <c r="B267" s="6" t="s">
        <v>580</v>
      </c>
      <c r="C267" s="7" t="str">
        <f t="shared" si="4"/>
        <v>fc74:172:20:61::11/63</v>
      </c>
      <c r="D267" s="8" t="s">
        <v>581</v>
      </c>
      <c r="E267" s="9"/>
      <c r="F267" s="10" t="s">
        <v>259</v>
      </c>
    </row>
    <row r="268" spans="2:7" x14ac:dyDescent="0.2">
      <c r="B268" s="6" t="s">
        <v>582</v>
      </c>
      <c r="C268" s="7" t="str">
        <f t="shared" si="4"/>
        <v>fc74:172:20:61::12/63</v>
      </c>
      <c r="D268" s="8" t="s">
        <v>583</v>
      </c>
      <c r="E268" s="9"/>
      <c r="F268" s="10"/>
    </row>
    <row r="269" spans="2:7" x14ac:dyDescent="0.2">
      <c r="B269" s="6" t="s">
        <v>584</v>
      </c>
      <c r="C269" s="7" t="str">
        <f t="shared" si="4"/>
        <v>fc74:172:20:61::13/63</v>
      </c>
      <c r="D269" s="8" t="s">
        <v>585</v>
      </c>
      <c r="E269" s="9" t="s">
        <v>586</v>
      </c>
      <c r="F269" s="10" t="s">
        <v>329</v>
      </c>
    </row>
    <row r="270" spans="2:7" x14ac:dyDescent="0.2">
      <c r="B270" s="6" t="s">
        <v>587</v>
      </c>
      <c r="C270" s="7" t="str">
        <f t="shared" si="4"/>
        <v>fc74:172:20:61::14/63</v>
      </c>
      <c r="D270" s="8" t="s">
        <v>572</v>
      </c>
      <c r="E270" s="9"/>
      <c r="F270" s="10"/>
      <c r="G270" s="1" t="s">
        <v>588</v>
      </c>
    </row>
    <row r="271" spans="2:7" x14ac:dyDescent="0.2">
      <c r="B271" s="6" t="s">
        <v>589</v>
      </c>
      <c r="C271" s="7" t="str">
        <f t="shared" si="4"/>
        <v>fc74:172:20:61::15/63</v>
      </c>
      <c r="D271" s="8" t="s">
        <v>128</v>
      </c>
      <c r="E271" s="9"/>
      <c r="F271" s="10"/>
      <c r="G271" s="1" t="s">
        <v>590</v>
      </c>
    </row>
    <row r="272" spans="2:7" x14ac:dyDescent="0.2">
      <c r="B272" s="6" t="s">
        <v>591</v>
      </c>
      <c r="C272" s="7" t="str">
        <f t="shared" si="4"/>
        <v>fc74:172:20:61::16/63</v>
      </c>
      <c r="D272" s="8" t="s">
        <v>572</v>
      </c>
      <c r="E272" s="9"/>
      <c r="F272" s="10"/>
      <c r="G272" s="1" t="s">
        <v>588</v>
      </c>
    </row>
    <row r="273" spans="2:7" x14ac:dyDescent="0.2">
      <c r="B273" s="6" t="s">
        <v>592</v>
      </c>
      <c r="C273" s="7" t="str">
        <f t="shared" si="4"/>
        <v>fc74:172:20:61::17/63</v>
      </c>
      <c r="D273" s="8" t="s">
        <v>593</v>
      </c>
      <c r="E273" s="9"/>
      <c r="F273" s="10" t="s">
        <v>101</v>
      </c>
      <c r="G273" s="1" t="s">
        <v>588</v>
      </c>
    </row>
    <row r="274" spans="2:7" x14ac:dyDescent="0.2">
      <c r="B274" s="6" t="s">
        <v>594</v>
      </c>
      <c r="C274" s="7" t="str">
        <f t="shared" si="4"/>
        <v>fc74:172:20:61::18/63</v>
      </c>
      <c r="D274" s="8" t="s">
        <v>595</v>
      </c>
      <c r="E274" s="9" t="s">
        <v>596</v>
      </c>
      <c r="F274" s="10"/>
    </row>
    <row r="275" spans="2:7" x14ac:dyDescent="0.2">
      <c r="B275" s="6" t="s">
        <v>597</v>
      </c>
      <c r="C275" s="7" t="str">
        <f t="shared" si="4"/>
        <v>fc74:172:20:61::19/63</v>
      </c>
      <c r="D275" s="8" t="s">
        <v>598</v>
      </c>
      <c r="E275" s="9" t="s">
        <v>586</v>
      </c>
      <c r="F275" s="10"/>
    </row>
    <row r="276" spans="2:7" x14ac:dyDescent="0.2">
      <c r="B276" s="6" t="s">
        <v>599</v>
      </c>
      <c r="C276" s="7" t="str">
        <f t="shared" si="4"/>
        <v>fc74:172:20:61::20/63</v>
      </c>
      <c r="D276" s="8" t="s">
        <v>82</v>
      </c>
      <c r="E276" s="9"/>
      <c r="F276" s="10"/>
      <c r="G276" s="1" t="s">
        <v>600</v>
      </c>
    </row>
    <row r="277" spans="2:7" x14ac:dyDescent="0.2">
      <c r="B277" s="6" t="s">
        <v>601</v>
      </c>
      <c r="C277" s="7" t="str">
        <f t="shared" si="4"/>
        <v>fc74:172:20:61::21/63</v>
      </c>
      <c r="D277" s="8" t="s">
        <v>52</v>
      </c>
      <c r="E277" s="9"/>
      <c r="F277" s="10"/>
    </row>
    <row r="278" spans="2:7" x14ac:dyDescent="0.2">
      <c r="B278" s="6" t="s">
        <v>602</v>
      </c>
      <c r="C278" s="7" t="str">
        <f t="shared" si="4"/>
        <v>fc74:172:20:61::22/63</v>
      </c>
      <c r="D278" s="8" t="s">
        <v>603</v>
      </c>
      <c r="E278" s="9"/>
      <c r="F278" s="10"/>
    </row>
    <row r="279" spans="2:7" x14ac:dyDescent="0.2">
      <c r="B279" s="6" t="s">
        <v>604</v>
      </c>
      <c r="C279" s="7" t="str">
        <f t="shared" si="4"/>
        <v>fc74:172:20:61::23/63</v>
      </c>
      <c r="D279" s="8" t="s">
        <v>605</v>
      </c>
      <c r="E279" s="9" t="s">
        <v>16</v>
      </c>
      <c r="F279" s="10" t="s">
        <v>16</v>
      </c>
    </row>
    <row r="280" spans="2:7" x14ac:dyDescent="0.2">
      <c r="B280" s="6" t="s">
        <v>606</v>
      </c>
      <c r="C280" s="7" t="str">
        <f t="shared" si="4"/>
        <v>fc74:172:20:61::24/63</v>
      </c>
      <c r="D280" s="8" t="s">
        <v>607</v>
      </c>
      <c r="E280" s="9" t="s">
        <v>16</v>
      </c>
      <c r="F280" s="10" t="s">
        <v>16</v>
      </c>
    </row>
    <row r="281" spans="2:7" x14ac:dyDescent="0.2">
      <c r="B281" s="6" t="s">
        <v>608</v>
      </c>
      <c r="C281" s="7" t="str">
        <f t="shared" si="4"/>
        <v>fc74:172:20:61::25/63</v>
      </c>
      <c r="D281" s="8" t="s">
        <v>609</v>
      </c>
      <c r="E281" s="9" t="s">
        <v>16</v>
      </c>
      <c r="F281" s="10" t="s">
        <v>16</v>
      </c>
    </row>
    <row r="282" spans="2:7" x14ac:dyDescent="0.2">
      <c r="B282" s="6" t="s">
        <v>610</v>
      </c>
      <c r="C282" s="7" t="str">
        <f t="shared" si="4"/>
        <v>fc74:172:20:61::26/63</v>
      </c>
      <c r="D282" s="8" t="s">
        <v>611</v>
      </c>
      <c r="E282" s="9" t="s">
        <v>16</v>
      </c>
      <c r="F282" s="10" t="s">
        <v>16</v>
      </c>
    </row>
    <row r="283" spans="2:7" x14ac:dyDescent="0.2">
      <c r="B283" s="6" t="s">
        <v>612</v>
      </c>
      <c r="C283" s="7" t="str">
        <f t="shared" si="4"/>
        <v>fc74:172:20:61::27/63</v>
      </c>
      <c r="D283" s="8" t="s">
        <v>613</v>
      </c>
      <c r="E283" s="9" t="s">
        <v>16</v>
      </c>
      <c r="F283" s="10" t="s">
        <v>16</v>
      </c>
    </row>
    <row r="284" spans="2:7" x14ac:dyDescent="0.2">
      <c r="B284" s="6" t="s">
        <v>614</v>
      </c>
      <c r="C284" s="42" t="str">
        <f t="shared" si="4"/>
        <v>fc74:172:20:61::28/63</v>
      </c>
      <c r="D284" s="8" t="s">
        <v>615</v>
      </c>
      <c r="E284" s="9" t="s">
        <v>375</v>
      </c>
      <c r="F284" s="10"/>
    </row>
    <row r="285" spans="2:7" x14ac:dyDescent="0.2">
      <c r="B285" s="6" t="s">
        <v>616</v>
      </c>
      <c r="C285" s="7" t="str">
        <f t="shared" si="4"/>
        <v>fc74:172:20:61::29/63</v>
      </c>
      <c r="D285" s="8" t="s">
        <v>374</v>
      </c>
      <c r="E285" s="9" t="s">
        <v>375</v>
      </c>
      <c r="F285" s="10" t="s">
        <v>376</v>
      </c>
      <c r="G285" s="1" t="s">
        <v>617</v>
      </c>
    </row>
    <row r="286" spans="2:7" x14ac:dyDescent="0.2">
      <c r="B286" s="6" t="s">
        <v>618</v>
      </c>
      <c r="C286" s="7" t="str">
        <f t="shared" si="4"/>
        <v>fc74:172:20:61::30/63</v>
      </c>
      <c r="D286" s="8" t="s">
        <v>380</v>
      </c>
      <c r="E286" s="9" t="s">
        <v>375</v>
      </c>
      <c r="F286" s="10" t="s">
        <v>376</v>
      </c>
      <c r="G286" s="1" t="s">
        <v>617</v>
      </c>
    </row>
    <row r="287" spans="2:7" x14ac:dyDescent="0.2">
      <c r="B287" s="6" t="s">
        <v>619</v>
      </c>
      <c r="C287" s="7" t="str">
        <f t="shared" si="4"/>
        <v>fc74:172:20:61::31/63</v>
      </c>
      <c r="D287" s="8" t="s">
        <v>620</v>
      </c>
      <c r="E287" s="9" t="s">
        <v>375</v>
      </c>
      <c r="F287" s="10" t="s">
        <v>376</v>
      </c>
      <c r="G287" s="1" t="s">
        <v>621</v>
      </c>
    </row>
    <row r="288" spans="2:7" x14ac:dyDescent="0.2">
      <c r="B288" s="6" t="s">
        <v>622</v>
      </c>
      <c r="C288" s="7" t="str">
        <f t="shared" si="4"/>
        <v>fc74:172:20:61::32/63</v>
      </c>
      <c r="D288" s="8" t="s">
        <v>623</v>
      </c>
      <c r="E288" s="9" t="s">
        <v>375</v>
      </c>
      <c r="F288" s="10" t="s">
        <v>376</v>
      </c>
      <c r="G288" s="1" t="s">
        <v>624</v>
      </c>
    </row>
    <row r="289" spans="2:9" x14ac:dyDescent="0.2">
      <c r="B289" s="6" t="s">
        <v>625</v>
      </c>
      <c r="C289" s="7" t="str">
        <f t="shared" si="4"/>
        <v>fc74:172:20:61::33/63</v>
      </c>
      <c r="D289" s="8" t="s">
        <v>626</v>
      </c>
      <c r="E289" s="9" t="s">
        <v>375</v>
      </c>
      <c r="F289" s="10" t="s">
        <v>376</v>
      </c>
      <c r="G289" s="1" t="s">
        <v>627</v>
      </c>
    </row>
    <row r="290" spans="2:9" x14ac:dyDescent="0.2">
      <c r="B290" s="6" t="s">
        <v>628</v>
      </c>
      <c r="C290" s="7" t="str">
        <f t="shared" si="4"/>
        <v>fc74:172:20:61::34/63</v>
      </c>
      <c r="D290" s="8" t="s">
        <v>629</v>
      </c>
      <c r="E290" s="9" t="s">
        <v>375</v>
      </c>
      <c r="F290" s="10" t="s">
        <v>376</v>
      </c>
      <c r="G290" s="1" t="s">
        <v>630</v>
      </c>
    </row>
    <row r="291" spans="2:9" x14ac:dyDescent="0.2">
      <c r="B291" s="6" t="s">
        <v>631</v>
      </c>
      <c r="C291" s="7" t="str">
        <f t="shared" si="4"/>
        <v>fc74:172:20:61::35/63</v>
      </c>
      <c r="D291" s="8" t="s">
        <v>632</v>
      </c>
      <c r="E291" s="9" t="s">
        <v>375</v>
      </c>
      <c r="F291" s="10" t="s">
        <v>376</v>
      </c>
      <c r="G291" s="1" t="s">
        <v>633</v>
      </c>
    </row>
    <row r="292" spans="2:9" x14ac:dyDescent="0.2">
      <c r="B292" s="6" t="s">
        <v>634</v>
      </c>
      <c r="C292" s="7" t="str">
        <f t="shared" si="4"/>
        <v>fc74:172:20:61::36/63</v>
      </c>
      <c r="D292" s="8" t="s">
        <v>635</v>
      </c>
      <c r="E292" s="9" t="s">
        <v>375</v>
      </c>
      <c r="F292" s="10" t="s">
        <v>376</v>
      </c>
      <c r="G292" s="1" t="s">
        <v>633</v>
      </c>
    </row>
    <row r="293" spans="2:9" ht="25.5" x14ac:dyDescent="0.2">
      <c r="B293" s="6" t="s">
        <v>636</v>
      </c>
      <c r="C293" s="7" t="str">
        <f t="shared" si="4"/>
        <v>fc74:172:20:61::37/63</v>
      </c>
      <c r="D293" t="s">
        <v>637</v>
      </c>
      <c r="E293" s="9"/>
      <c r="F293" s="10"/>
      <c r="I293" s="1" t="s">
        <v>638</v>
      </c>
    </row>
    <row r="294" spans="2:9" x14ac:dyDescent="0.2">
      <c r="B294" s="6" t="s">
        <v>639</v>
      </c>
      <c r="C294" s="7" t="str">
        <f t="shared" si="4"/>
        <v>fc74:172:20:61::38/63</v>
      </c>
      <c r="D294" s="8" t="s">
        <v>640</v>
      </c>
      <c r="E294" s="9"/>
      <c r="F294" s="10"/>
      <c r="G294" s="1" t="s">
        <v>641</v>
      </c>
    </row>
    <row r="295" spans="2:9" x14ac:dyDescent="0.2">
      <c r="B295" s="6" t="s">
        <v>642</v>
      </c>
      <c r="C295" s="7" t="str">
        <f t="shared" si="4"/>
        <v>fc74:172:20:61::39/63</v>
      </c>
      <c r="D295" s="18" t="s">
        <v>643</v>
      </c>
      <c r="E295" s="9"/>
      <c r="F295" s="10" t="s">
        <v>101</v>
      </c>
      <c r="G295" s="1" t="s">
        <v>644</v>
      </c>
    </row>
    <row r="296" spans="2:9" x14ac:dyDescent="0.2">
      <c r="B296" s="6" t="s">
        <v>645</v>
      </c>
      <c r="C296" s="7" t="str">
        <f t="shared" si="4"/>
        <v>fc74:172:20:61::40/63</v>
      </c>
      <c r="D296" s="43" t="s">
        <v>646</v>
      </c>
      <c r="E296" s="9"/>
      <c r="F296" s="10" t="s">
        <v>54</v>
      </c>
      <c r="G296" s="1" t="s">
        <v>643</v>
      </c>
    </row>
    <row r="297" spans="2:9" x14ac:dyDescent="0.2">
      <c r="B297" s="6" t="s">
        <v>647</v>
      </c>
      <c r="C297" s="7" t="str">
        <f t="shared" si="4"/>
        <v>fc74:172:20:61::41/63</v>
      </c>
      <c r="D297" s="8" t="s">
        <v>648</v>
      </c>
      <c r="E297" s="9"/>
      <c r="F297" s="10"/>
    </row>
    <row r="298" spans="2:9" x14ac:dyDescent="0.2">
      <c r="B298" s="6" t="s">
        <v>649</v>
      </c>
      <c r="C298" s="7" t="str">
        <f t="shared" si="4"/>
        <v>fc74:172:20:61::42/63</v>
      </c>
      <c r="D298" s="8" t="s">
        <v>650</v>
      </c>
      <c r="E298" s="9"/>
      <c r="F298" s="10"/>
    </row>
    <row r="299" spans="2:9" x14ac:dyDescent="0.2">
      <c r="B299" s="6" t="s">
        <v>651</v>
      </c>
      <c r="C299" s="7" t="str">
        <f t="shared" si="4"/>
        <v>fc74:172:20:61::43/63</v>
      </c>
      <c r="D299" s="8" t="s">
        <v>652</v>
      </c>
      <c r="E299" s="9"/>
      <c r="F299" s="10"/>
    </row>
    <row r="300" spans="2:9" x14ac:dyDescent="0.2">
      <c r="B300" s="6" t="s">
        <v>653</v>
      </c>
      <c r="C300" s="7" t="str">
        <f t="shared" si="4"/>
        <v>fc74:172:20:61::44/63</v>
      </c>
      <c r="D300" s="8" t="s">
        <v>640</v>
      </c>
      <c r="E300" s="9"/>
      <c r="F300" s="10"/>
      <c r="G300" s="1" t="s">
        <v>654</v>
      </c>
    </row>
    <row r="301" spans="2:9" x14ac:dyDescent="0.2">
      <c r="B301" s="6" t="s">
        <v>655</v>
      </c>
      <c r="C301" s="7" t="str">
        <f t="shared" si="4"/>
        <v>fc74:172:20:61::45/63</v>
      </c>
      <c r="D301" s="8" t="s">
        <v>638</v>
      </c>
      <c r="E301" s="9"/>
      <c r="F301" s="10"/>
    </row>
    <row r="302" spans="2:9" x14ac:dyDescent="0.2">
      <c r="B302" s="6" t="s">
        <v>656</v>
      </c>
      <c r="C302" s="7" t="str">
        <f t="shared" si="4"/>
        <v>fc74:172:20:61::46/63</v>
      </c>
      <c r="D302" s="8" t="s">
        <v>657</v>
      </c>
      <c r="E302" s="9"/>
      <c r="F302" s="10"/>
    </row>
    <row r="303" spans="2:9" x14ac:dyDescent="0.2">
      <c r="B303" s="6" t="s">
        <v>658</v>
      </c>
      <c r="C303" s="7" t="str">
        <f t="shared" si="4"/>
        <v>fc74:172:20:61::47/63</v>
      </c>
      <c r="D303" s="8" t="s">
        <v>659</v>
      </c>
      <c r="E303" s="9"/>
      <c r="F303" s="10"/>
    </row>
    <row r="304" spans="2:9" x14ac:dyDescent="0.2">
      <c r="B304" s="6" t="s">
        <v>660</v>
      </c>
      <c r="C304" s="7" t="str">
        <f t="shared" si="4"/>
        <v>fc74:172:20:61::48/63</v>
      </c>
      <c r="D304" s="8" t="s">
        <v>661</v>
      </c>
      <c r="E304" s="9"/>
      <c r="F304" s="10"/>
    </row>
    <row r="305" spans="2:7" x14ac:dyDescent="0.2">
      <c r="B305" s="6" t="s">
        <v>662</v>
      </c>
      <c r="C305" s="7" t="str">
        <f t="shared" si="4"/>
        <v>fc74:172:20:61::49/63</v>
      </c>
      <c r="D305" s="8" t="s">
        <v>663</v>
      </c>
      <c r="E305" s="9" t="s">
        <v>664</v>
      </c>
      <c r="F305" s="10" t="s">
        <v>54</v>
      </c>
    </row>
    <row r="306" spans="2:7" x14ac:dyDescent="0.2">
      <c r="B306" s="6" t="s">
        <v>665</v>
      </c>
      <c r="C306" s="7" t="str">
        <f t="shared" si="4"/>
        <v>fc74:172:20:61::50/63</v>
      </c>
      <c r="D306" s="8" t="s">
        <v>18</v>
      </c>
      <c r="E306" s="9"/>
      <c r="F306" s="10"/>
    </row>
    <row r="307" spans="2:7" x14ac:dyDescent="0.2">
      <c r="B307" s="6" t="s">
        <v>666</v>
      </c>
      <c r="C307" s="7" t="str">
        <f t="shared" si="4"/>
        <v>fc74:172:20:61::51/63</v>
      </c>
      <c r="D307" s="8" t="s">
        <v>667</v>
      </c>
      <c r="E307" s="9" t="s">
        <v>668</v>
      </c>
      <c r="F307" s="10" t="s">
        <v>259</v>
      </c>
    </row>
    <row r="308" spans="2:7" x14ac:dyDescent="0.2">
      <c r="B308" s="6" t="s">
        <v>669</v>
      </c>
      <c r="C308" s="7" t="str">
        <f t="shared" si="4"/>
        <v>fc74:172:20:61::52/63</v>
      </c>
      <c r="D308" s="8" t="s">
        <v>670</v>
      </c>
      <c r="E308" s="8" t="s">
        <v>671</v>
      </c>
      <c r="F308" s="10"/>
    </row>
    <row r="309" spans="2:7" x14ac:dyDescent="0.2">
      <c r="B309" s="6" t="s">
        <v>672</v>
      </c>
      <c r="C309" s="7" t="str">
        <f t="shared" si="4"/>
        <v>fc74:172:20:61::53/63</v>
      </c>
      <c r="D309" s="8" t="s">
        <v>673</v>
      </c>
      <c r="E309" s="8" t="s">
        <v>671</v>
      </c>
      <c r="F309" s="10"/>
    </row>
    <row r="310" spans="2:7" x14ac:dyDescent="0.2">
      <c r="B310" s="6" t="s">
        <v>674</v>
      </c>
      <c r="C310" s="7" t="str">
        <f t="shared" si="4"/>
        <v>fc74:172:20:61::54/63</v>
      </c>
      <c r="D310" s="8"/>
      <c r="E310" s="9"/>
      <c r="F310" s="10"/>
    </row>
    <row r="311" spans="2:7" x14ac:dyDescent="0.2">
      <c r="B311" s="6" t="s">
        <v>675</v>
      </c>
      <c r="C311" s="7" t="str">
        <f t="shared" si="4"/>
        <v>fc74:172:20:61::55/63</v>
      </c>
      <c r="D311" s="8" t="s">
        <v>676</v>
      </c>
      <c r="E311" s="9"/>
      <c r="F311" s="10"/>
    </row>
    <row r="312" spans="2:7" x14ac:dyDescent="0.2">
      <c r="B312" s="6" t="s">
        <v>677</v>
      </c>
      <c r="C312" s="7" t="str">
        <f t="shared" si="4"/>
        <v>fc74:172:20:61::56/63</v>
      </c>
      <c r="D312" s="8" t="s">
        <v>678</v>
      </c>
      <c r="E312" s="9"/>
      <c r="F312" s="10"/>
    </row>
    <row r="313" spans="2:7" x14ac:dyDescent="0.2">
      <c r="B313" s="6" t="s">
        <v>679</v>
      </c>
      <c r="C313" s="7" t="str">
        <f t="shared" si="4"/>
        <v>fc74:172:20:61::57/63</v>
      </c>
      <c r="D313" s="8" t="s">
        <v>680</v>
      </c>
      <c r="E313" s="44"/>
      <c r="F313" s="45"/>
    </row>
    <row r="314" spans="2:7" x14ac:dyDescent="0.2">
      <c r="B314" s="31" t="s">
        <v>681</v>
      </c>
      <c r="C314" s="46" t="str">
        <f t="shared" si="4"/>
        <v>fc74:172:20:61::58/63</v>
      </c>
      <c r="D314" s="1" t="s">
        <v>682</v>
      </c>
      <c r="E314" s="18"/>
      <c r="F314" s="10"/>
      <c r="G314" s="18"/>
    </row>
    <row r="315" spans="2:7" x14ac:dyDescent="0.2">
      <c r="B315" s="6" t="s">
        <v>683</v>
      </c>
      <c r="C315" s="7" t="str">
        <f t="shared" si="4"/>
        <v>fc74:172:20:61::59/63</v>
      </c>
      <c r="D315" s="8" t="s">
        <v>684</v>
      </c>
      <c r="E315" s="9"/>
      <c r="F315" s="10"/>
    </row>
    <row r="316" spans="2:7" x14ac:dyDescent="0.2">
      <c r="B316" s="6" t="s">
        <v>685</v>
      </c>
      <c r="C316" s="7" t="str">
        <f t="shared" si="4"/>
        <v>fc74:172:20:61::60/63</v>
      </c>
      <c r="D316" s="8" t="s">
        <v>686</v>
      </c>
      <c r="E316" s="9" t="s">
        <v>375</v>
      </c>
      <c r="F316" s="10" t="s">
        <v>54</v>
      </c>
    </row>
    <row r="317" spans="2:7" x14ac:dyDescent="0.2">
      <c r="B317" s="6" t="s">
        <v>687</v>
      </c>
      <c r="C317" s="7" t="str">
        <f t="shared" si="4"/>
        <v>fc74:172:20:61::61/63</v>
      </c>
      <c r="D317" s="8" t="s">
        <v>688</v>
      </c>
      <c r="E317" s="9"/>
      <c r="F317" s="10"/>
    </row>
    <row r="318" spans="2:7" x14ac:dyDescent="0.2">
      <c r="B318" s="6" t="s">
        <v>689</v>
      </c>
      <c r="C318" s="7" t="str">
        <f t="shared" si="4"/>
        <v>fc74:172:20:61::62/63</v>
      </c>
      <c r="D318" s="8" t="s">
        <v>688</v>
      </c>
      <c r="E318" s="9"/>
      <c r="F318" s="10"/>
    </row>
    <row r="319" spans="2:7" x14ac:dyDescent="0.2">
      <c r="B319" s="6" t="s">
        <v>690</v>
      </c>
      <c r="C319" s="7" t="str">
        <f t="shared" si="4"/>
        <v>fc74:172:20:61::63/63</v>
      </c>
      <c r="D319" s="8" t="s">
        <v>688</v>
      </c>
      <c r="E319" s="9"/>
      <c r="F319" s="10"/>
    </row>
    <row r="320" spans="2:7" x14ac:dyDescent="0.2">
      <c r="B320" s="6" t="s">
        <v>691</v>
      </c>
      <c r="C320" s="7" t="str">
        <f t="shared" si="4"/>
        <v>fc74:172:20:61::64/63</v>
      </c>
      <c r="D320" s="8" t="s">
        <v>688</v>
      </c>
      <c r="E320" s="9"/>
      <c r="F320" s="10"/>
    </row>
    <row r="321" spans="2:7" x14ac:dyDescent="0.2">
      <c r="B321" s="6" t="s">
        <v>692</v>
      </c>
      <c r="C321" s="7" t="str">
        <f t="shared" si="4"/>
        <v>fc74:172:20:61::65/63</v>
      </c>
      <c r="D321" s="8" t="s">
        <v>688</v>
      </c>
      <c r="E321" s="9"/>
      <c r="F321" s="10"/>
    </row>
    <row r="322" spans="2:7" x14ac:dyDescent="0.2">
      <c r="B322" s="6" t="s">
        <v>693</v>
      </c>
      <c r="C322" s="7" t="str">
        <f t="shared" si="4"/>
        <v>fc74:172:20:61::66/63</v>
      </c>
      <c r="D322" s="8" t="s">
        <v>694</v>
      </c>
      <c r="E322" s="9" t="s">
        <v>695</v>
      </c>
      <c r="F322" s="10"/>
      <c r="G322" s="1" t="s">
        <v>696</v>
      </c>
    </row>
    <row r="323" spans="2:7" x14ac:dyDescent="0.2">
      <c r="B323" s="6" t="s">
        <v>697</v>
      </c>
      <c r="C323" s="7" t="str">
        <f t="shared" si="4"/>
        <v>fc74:172:20:61::67/63</v>
      </c>
      <c r="D323" s="8" t="s">
        <v>18</v>
      </c>
      <c r="E323" s="9"/>
      <c r="F323" s="10"/>
    </row>
    <row r="324" spans="2:7" x14ac:dyDescent="0.2">
      <c r="B324" s="6" t="s">
        <v>698</v>
      </c>
      <c r="C324" s="7" t="str">
        <f t="shared" si="4"/>
        <v>fc74:172:20:61::68/63</v>
      </c>
      <c r="D324" s="8" t="s">
        <v>699</v>
      </c>
      <c r="E324" s="9"/>
      <c r="F324" s="10"/>
    </row>
    <row r="325" spans="2:7" x14ac:dyDescent="0.2">
      <c r="B325" s="6" t="s">
        <v>700</v>
      </c>
      <c r="C325" s="7" t="str">
        <f t="shared" si="4"/>
        <v>fc74:172:20:61::69/63</v>
      </c>
      <c r="D325" s="8" t="s">
        <v>701</v>
      </c>
      <c r="E325" s="9"/>
      <c r="F325" s="10"/>
    </row>
    <row r="326" spans="2:7" x14ac:dyDescent="0.2">
      <c r="B326" s="6" t="s">
        <v>702</v>
      </c>
      <c r="C326" s="7" t="str">
        <f t="shared" ref="C326:C389" si="5">REPLACE(SUBSTITUTE(CONCATENATE("fc74:",B326,"/63"),".",":"),15,1,"::")</f>
        <v>fc74:172:20:61::70/63</v>
      </c>
      <c r="D326" s="8" t="s">
        <v>703</v>
      </c>
      <c r="E326" s="9"/>
      <c r="F326" s="10"/>
    </row>
    <row r="327" spans="2:7" x14ac:dyDescent="0.2">
      <c r="B327" s="6" t="s">
        <v>704</v>
      </c>
      <c r="C327" s="7" t="str">
        <f t="shared" si="5"/>
        <v>fc74:172:20:61::71/63</v>
      </c>
      <c r="D327" s="8" t="s">
        <v>705</v>
      </c>
      <c r="E327" s="9"/>
      <c r="F327" s="10"/>
    </row>
    <row r="328" spans="2:7" x14ac:dyDescent="0.2">
      <c r="B328" s="6" t="s">
        <v>706</v>
      </c>
      <c r="C328" s="7" t="str">
        <f t="shared" si="5"/>
        <v>fc74:172:20:61::72/63</v>
      </c>
      <c r="D328" s="8" t="s">
        <v>707</v>
      </c>
      <c r="E328" s="9"/>
      <c r="F328" s="10"/>
    </row>
    <row r="329" spans="2:7" x14ac:dyDescent="0.2">
      <c r="B329" s="6" t="s">
        <v>708</v>
      </c>
      <c r="C329" s="7" t="str">
        <f t="shared" si="5"/>
        <v>fc74:172:20:61::73/63</v>
      </c>
      <c r="D329" s="8"/>
      <c r="E329" s="9"/>
      <c r="F329" s="10"/>
    </row>
    <row r="330" spans="2:7" x14ac:dyDescent="0.2">
      <c r="B330" s="6" t="s">
        <v>709</v>
      </c>
      <c r="C330" s="7" t="str">
        <f t="shared" si="5"/>
        <v>fc74:172:20:61::74/63</v>
      </c>
      <c r="D330" s="8" t="s">
        <v>710</v>
      </c>
      <c r="E330" s="9"/>
      <c r="F330" s="10"/>
    </row>
    <row r="331" spans="2:7" x14ac:dyDescent="0.2">
      <c r="B331" s="6" t="s">
        <v>711</v>
      </c>
      <c r="C331" s="7" t="str">
        <f t="shared" si="5"/>
        <v>fc74:172:20:61::75/63</v>
      </c>
      <c r="D331" s="8" t="s">
        <v>710</v>
      </c>
      <c r="E331" s="9"/>
      <c r="F331" s="10"/>
    </row>
    <row r="332" spans="2:7" x14ac:dyDescent="0.2">
      <c r="B332" s="6" t="s">
        <v>712</v>
      </c>
      <c r="C332" s="7" t="str">
        <f t="shared" si="5"/>
        <v>fc74:172:20:61::76/63</v>
      </c>
      <c r="D332" s="8" t="s">
        <v>710</v>
      </c>
      <c r="E332" s="9"/>
      <c r="F332" s="10"/>
    </row>
    <row r="333" spans="2:7" x14ac:dyDescent="0.2">
      <c r="B333" s="6" t="s">
        <v>713</v>
      </c>
      <c r="C333" s="7" t="str">
        <f t="shared" si="5"/>
        <v>fc74:172:20:61::77/63</v>
      </c>
      <c r="D333" s="8" t="s">
        <v>710</v>
      </c>
      <c r="E333" s="9"/>
      <c r="F333" s="10"/>
    </row>
    <row r="334" spans="2:7" x14ac:dyDescent="0.2">
      <c r="B334" s="6" t="s">
        <v>714</v>
      </c>
      <c r="C334" s="7" t="str">
        <f t="shared" si="5"/>
        <v>fc74:172:20:61::78/63</v>
      </c>
      <c r="D334" s="8" t="s">
        <v>710</v>
      </c>
      <c r="E334" s="9"/>
      <c r="F334" s="10"/>
    </row>
    <row r="335" spans="2:7" x14ac:dyDescent="0.2">
      <c r="B335" s="6" t="s">
        <v>715</v>
      </c>
      <c r="C335" s="7" t="str">
        <f t="shared" si="5"/>
        <v>fc74:172:20:61::79/63</v>
      </c>
      <c r="D335" s="8" t="s">
        <v>710</v>
      </c>
      <c r="E335" s="9"/>
      <c r="F335" s="10"/>
    </row>
    <row r="336" spans="2:7" x14ac:dyDescent="0.2">
      <c r="B336" s="6" t="s">
        <v>716</v>
      </c>
      <c r="C336" s="7" t="str">
        <f t="shared" si="5"/>
        <v>fc74:172:20:61::80/63</v>
      </c>
      <c r="D336" s="8" t="s">
        <v>717</v>
      </c>
      <c r="E336" s="9"/>
      <c r="F336" s="10"/>
    </row>
    <row r="337" spans="2:7" x14ac:dyDescent="0.2">
      <c r="B337" s="6" t="s">
        <v>718</v>
      </c>
      <c r="C337" s="7" t="str">
        <f t="shared" si="5"/>
        <v>fc74:172:20:61::81/63</v>
      </c>
      <c r="D337" s="8" t="s">
        <v>719</v>
      </c>
      <c r="E337" s="9"/>
      <c r="F337" s="10"/>
    </row>
    <row r="338" spans="2:7" x14ac:dyDescent="0.2">
      <c r="B338" s="6" t="s">
        <v>720</v>
      </c>
      <c r="C338" s="7" t="str">
        <f t="shared" si="5"/>
        <v>fc74:172:20:61::82/63</v>
      </c>
      <c r="D338" s="8" t="s">
        <v>455</v>
      </c>
      <c r="E338" s="9"/>
      <c r="F338" s="10"/>
    </row>
    <row r="339" spans="2:7" x14ac:dyDescent="0.2">
      <c r="B339" s="6" t="s">
        <v>721</v>
      </c>
      <c r="C339" s="7" t="str">
        <f t="shared" si="5"/>
        <v>fc74:172:20:61::83/63</v>
      </c>
      <c r="D339" s="8" t="s">
        <v>722</v>
      </c>
      <c r="E339" s="9"/>
      <c r="F339" s="10"/>
    </row>
    <row r="340" spans="2:7" x14ac:dyDescent="0.2">
      <c r="B340" s="6" t="s">
        <v>723</v>
      </c>
      <c r="C340" s="7" t="str">
        <f t="shared" si="5"/>
        <v>fc74:172:20:61::84/63</v>
      </c>
      <c r="D340" s="8" t="s">
        <v>722</v>
      </c>
      <c r="E340" s="9"/>
      <c r="F340" s="10"/>
    </row>
    <row r="341" spans="2:7" x14ac:dyDescent="0.2">
      <c r="B341" s="6" t="s">
        <v>724</v>
      </c>
      <c r="C341" s="7" t="str">
        <f t="shared" si="5"/>
        <v>fc74:172:20:61::85/63</v>
      </c>
      <c r="D341" s="8" t="s">
        <v>722</v>
      </c>
      <c r="E341" s="9"/>
      <c r="F341" s="10"/>
    </row>
    <row r="342" spans="2:7" x14ac:dyDescent="0.2">
      <c r="B342" s="6" t="s">
        <v>725</v>
      </c>
      <c r="C342" s="7" t="str">
        <f t="shared" si="5"/>
        <v>fc74:172:20:61::86/63</v>
      </c>
      <c r="D342" s="8" t="s">
        <v>710</v>
      </c>
      <c r="E342" s="9"/>
      <c r="F342" s="10"/>
    </row>
    <row r="343" spans="2:7" x14ac:dyDescent="0.2">
      <c r="B343" s="6" t="s">
        <v>726</v>
      </c>
      <c r="C343" s="7" t="str">
        <f t="shared" si="5"/>
        <v>fc74:172:20:61::87/63</v>
      </c>
      <c r="D343" s="8" t="s">
        <v>710</v>
      </c>
      <c r="E343" s="9"/>
      <c r="F343" s="10"/>
    </row>
    <row r="344" spans="2:7" x14ac:dyDescent="0.2">
      <c r="B344" s="6" t="s">
        <v>727</v>
      </c>
      <c r="C344" s="7" t="str">
        <f t="shared" si="5"/>
        <v>fc74:172:20:61::88/63</v>
      </c>
      <c r="D344" s="8" t="s">
        <v>710</v>
      </c>
      <c r="E344" s="9"/>
      <c r="F344" s="10"/>
    </row>
    <row r="345" spans="2:7" x14ac:dyDescent="0.2">
      <c r="B345" s="6" t="s">
        <v>728</v>
      </c>
      <c r="C345" s="7" t="str">
        <f t="shared" si="5"/>
        <v>fc74:172:20:61::89/63</v>
      </c>
      <c r="D345" s="8" t="s">
        <v>729</v>
      </c>
      <c r="E345" s="9"/>
      <c r="F345" s="10"/>
    </row>
    <row r="346" spans="2:7" x14ac:dyDescent="0.2">
      <c r="B346" s="6" t="s">
        <v>730</v>
      </c>
      <c r="C346" s="7" t="str">
        <f t="shared" si="5"/>
        <v>fc74:172:20:61::90/63</v>
      </c>
      <c r="D346" s="8" t="s">
        <v>731</v>
      </c>
      <c r="E346" s="9"/>
      <c r="F346" s="10"/>
    </row>
    <row r="347" spans="2:7" x14ac:dyDescent="0.2">
      <c r="B347" s="6" t="s">
        <v>732</v>
      </c>
      <c r="C347" s="7" t="str">
        <f t="shared" si="5"/>
        <v>fc74:172:20:61::91/63</v>
      </c>
      <c r="D347" s="8" t="s">
        <v>18</v>
      </c>
      <c r="E347" s="9"/>
      <c r="F347" s="10"/>
    </row>
    <row r="348" spans="2:7" x14ac:dyDescent="0.2">
      <c r="B348" s="6" t="s">
        <v>733</v>
      </c>
      <c r="C348" s="7" t="str">
        <f t="shared" si="5"/>
        <v>fc74:172:20:61::92/63</v>
      </c>
      <c r="D348" s="8" t="s">
        <v>734</v>
      </c>
      <c r="E348" s="9"/>
      <c r="F348" s="10"/>
    </row>
    <row r="349" spans="2:7" x14ac:dyDescent="0.2">
      <c r="B349" s="6" t="s">
        <v>735</v>
      </c>
      <c r="C349" s="7" t="str">
        <f t="shared" si="5"/>
        <v>fc74:172:20:61::93/63</v>
      </c>
      <c r="D349" s="8" t="s">
        <v>736</v>
      </c>
      <c r="E349" s="9"/>
      <c r="F349" s="10"/>
    </row>
    <row r="350" spans="2:7" x14ac:dyDescent="0.2">
      <c r="B350" s="6" t="s">
        <v>737</v>
      </c>
      <c r="C350" s="7" t="str">
        <f t="shared" si="5"/>
        <v>fc74:172:20:61::94/63</v>
      </c>
      <c r="D350" s="8" t="s">
        <v>738</v>
      </c>
      <c r="E350" s="9" t="s">
        <v>375</v>
      </c>
      <c r="F350" s="10" t="s">
        <v>376</v>
      </c>
      <c r="G350" s="1" t="s">
        <v>739</v>
      </c>
    </row>
    <row r="351" spans="2:7" x14ac:dyDescent="0.2">
      <c r="B351" s="6" t="s">
        <v>740</v>
      </c>
      <c r="C351" s="7" t="str">
        <f t="shared" si="5"/>
        <v>fc74:172:20:61::95/63</v>
      </c>
      <c r="D351" s="8" t="s">
        <v>203</v>
      </c>
      <c r="E351" s="9"/>
      <c r="F351" s="10"/>
    </row>
    <row r="352" spans="2:7" x14ac:dyDescent="0.2">
      <c r="B352" s="6" t="s">
        <v>741</v>
      </c>
      <c r="C352" s="7" t="str">
        <f t="shared" si="5"/>
        <v>fc74:172:20:61::96/63</v>
      </c>
      <c r="D352" s="8"/>
      <c r="E352" s="9"/>
      <c r="F352" s="10"/>
    </row>
    <row r="353" spans="2:7" x14ac:dyDescent="0.2">
      <c r="B353" s="6" t="s">
        <v>742</v>
      </c>
      <c r="C353" s="7" t="str">
        <f t="shared" si="5"/>
        <v>fc74:172:20:61::97/63</v>
      </c>
      <c r="D353" s="8" t="s">
        <v>710</v>
      </c>
      <c r="E353" s="9"/>
      <c r="F353" s="10"/>
    </row>
    <row r="354" spans="2:7" x14ac:dyDescent="0.2">
      <c r="B354" s="6" t="s">
        <v>743</v>
      </c>
      <c r="C354" s="7" t="str">
        <f t="shared" si="5"/>
        <v>fc74:172:20:61::98/63</v>
      </c>
      <c r="D354" s="8" t="s">
        <v>710</v>
      </c>
      <c r="E354" s="9"/>
      <c r="F354" s="10"/>
      <c r="G354" s="1" t="s">
        <v>744</v>
      </c>
    </row>
    <row r="355" spans="2:7" x14ac:dyDescent="0.2">
      <c r="B355" s="6" t="s">
        <v>745</v>
      </c>
      <c r="C355" s="7" t="str">
        <f t="shared" si="5"/>
        <v>fc74:172:20:61::99/63</v>
      </c>
      <c r="D355" s="8" t="s">
        <v>710</v>
      </c>
      <c r="E355" s="9"/>
      <c r="F355" s="10"/>
      <c r="G355" s="1" t="s">
        <v>744</v>
      </c>
    </row>
    <row r="356" spans="2:7" x14ac:dyDescent="0.2">
      <c r="B356" s="6" t="s">
        <v>746</v>
      </c>
      <c r="C356" s="7" t="str">
        <f t="shared" si="5"/>
        <v>fc74:172:20:61::100/63</v>
      </c>
      <c r="D356" s="8"/>
      <c r="E356" s="9"/>
      <c r="F356" s="10"/>
    </row>
    <row r="357" spans="2:7" x14ac:dyDescent="0.2">
      <c r="B357" s="6" t="s">
        <v>747</v>
      </c>
      <c r="C357" s="7" t="str">
        <f t="shared" si="5"/>
        <v>fc74:172:20:61::101/63</v>
      </c>
      <c r="D357" s="8"/>
      <c r="E357" s="9"/>
      <c r="F357" s="10"/>
      <c r="G357" s="47" t="s">
        <v>748</v>
      </c>
    </row>
    <row r="358" spans="2:7" x14ac:dyDescent="0.2">
      <c r="B358" s="6" t="s">
        <v>749</v>
      </c>
      <c r="C358" s="7" t="str">
        <f t="shared" si="5"/>
        <v>fc74:172:20:61::102/63</v>
      </c>
      <c r="D358" s="8" t="s">
        <v>750</v>
      </c>
      <c r="E358" s="9"/>
      <c r="F358" s="10"/>
    </row>
    <row r="359" spans="2:7" x14ac:dyDescent="0.2">
      <c r="B359" s="6" t="s">
        <v>751</v>
      </c>
      <c r="C359" s="7" t="str">
        <f t="shared" si="5"/>
        <v>fc74:172:20:61::103/63</v>
      </c>
      <c r="D359" s="8" t="s">
        <v>752</v>
      </c>
      <c r="E359" s="9"/>
      <c r="F359" s="10"/>
    </row>
    <row r="360" spans="2:7" x14ac:dyDescent="0.2">
      <c r="B360" s="6" t="s">
        <v>753</v>
      </c>
      <c r="C360" s="7" t="str">
        <f t="shared" si="5"/>
        <v>fc74:172:20:61::104/63</v>
      </c>
      <c r="D360" s="8" t="s">
        <v>754</v>
      </c>
      <c r="E360" s="9"/>
      <c r="F360" s="10"/>
    </row>
    <row r="361" spans="2:7" x14ac:dyDescent="0.2">
      <c r="B361" s="6" t="s">
        <v>755</v>
      </c>
      <c r="C361" s="7" t="str">
        <f t="shared" si="5"/>
        <v>fc74:172:20:61::105/63</v>
      </c>
      <c r="D361" s="8" t="s">
        <v>756</v>
      </c>
      <c r="E361" s="9"/>
      <c r="F361" s="10"/>
    </row>
    <row r="362" spans="2:7" x14ac:dyDescent="0.2">
      <c r="B362" s="6" t="s">
        <v>757</v>
      </c>
      <c r="C362" s="7" t="str">
        <f t="shared" si="5"/>
        <v>fc74:172:20:61::106/63</v>
      </c>
      <c r="D362" s="8" t="s">
        <v>758</v>
      </c>
      <c r="E362" s="9"/>
      <c r="F362" s="10"/>
    </row>
    <row r="363" spans="2:7" x14ac:dyDescent="0.2">
      <c r="B363" s="6" t="s">
        <v>759</v>
      </c>
      <c r="C363" s="7" t="str">
        <f t="shared" si="5"/>
        <v>fc74:172:20:61::107/63</v>
      </c>
      <c r="D363" s="8" t="s">
        <v>758</v>
      </c>
      <c r="E363" s="9"/>
      <c r="F363" s="10"/>
    </row>
    <row r="364" spans="2:7" x14ac:dyDescent="0.2">
      <c r="B364" s="6" t="s">
        <v>760</v>
      </c>
      <c r="C364" s="7" t="str">
        <f t="shared" si="5"/>
        <v>fc74:172:20:61::108/63</v>
      </c>
      <c r="D364" s="8" t="s">
        <v>758</v>
      </c>
      <c r="E364" s="9"/>
      <c r="F364" s="10"/>
    </row>
    <row r="365" spans="2:7" x14ac:dyDescent="0.2">
      <c r="B365" s="6" t="s">
        <v>761</v>
      </c>
      <c r="C365" s="7" t="str">
        <f t="shared" si="5"/>
        <v>fc74:172:20:61::109/63</v>
      </c>
      <c r="D365" t="s">
        <v>762</v>
      </c>
      <c r="E365" s="9"/>
      <c r="F365" s="10"/>
    </row>
    <row r="366" spans="2:7" x14ac:dyDescent="0.2">
      <c r="B366" s="6" t="s">
        <v>763</v>
      </c>
      <c r="C366" s="7" t="str">
        <f t="shared" si="5"/>
        <v>fc74:172:20:61::110/63</v>
      </c>
      <c r="D366" s="8" t="s">
        <v>710</v>
      </c>
      <c r="E366" s="9"/>
      <c r="F366" s="10"/>
      <c r="G366" s="1" t="s">
        <v>744</v>
      </c>
    </row>
    <row r="367" spans="2:7" x14ac:dyDescent="0.2">
      <c r="B367" s="6" t="s">
        <v>764</v>
      </c>
      <c r="C367" s="7" t="str">
        <f t="shared" si="5"/>
        <v>fc74:172:20:61::111/63</v>
      </c>
      <c r="D367" s="8" t="s">
        <v>710</v>
      </c>
      <c r="E367" s="9"/>
      <c r="F367" s="10"/>
      <c r="G367" s="1" t="s">
        <v>744</v>
      </c>
    </row>
    <row r="368" spans="2:7" x14ac:dyDescent="0.2">
      <c r="B368" s="6" t="s">
        <v>765</v>
      </c>
      <c r="C368" s="7" t="str">
        <f t="shared" si="5"/>
        <v>fc74:172:20:61::112/63</v>
      </c>
      <c r="D368" s="8" t="s">
        <v>766</v>
      </c>
      <c r="E368" s="9"/>
      <c r="F368" s="10"/>
    </row>
    <row r="369" spans="2:7" x14ac:dyDescent="0.2">
      <c r="B369" s="6" t="s">
        <v>767</v>
      </c>
      <c r="C369" s="7" t="str">
        <f t="shared" si="5"/>
        <v>fc74:172:20:61::113/63</v>
      </c>
      <c r="D369" s="8" t="s">
        <v>768</v>
      </c>
      <c r="E369" s="9"/>
      <c r="F369" s="10"/>
    </row>
    <row r="370" spans="2:7" x14ac:dyDescent="0.2">
      <c r="B370" s="6" t="s">
        <v>769</v>
      </c>
      <c r="C370" s="7" t="str">
        <f t="shared" si="5"/>
        <v>fc74:172:20:61::114/63</v>
      </c>
      <c r="D370" s="8" t="s">
        <v>770</v>
      </c>
      <c r="E370" s="9"/>
      <c r="F370" s="10"/>
    </row>
    <row r="371" spans="2:7" ht="14.25" x14ac:dyDescent="0.2">
      <c r="B371" s="6" t="s">
        <v>771</v>
      </c>
      <c r="C371" s="7" t="str">
        <f t="shared" si="5"/>
        <v>fc74:172:20:61::115/63</v>
      </c>
      <c r="D371" s="8"/>
      <c r="E371" s="9"/>
      <c r="F371" s="10"/>
      <c r="G371" s="48" t="s">
        <v>772</v>
      </c>
    </row>
    <row r="372" spans="2:7" x14ac:dyDescent="0.2">
      <c r="B372" s="20" t="s">
        <v>773</v>
      </c>
      <c r="C372" s="49" t="str">
        <f t="shared" si="5"/>
        <v>fc74:172:20:61::116/63</v>
      </c>
      <c r="D372" s="21"/>
      <c r="E372" s="22" t="s">
        <v>774</v>
      </c>
      <c r="F372" s="23"/>
    </row>
    <row r="373" spans="2:7" x14ac:dyDescent="0.2">
      <c r="B373" s="6" t="s">
        <v>775</v>
      </c>
      <c r="C373" s="7" t="str">
        <f t="shared" si="5"/>
        <v>fc74:172:20:61::117/63</v>
      </c>
      <c r="D373" s="8"/>
      <c r="E373" s="9"/>
      <c r="F373" s="10"/>
    </row>
    <row r="374" spans="2:7" x14ac:dyDescent="0.2">
      <c r="B374" s="6" t="s">
        <v>776</v>
      </c>
      <c r="C374" s="7" t="str">
        <f t="shared" si="5"/>
        <v>fc74:172:20:61::118/63</v>
      </c>
      <c r="D374" s="8" t="s">
        <v>777</v>
      </c>
      <c r="E374" s="9"/>
      <c r="F374" s="10"/>
    </row>
    <row r="375" spans="2:7" x14ac:dyDescent="0.2">
      <c r="B375" s="6" t="s">
        <v>778</v>
      </c>
      <c r="C375" s="7" t="str">
        <f t="shared" si="5"/>
        <v>fc74:172:20:61::119/63</v>
      </c>
      <c r="D375" s="8" t="s">
        <v>779</v>
      </c>
      <c r="E375" s="9"/>
      <c r="F375" s="10"/>
    </row>
    <row r="376" spans="2:7" x14ac:dyDescent="0.2">
      <c r="B376" s="6" t="s">
        <v>780</v>
      </c>
      <c r="C376" s="7" t="str">
        <f t="shared" si="5"/>
        <v>fc74:172:20:61::120/63</v>
      </c>
      <c r="D376" t="s">
        <v>781</v>
      </c>
      <c r="E376" s="9"/>
      <c r="F376" s="10"/>
    </row>
    <row r="377" spans="2:7" x14ac:dyDescent="0.2">
      <c r="B377" s="6" t="s">
        <v>782</v>
      </c>
      <c r="C377" s="7" t="str">
        <f t="shared" si="5"/>
        <v>fc74:172:20:61::121/63</v>
      </c>
      <c r="D377" s="8"/>
      <c r="E377" s="9"/>
      <c r="F377" s="10"/>
    </row>
    <row r="378" spans="2:7" x14ac:dyDescent="0.2">
      <c r="B378" s="6" t="s">
        <v>783</v>
      </c>
      <c r="C378" s="7" t="str">
        <f t="shared" si="5"/>
        <v>fc74:172:20:61::122/63</v>
      </c>
      <c r="D378" s="8" t="s">
        <v>784</v>
      </c>
      <c r="E378" s="9"/>
      <c r="F378" s="10"/>
    </row>
    <row r="379" spans="2:7" x14ac:dyDescent="0.2">
      <c r="B379" s="6" t="s">
        <v>785</v>
      </c>
      <c r="C379" s="7" t="str">
        <f t="shared" si="5"/>
        <v>fc74:172:20:61::123/63</v>
      </c>
      <c r="D379" s="8" t="s">
        <v>786</v>
      </c>
      <c r="E379" s="9"/>
      <c r="F379" s="10"/>
    </row>
    <row r="380" spans="2:7" x14ac:dyDescent="0.2">
      <c r="B380" s="6" t="s">
        <v>787</v>
      </c>
      <c r="C380" s="7" t="str">
        <f t="shared" si="5"/>
        <v>fc74:172:20:61::124/63</v>
      </c>
      <c r="D380" s="8" t="s">
        <v>609</v>
      </c>
      <c r="E380" s="9"/>
      <c r="F380" s="10"/>
    </row>
    <row r="381" spans="2:7" x14ac:dyDescent="0.2">
      <c r="B381" s="6" t="s">
        <v>788</v>
      </c>
      <c r="C381" s="7" t="str">
        <f t="shared" si="5"/>
        <v>fc74:172:20:61::125/63</v>
      </c>
      <c r="D381" s="8" t="s">
        <v>459</v>
      </c>
      <c r="E381" s="9"/>
      <c r="F381" s="10"/>
    </row>
    <row r="382" spans="2:7" x14ac:dyDescent="0.2">
      <c r="B382" s="6" t="s">
        <v>789</v>
      </c>
      <c r="C382" s="7" t="str">
        <f t="shared" si="5"/>
        <v>fc74:172:20:61::126/63</v>
      </c>
      <c r="D382" s="8" t="s">
        <v>790</v>
      </c>
      <c r="E382" s="9"/>
      <c r="F382" s="10"/>
    </row>
    <row r="383" spans="2:7" x14ac:dyDescent="0.2">
      <c r="B383" s="6" t="s">
        <v>791</v>
      </c>
      <c r="C383" s="7" t="str">
        <f t="shared" si="5"/>
        <v>fc74:172:20:61::127/63</v>
      </c>
      <c r="D383" s="8" t="s">
        <v>792</v>
      </c>
      <c r="E383" s="9"/>
      <c r="F383" s="10"/>
    </row>
    <row r="384" spans="2:7" x14ac:dyDescent="0.2">
      <c r="B384" s="6" t="s">
        <v>793</v>
      </c>
      <c r="C384" s="7" t="str">
        <f t="shared" si="5"/>
        <v>fc74:172:20:61::128/63</v>
      </c>
      <c r="D384" s="1" t="s">
        <v>794</v>
      </c>
      <c r="E384" s="9" t="s">
        <v>280</v>
      </c>
      <c r="F384" s="10" t="s">
        <v>16</v>
      </c>
      <c r="G384" s="1" t="s">
        <v>794</v>
      </c>
    </row>
    <row r="385" spans="2:7" x14ac:dyDescent="0.2">
      <c r="B385" s="6" t="s">
        <v>795</v>
      </c>
      <c r="C385" s="7" t="str">
        <f t="shared" si="5"/>
        <v>fc74:172:20:61::129/63</v>
      </c>
      <c r="D385" s="8" t="s">
        <v>796</v>
      </c>
      <c r="E385" s="9"/>
      <c r="F385" s="10" t="s">
        <v>259</v>
      </c>
    </row>
    <row r="386" spans="2:7" x14ac:dyDescent="0.2">
      <c r="B386" s="6" t="s">
        <v>797</v>
      </c>
      <c r="C386" s="7" t="str">
        <f t="shared" si="5"/>
        <v>fc74:172:20:61::130/63</v>
      </c>
      <c r="D386" s="8" t="s">
        <v>798</v>
      </c>
      <c r="E386" s="9"/>
      <c r="F386" s="10" t="s">
        <v>799</v>
      </c>
    </row>
    <row r="387" spans="2:7" x14ac:dyDescent="0.2">
      <c r="B387" s="6" t="s">
        <v>800</v>
      </c>
      <c r="C387" s="7" t="str">
        <f t="shared" si="5"/>
        <v>fc74:172:20:61::131/63</v>
      </c>
      <c r="D387" s="8" t="s">
        <v>663</v>
      </c>
      <c r="E387" s="9"/>
      <c r="F387" s="10" t="s">
        <v>16</v>
      </c>
    </row>
    <row r="388" spans="2:7" x14ac:dyDescent="0.2">
      <c r="B388" s="6" t="s">
        <v>801</v>
      </c>
      <c r="C388" s="7" t="str">
        <f t="shared" si="5"/>
        <v>fc74:172:20:61::132/63</v>
      </c>
      <c r="D388" s="8" t="s">
        <v>802</v>
      </c>
      <c r="E388" s="9" t="s">
        <v>803</v>
      </c>
      <c r="F388" s="10" t="s">
        <v>54</v>
      </c>
    </row>
    <row r="389" spans="2:7" x14ac:dyDescent="0.2">
      <c r="B389" s="6" t="s">
        <v>804</v>
      </c>
      <c r="C389" s="7" t="str">
        <f t="shared" si="5"/>
        <v>fc74:172:20:61::133/63</v>
      </c>
      <c r="D389" s="8" t="s">
        <v>572</v>
      </c>
      <c r="E389" s="9"/>
      <c r="F389" s="10" t="s">
        <v>280</v>
      </c>
    </row>
    <row r="390" spans="2:7" x14ac:dyDescent="0.2">
      <c r="B390" s="6" t="s">
        <v>805</v>
      </c>
      <c r="C390" s="7" t="str">
        <f t="shared" ref="C390:C453" si="6">REPLACE(SUBSTITUTE(CONCATENATE("fc74:",B390,"/63"),".",":"),15,1,"::")</f>
        <v>fc74:172:20:61::134/63</v>
      </c>
      <c r="D390" s="8" t="s">
        <v>770</v>
      </c>
      <c r="E390" s="9"/>
      <c r="F390" s="10"/>
    </row>
    <row r="391" spans="2:7" x14ac:dyDescent="0.2">
      <c r="B391" s="6" t="s">
        <v>806</v>
      </c>
      <c r="C391" s="7" t="str">
        <f t="shared" si="6"/>
        <v>fc74:172:20:61::135/63</v>
      </c>
      <c r="D391" s="9"/>
      <c r="E391" s="9"/>
      <c r="F391" s="10"/>
    </row>
    <row r="392" spans="2:7" x14ac:dyDescent="0.2">
      <c r="B392" s="31" t="s">
        <v>807</v>
      </c>
      <c r="C392" s="46" t="str">
        <f t="shared" si="6"/>
        <v>fc74:172:20:61::136/63</v>
      </c>
      <c r="D392" s="36" t="s">
        <v>808</v>
      </c>
      <c r="E392" s="33"/>
      <c r="F392" s="34" t="s">
        <v>329</v>
      </c>
      <c r="G392" s="35" t="s">
        <v>809</v>
      </c>
    </row>
    <row r="393" spans="2:7" x14ac:dyDescent="0.2">
      <c r="B393" s="6" t="s">
        <v>810</v>
      </c>
      <c r="C393" s="7" t="str">
        <f t="shared" si="6"/>
        <v>fc74:172:20:61::137/63</v>
      </c>
      <c r="E393" s="9"/>
      <c r="F393" s="10"/>
    </row>
    <row r="394" spans="2:7" x14ac:dyDescent="0.2">
      <c r="B394" s="6" t="s">
        <v>811</v>
      </c>
      <c r="C394" s="7" t="str">
        <f t="shared" si="6"/>
        <v>fc74:172:20:61::138/63</v>
      </c>
      <c r="E394" s="9"/>
      <c r="F394" s="10"/>
    </row>
    <row r="395" spans="2:7" x14ac:dyDescent="0.2">
      <c r="B395" s="6" t="s">
        <v>812</v>
      </c>
      <c r="C395" s="7" t="str">
        <f t="shared" si="6"/>
        <v>fc74:172:20:61::139/63</v>
      </c>
      <c r="D395" s="8" t="s">
        <v>813</v>
      </c>
      <c r="E395" s="9"/>
      <c r="F395" s="10"/>
    </row>
    <row r="396" spans="2:7" x14ac:dyDescent="0.2">
      <c r="B396" s="6" t="s">
        <v>814</v>
      </c>
      <c r="C396" s="7" t="str">
        <f t="shared" si="6"/>
        <v>fc74:172:20:61::140/63</v>
      </c>
      <c r="D396" s="8" t="s">
        <v>815</v>
      </c>
      <c r="E396" s="9"/>
      <c r="F396" s="10"/>
      <c r="G396" s="50" t="s">
        <v>815</v>
      </c>
    </row>
    <row r="397" spans="2:7" x14ac:dyDescent="0.2">
      <c r="B397" s="6" t="s">
        <v>816</v>
      </c>
      <c r="C397" s="7" t="str">
        <f t="shared" si="6"/>
        <v>fc74:172:20:61::141/63</v>
      </c>
      <c r="D397" s="8" t="s">
        <v>817</v>
      </c>
      <c r="E397" s="9"/>
      <c r="F397" s="10"/>
      <c r="G397" s="50" t="s">
        <v>817</v>
      </c>
    </row>
    <row r="398" spans="2:7" x14ac:dyDescent="0.2">
      <c r="B398" s="6" t="s">
        <v>818</v>
      </c>
      <c r="C398" s="7" t="str">
        <f t="shared" si="6"/>
        <v>fc74:172:20:61::142/63</v>
      </c>
      <c r="D398" s="8" t="s">
        <v>819</v>
      </c>
      <c r="E398" s="9"/>
      <c r="F398" s="10"/>
      <c r="G398" s="51" t="s">
        <v>819</v>
      </c>
    </row>
    <row r="399" spans="2:7" x14ac:dyDescent="0.2">
      <c r="B399" s="6" t="s">
        <v>820</v>
      </c>
      <c r="C399" s="7" t="str">
        <f t="shared" si="6"/>
        <v>fc74:172:20:61::143/63</v>
      </c>
      <c r="D399" s="8" t="s">
        <v>821</v>
      </c>
      <c r="E399" s="9"/>
      <c r="F399" s="10"/>
      <c r="G399" s="51" t="s">
        <v>821</v>
      </c>
    </row>
    <row r="400" spans="2:7" x14ac:dyDescent="0.2">
      <c r="B400" s="6" t="s">
        <v>822</v>
      </c>
      <c r="C400" s="7" t="str">
        <f t="shared" si="6"/>
        <v>fc74:172:20:61::144/63</v>
      </c>
      <c r="D400" s="8" t="s">
        <v>823</v>
      </c>
      <c r="E400" s="9"/>
      <c r="F400" s="10"/>
      <c r="G400" s="51" t="s">
        <v>823</v>
      </c>
    </row>
    <row r="401" spans="2:7" x14ac:dyDescent="0.2">
      <c r="B401" s="6" t="s">
        <v>824</v>
      </c>
      <c r="C401" s="7" t="str">
        <f t="shared" si="6"/>
        <v>fc74:172:20:61::145/63</v>
      </c>
      <c r="D401" s="8" t="s">
        <v>825</v>
      </c>
      <c r="E401" s="9"/>
      <c r="F401" s="10"/>
      <c r="G401" s="51" t="s">
        <v>825</v>
      </c>
    </row>
    <row r="402" spans="2:7" x14ac:dyDescent="0.2">
      <c r="B402" s="6" t="s">
        <v>826</v>
      </c>
      <c r="C402" s="7" t="str">
        <f t="shared" si="6"/>
        <v>fc74:172:20:61::146/63</v>
      </c>
      <c r="D402" s="8" t="s">
        <v>827</v>
      </c>
      <c r="E402" s="9"/>
      <c r="F402" s="10"/>
      <c r="G402" s="51" t="s">
        <v>827</v>
      </c>
    </row>
    <row r="403" spans="2:7" x14ac:dyDescent="0.2">
      <c r="B403" s="6" t="s">
        <v>828</v>
      </c>
      <c r="C403" s="7" t="str">
        <f t="shared" si="6"/>
        <v>fc74:172:20:61::147/63</v>
      </c>
      <c r="D403" s="8" t="s">
        <v>829</v>
      </c>
      <c r="E403" s="9"/>
      <c r="F403" s="10"/>
      <c r="G403" s="51" t="s">
        <v>829</v>
      </c>
    </row>
    <row r="404" spans="2:7" x14ac:dyDescent="0.2">
      <c r="B404" s="6" t="s">
        <v>830</v>
      </c>
      <c r="C404" s="7" t="str">
        <f t="shared" si="6"/>
        <v>fc74:172:20:61::148/63</v>
      </c>
      <c r="D404" s="8" t="s">
        <v>18</v>
      </c>
      <c r="E404" s="9"/>
      <c r="F404" s="10"/>
    </row>
    <row r="405" spans="2:7" x14ac:dyDescent="0.2">
      <c r="B405" s="6" t="s">
        <v>831</v>
      </c>
      <c r="C405" s="7" t="str">
        <f t="shared" si="6"/>
        <v>fc74:172:20:61::149/63</v>
      </c>
      <c r="D405" s="9" t="s">
        <v>832</v>
      </c>
      <c r="E405" s="9"/>
      <c r="F405" s="10"/>
      <c r="G405" s="9" t="s">
        <v>832</v>
      </c>
    </row>
    <row r="406" spans="2:7" x14ac:dyDescent="0.2">
      <c r="B406" s="13" t="s">
        <v>833</v>
      </c>
      <c r="C406" s="52" t="str">
        <f t="shared" si="6"/>
        <v>fc74:172:20:61::150/63</v>
      </c>
      <c r="D406" s="53" t="s">
        <v>798</v>
      </c>
      <c r="E406" s="54"/>
      <c r="F406" s="55" t="s">
        <v>259</v>
      </c>
    </row>
    <row r="407" spans="2:7" x14ac:dyDescent="0.2">
      <c r="B407" s="6" t="s">
        <v>834</v>
      </c>
      <c r="C407" s="7" t="str">
        <f t="shared" si="6"/>
        <v>fc74:172:20:61::151/63</v>
      </c>
      <c r="D407" s="36" t="s">
        <v>835</v>
      </c>
      <c r="E407" s="9"/>
      <c r="F407" s="10"/>
    </row>
    <row r="408" spans="2:7" x14ac:dyDescent="0.2">
      <c r="B408" s="6" t="s">
        <v>836</v>
      </c>
      <c r="C408" s="7" t="str">
        <f t="shared" si="6"/>
        <v>fc74:172:20:61::152/63</v>
      </c>
      <c r="D408" s="1" t="s">
        <v>837</v>
      </c>
      <c r="E408" s="9"/>
      <c r="F408" s="10"/>
    </row>
    <row r="409" spans="2:7" x14ac:dyDescent="0.2">
      <c r="B409" s="6" t="s">
        <v>838</v>
      </c>
      <c r="C409" s="7" t="str">
        <f t="shared" si="6"/>
        <v>fc74:172:20:61::153/63</v>
      </c>
      <c r="D409" s="8"/>
      <c r="E409" s="9"/>
      <c r="F409" s="55" t="s">
        <v>259</v>
      </c>
    </row>
    <row r="410" spans="2:7" x14ac:dyDescent="0.2">
      <c r="B410" s="6" t="s">
        <v>839</v>
      </c>
      <c r="C410" s="7" t="str">
        <f t="shared" si="6"/>
        <v>fc74:172:20:61::154/63</v>
      </c>
      <c r="D410" s="8" t="s">
        <v>840</v>
      </c>
      <c r="E410" s="9"/>
      <c r="F410" s="10" t="s">
        <v>841</v>
      </c>
    </row>
    <row r="411" spans="2:7" x14ac:dyDescent="0.2">
      <c r="B411" s="6" t="s">
        <v>842</v>
      </c>
      <c r="C411" s="7" t="str">
        <f t="shared" si="6"/>
        <v>fc74:172:20:61::155/63</v>
      </c>
      <c r="D411" s="8" t="s">
        <v>843</v>
      </c>
      <c r="E411" s="9"/>
      <c r="F411" s="10" t="s">
        <v>844</v>
      </c>
    </row>
    <row r="412" spans="2:7" x14ac:dyDescent="0.2">
      <c r="B412" s="6" t="s">
        <v>845</v>
      </c>
      <c r="C412" s="7" t="str">
        <f t="shared" si="6"/>
        <v>fc74:172:20:61::156/63</v>
      </c>
      <c r="D412" s="8" t="s">
        <v>18</v>
      </c>
      <c r="E412" s="9" t="s">
        <v>846</v>
      </c>
      <c r="F412" s="10"/>
    </row>
    <row r="413" spans="2:7" x14ac:dyDescent="0.2">
      <c r="B413" s="6" t="s">
        <v>847</v>
      </c>
      <c r="C413" s="7" t="str">
        <f t="shared" si="6"/>
        <v>fc74:172:20:61::157/63</v>
      </c>
      <c r="D413" s="8" t="s">
        <v>18</v>
      </c>
      <c r="E413" s="9" t="s">
        <v>846</v>
      </c>
      <c r="F413" s="10"/>
    </row>
    <row r="414" spans="2:7" x14ac:dyDescent="0.2">
      <c r="B414" s="6" t="s">
        <v>848</v>
      </c>
      <c r="C414" s="7" t="str">
        <f t="shared" si="6"/>
        <v>fc74:172:20:61::158/63</v>
      </c>
      <c r="D414" s="8" t="s">
        <v>18</v>
      </c>
      <c r="E414" s="9" t="s">
        <v>846</v>
      </c>
      <c r="F414" s="10"/>
    </row>
    <row r="415" spans="2:7" x14ac:dyDescent="0.2">
      <c r="B415" s="6" t="s">
        <v>849</v>
      </c>
      <c r="C415" s="7" t="str">
        <f t="shared" si="6"/>
        <v>fc74:172:20:61::159/63</v>
      </c>
      <c r="D415" s="8" t="s">
        <v>18</v>
      </c>
      <c r="E415" s="9" t="s">
        <v>846</v>
      </c>
      <c r="F415" s="10"/>
    </row>
    <row r="416" spans="2:7" x14ac:dyDescent="0.2">
      <c r="B416" s="6" t="s">
        <v>850</v>
      </c>
      <c r="C416" s="7" t="str">
        <f t="shared" si="6"/>
        <v>fc74:172:20:61::160/63</v>
      </c>
      <c r="D416" s="8" t="s">
        <v>851</v>
      </c>
      <c r="E416" s="9"/>
      <c r="F416" s="10" t="s">
        <v>844</v>
      </c>
    </row>
    <row r="417" spans="2:6" x14ac:dyDescent="0.2">
      <c r="B417" s="6" t="s">
        <v>852</v>
      </c>
      <c r="C417" s="7" t="str">
        <f t="shared" si="6"/>
        <v>fc74:172:20:61::161/63</v>
      </c>
      <c r="D417" s="8" t="s">
        <v>851</v>
      </c>
      <c r="E417" s="9"/>
      <c r="F417" s="10" t="s">
        <v>844</v>
      </c>
    </row>
    <row r="418" spans="2:6" x14ac:dyDescent="0.2">
      <c r="B418" s="6" t="s">
        <v>853</v>
      </c>
      <c r="C418" s="7" t="str">
        <f t="shared" si="6"/>
        <v>fc74:172:20:61::162/63</v>
      </c>
      <c r="D418" s="8"/>
      <c r="E418" s="9"/>
      <c r="F418" s="10"/>
    </row>
    <row r="419" spans="2:6" x14ac:dyDescent="0.2">
      <c r="B419" s="6" t="s">
        <v>854</v>
      </c>
      <c r="C419" s="7" t="str">
        <f t="shared" si="6"/>
        <v>fc74:172:20:61::163/63</v>
      </c>
      <c r="D419" s="8" t="s">
        <v>855</v>
      </c>
      <c r="E419" s="9"/>
      <c r="F419" s="10"/>
    </row>
    <row r="420" spans="2:6" x14ac:dyDescent="0.2">
      <c r="B420" s="6" t="s">
        <v>856</v>
      </c>
      <c r="C420" s="7" t="str">
        <f t="shared" si="6"/>
        <v>fc74:172:20:61::164/63</v>
      </c>
      <c r="D420" s="40" t="s">
        <v>857</v>
      </c>
      <c r="E420" s="9"/>
      <c r="F420" s="10"/>
    </row>
    <row r="421" spans="2:6" x14ac:dyDescent="0.2">
      <c r="B421" s="6" t="s">
        <v>858</v>
      </c>
      <c r="C421" s="7" t="str">
        <f t="shared" si="6"/>
        <v>fc74:172:20:61::165/63</v>
      </c>
      <c r="D421" s="40" t="s">
        <v>859</v>
      </c>
      <c r="E421" s="9"/>
      <c r="F421" s="10"/>
    </row>
    <row r="422" spans="2:6" x14ac:dyDescent="0.2">
      <c r="B422" s="6" t="s">
        <v>860</v>
      </c>
      <c r="C422" s="7" t="str">
        <f t="shared" si="6"/>
        <v>fc74:172:20:61::166/63</v>
      </c>
      <c r="D422" s="8" t="s">
        <v>861</v>
      </c>
      <c r="E422" s="9"/>
      <c r="F422" s="10"/>
    </row>
    <row r="423" spans="2:6" x14ac:dyDescent="0.2">
      <c r="B423" s="6" t="s">
        <v>862</v>
      </c>
      <c r="C423" s="7" t="str">
        <f t="shared" si="6"/>
        <v>fc74:172:20:61::167/63</v>
      </c>
      <c r="D423" s="8"/>
      <c r="E423" s="9"/>
      <c r="F423" s="10" t="s">
        <v>259</v>
      </c>
    </row>
    <row r="424" spans="2:6" x14ac:dyDescent="0.2">
      <c r="B424" s="6" t="s">
        <v>863</v>
      </c>
      <c r="C424" s="7" t="str">
        <f t="shared" si="6"/>
        <v>fc74:172:20:61::168/63</v>
      </c>
      <c r="D424" s="8" t="s">
        <v>864</v>
      </c>
      <c r="E424" s="9"/>
      <c r="F424" s="10"/>
    </row>
    <row r="425" spans="2:6" x14ac:dyDescent="0.2">
      <c r="B425" s="6" t="s">
        <v>865</v>
      </c>
      <c r="C425" s="7" t="str">
        <f t="shared" si="6"/>
        <v>fc74:172:20:61::169/63</v>
      </c>
      <c r="D425" s="1" t="s">
        <v>866</v>
      </c>
      <c r="E425" s="9"/>
      <c r="F425" s="10"/>
    </row>
    <row r="426" spans="2:6" x14ac:dyDescent="0.2">
      <c r="B426" s="6" t="s">
        <v>867</v>
      </c>
      <c r="C426" s="7" t="str">
        <f t="shared" si="6"/>
        <v>fc74:172:20:61::170/63</v>
      </c>
      <c r="D426" s="8" t="s">
        <v>868</v>
      </c>
      <c r="E426" s="9"/>
      <c r="F426" s="10" t="s">
        <v>54</v>
      </c>
    </row>
    <row r="427" spans="2:6" x14ac:dyDescent="0.2">
      <c r="B427" s="6" t="s">
        <v>869</v>
      </c>
      <c r="C427" s="7" t="str">
        <f t="shared" si="6"/>
        <v>fc74:172:20:61::171/63</v>
      </c>
      <c r="D427" s="8" t="s">
        <v>570</v>
      </c>
      <c r="E427" s="9"/>
      <c r="F427" s="10" t="s">
        <v>841</v>
      </c>
    </row>
    <row r="428" spans="2:6" x14ac:dyDescent="0.2">
      <c r="B428" s="6" t="s">
        <v>870</v>
      </c>
      <c r="C428" s="7" t="str">
        <f t="shared" si="6"/>
        <v>fc74:172:20:61::172/63</v>
      </c>
      <c r="D428" s="8" t="s">
        <v>871</v>
      </c>
      <c r="E428" s="9"/>
      <c r="F428" s="10"/>
    </row>
    <row r="429" spans="2:6" x14ac:dyDescent="0.2">
      <c r="B429" s="6" t="s">
        <v>872</v>
      </c>
      <c r="C429" s="7" t="str">
        <f t="shared" si="6"/>
        <v>fc74:172:20:61::173/63</v>
      </c>
      <c r="D429" s="8" t="s">
        <v>873</v>
      </c>
      <c r="E429" s="9"/>
      <c r="F429" s="10"/>
    </row>
    <row r="430" spans="2:6" x14ac:dyDescent="0.2">
      <c r="B430" s="6" t="s">
        <v>874</v>
      </c>
      <c r="C430" s="7" t="str">
        <f t="shared" si="6"/>
        <v>fc74:172:20:61::174/63</v>
      </c>
      <c r="D430" s="8" t="s">
        <v>875</v>
      </c>
      <c r="E430" s="9"/>
      <c r="F430" s="10"/>
    </row>
    <row r="431" spans="2:6" x14ac:dyDescent="0.2">
      <c r="B431" s="6" t="s">
        <v>876</v>
      </c>
      <c r="C431" s="7" t="str">
        <f t="shared" si="6"/>
        <v>fc74:172:20:61::175/63</v>
      </c>
      <c r="D431" s="8" t="s">
        <v>877</v>
      </c>
      <c r="E431" s="9"/>
      <c r="F431" s="10"/>
    </row>
    <row r="432" spans="2:6" x14ac:dyDescent="0.2">
      <c r="B432" s="6" t="s">
        <v>878</v>
      </c>
      <c r="C432" s="7" t="str">
        <f t="shared" si="6"/>
        <v>fc74:172:20:61::176/63</v>
      </c>
      <c r="D432" s="8" t="s">
        <v>843</v>
      </c>
      <c r="E432" s="9"/>
      <c r="F432" s="10"/>
    </row>
    <row r="433" spans="2:6" x14ac:dyDescent="0.2">
      <c r="B433" s="6" t="s">
        <v>879</v>
      </c>
      <c r="C433" s="7" t="str">
        <f t="shared" si="6"/>
        <v>fc74:172:20:61::177/63</v>
      </c>
      <c r="D433" s="8" t="s">
        <v>880</v>
      </c>
      <c r="E433" s="9"/>
      <c r="F433" s="10" t="s">
        <v>54</v>
      </c>
    </row>
    <row r="434" spans="2:6" x14ac:dyDescent="0.2">
      <c r="B434" s="31" t="s">
        <v>881</v>
      </c>
      <c r="C434" s="46" t="str">
        <f t="shared" si="6"/>
        <v>fc74:172:20:61::178/63</v>
      </c>
      <c r="D434" s="36" t="s">
        <v>882</v>
      </c>
      <c r="E434" s="18"/>
      <c r="F434" s="16"/>
    </row>
    <row r="435" spans="2:6" x14ac:dyDescent="0.2">
      <c r="B435" s="6" t="s">
        <v>883</v>
      </c>
      <c r="C435" s="7" t="str">
        <f t="shared" si="6"/>
        <v>fc74:172:20:61::179/63</v>
      </c>
      <c r="D435" s="8" t="s">
        <v>579</v>
      </c>
      <c r="E435" s="9"/>
      <c r="F435" s="10" t="s">
        <v>259</v>
      </c>
    </row>
    <row r="436" spans="2:6" x14ac:dyDescent="0.2">
      <c r="B436" s="6" t="s">
        <v>884</v>
      </c>
      <c r="C436" s="7" t="str">
        <f t="shared" si="6"/>
        <v>fc74:172:20:61::180/63</v>
      </c>
      <c r="D436" s="40" t="s">
        <v>885</v>
      </c>
      <c r="E436" s="9"/>
      <c r="F436" s="10"/>
    </row>
    <row r="437" spans="2:6" x14ac:dyDescent="0.2">
      <c r="B437" s="6" t="s">
        <v>886</v>
      </c>
      <c r="C437" s="7" t="str">
        <f t="shared" si="6"/>
        <v>fc74:172:20:61::181/63</v>
      </c>
      <c r="D437" s="8" t="s">
        <v>887</v>
      </c>
      <c r="E437" s="9"/>
      <c r="F437" s="10"/>
    </row>
    <row r="438" spans="2:6" x14ac:dyDescent="0.2">
      <c r="B438" s="6" t="s">
        <v>888</v>
      </c>
      <c r="C438" s="7" t="str">
        <f t="shared" si="6"/>
        <v>fc74:172:20:61::182/63</v>
      </c>
      <c r="D438" s="8" t="s">
        <v>889</v>
      </c>
      <c r="E438" s="9"/>
      <c r="F438" s="10"/>
    </row>
    <row r="439" spans="2:6" x14ac:dyDescent="0.2">
      <c r="B439" s="6" t="s">
        <v>890</v>
      </c>
      <c r="C439" s="7" t="str">
        <f t="shared" si="6"/>
        <v>fc74:172:20:61::183/63</v>
      </c>
      <c r="D439" s="8" t="s">
        <v>891</v>
      </c>
      <c r="E439" s="9"/>
      <c r="F439" s="10"/>
    </row>
    <row r="440" spans="2:6" x14ac:dyDescent="0.2">
      <c r="B440" s="6" t="s">
        <v>892</v>
      </c>
      <c r="C440" s="7" t="str">
        <f t="shared" si="6"/>
        <v>fc74:172:20:61::184/63</v>
      </c>
      <c r="D440" s="8" t="s">
        <v>891</v>
      </c>
      <c r="E440" s="9"/>
      <c r="F440" s="10"/>
    </row>
    <row r="441" spans="2:6" x14ac:dyDescent="0.2">
      <c r="B441" s="6" t="s">
        <v>893</v>
      </c>
      <c r="C441" s="7" t="str">
        <f t="shared" si="6"/>
        <v>fc74:172:20:61::185/63</v>
      </c>
      <c r="D441" s="8" t="s">
        <v>891</v>
      </c>
      <c r="E441" s="9"/>
      <c r="F441" s="10"/>
    </row>
    <row r="442" spans="2:6" x14ac:dyDescent="0.2">
      <c r="B442" s="6" t="s">
        <v>894</v>
      </c>
      <c r="C442" s="7" t="str">
        <f t="shared" si="6"/>
        <v>fc74:172:20:61::186/63</v>
      </c>
      <c r="D442" s="8" t="s">
        <v>18</v>
      </c>
      <c r="E442" s="9"/>
      <c r="F442" s="10"/>
    </row>
    <row r="443" spans="2:6" x14ac:dyDescent="0.2">
      <c r="B443" s="6" t="s">
        <v>895</v>
      </c>
      <c r="C443" s="7" t="str">
        <f t="shared" si="6"/>
        <v>fc74:172:20:61::187/63</v>
      </c>
      <c r="D443" s="8" t="s">
        <v>896</v>
      </c>
      <c r="E443" s="9"/>
      <c r="F443" s="10"/>
    </row>
    <row r="444" spans="2:6" x14ac:dyDescent="0.2">
      <c r="B444" s="6" t="s">
        <v>897</v>
      </c>
      <c r="C444" s="7" t="str">
        <f t="shared" si="6"/>
        <v>fc74:172:20:61::188/63</v>
      </c>
      <c r="D444" s="8" t="s">
        <v>18</v>
      </c>
      <c r="E444" s="9"/>
      <c r="F444" s="10"/>
    </row>
    <row r="445" spans="2:6" x14ac:dyDescent="0.2">
      <c r="B445" s="6" t="s">
        <v>898</v>
      </c>
      <c r="C445" s="7" t="str">
        <f t="shared" si="6"/>
        <v>fc74:172:20:61::189/63</v>
      </c>
      <c r="D445" s="8" t="s">
        <v>18</v>
      </c>
      <c r="E445" s="9"/>
      <c r="F445" s="10"/>
    </row>
    <row r="446" spans="2:6" x14ac:dyDescent="0.2">
      <c r="B446" s="6" t="s">
        <v>899</v>
      </c>
      <c r="C446" s="7" t="str">
        <f t="shared" si="6"/>
        <v>fc74:172:20:61::190/63</v>
      </c>
      <c r="D446" s="8" t="s">
        <v>900</v>
      </c>
      <c r="E446" s="9"/>
      <c r="F446" s="10" t="s">
        <v>799</v>
      </c>
    </row>
    <row r="447" spans="2:6" x14ac:dyDescent="0.2">
      <c r="B447" s="6" t="s">
        <v>901</v>
      </c>
      <c r="C447" s="7" t="str">
        <f t="shared" si="6"/>
        <v>fc74:172:20:61::191/63</v>
      </c>
      <c r="D447" s="8"/>
      <c r="E447" s="9"/>
      <c r="F447" s="10"/>
    </row>
    <row r="448" spans="2:6" x14ac:dyDescent="0.2">
      <c r="B448" s="6" t="s">
        <v>902</v>
      </c>
      <c r="C448" s="7" t="str">
        <f t="shared" si="6"/>
        <v>fc74:172:20:61::192/63</v>
      </c>
      <c r="D448" s="9" t="s">
        <v>903</v>
      </c>
      <c r="E448" s="9"/>
      <c r="F448" s="9"/>
    </row>
    <row r="449" spans="2:6" x14ac:dyDescent="0.2">
      <c r="B449" s="6" t="s">
        <v>904</v>
      </c>
      <c r="C449" s="7" t="str">
        <f t="shared" si="6"/>
        <v>fc74:172:20:61::193/63</v>
      </c>
      <c r="D449" s="9" t="s">
        <v>905</v>
      </c>
      <c r="E449" s="9"/>
      <c r="F449" s="9"/>
    </row>
    <row r="450" spans="2:6" x14ac:dyDescent="0.2">
      <c r="B450" s="6" t="s">
        <v>906</v>
      </c>
      <c r="C450" s="7" t="str">
        <f t="shared" si="6"/>
        <v>fc74:172:20:61::194/63</v>
      </c>
      <c r="D450" s="9" t="s">
        <v>907</v>
      </c>
      <c r="E450" s="9"/>
      <c r="F450" s="9"/>
    </row>
    <row r="451" spans="2:6" x14ac:dyDescent="0.2">
      <c r="B451" s="6" t="s">
        <v>908</v>
      </c>
      <c r="C451" s="7" t="str">
        <f t="shared" si="6"/>
        <v>fc74:172:20:61::195/63</v>
      </c>
      <c r="D451" s="9" t="s">
        <v>909</v>
      </c>
      <c r="E451" s="9"/>
      <c r="F451" s="9"/>
    </row>
    <row r="452" spans="2:6" x14ac:dyDescent="0.2">
      <c r="B452" s="6" t="s">
        <v>910</v>
      </c>
      <c r="C452" s="7" t="str">
        <f t="shared" si="6"/>
        <v>fc74:172:20:61::196/63</v>
      </c>
      <c r="D452" s="8" t="s">
        <v>896</v>
      </c>
      <c r="E452" s="9"/>
      <c r="F452" s="10" t="s">
        <v>844</v>
      </c>
    </row>
    <row r="453" spans="2:6" x14ac:dyDescent="0.2">
      <c r="B453" s="6" t="s">
        <v>911</v>
      </c>
      <c r="C453" s="7" t="str">
        <f t="shared" si="6"/>
        <v>fc74:172:20:61::197/63</v>
      </c>
      <c r="D453" s="8"/>
      <c r="E453" s="9"/>
      <c r="F453" s="10"/>
    </row>
    <row r="454" spans="2:6" x14ac:dyDescent="0.2">
      <c r="B454" s="6" t="s">
        <v>912</v>
      </c>
      <c r="C454" s="7" t="str">
        <f t="shared" ref="C454:C510" si="7">REPLACE(SUBSTITUTE(CONCATENATE("fc74:",B454,"/63"),".",":"),15,1,"::")</f>
        <v>fc74:172:20:61::198/63</v>
      </c>
      <c r="D454" s="8" t="s">
        <v>18</v>
      </c>
      <c r="E454" s="9"/>
      <c r="F454" s="10"/>
    </row>
    <row r="455" spans="2:6" x14ac:dyDescent="0.2">
      <c r="B455" s="6" t="s">
        <v>913</v>
      </c>
      <c r="C455" s="7" t="str">
        <f t="shared" si="7"/>
        <v>fc74:172:20:61::199/63</v>
      </c>
      <c r="D455" s="8" t="s">
        <v>18</v>
      </c>
      <c r="E455" s="9"/>
      <c r="F455" s="10"/>
    </row>
    <row r="456" spans="2:6" x14ac:dyDescent="0.2">
      <c r="B456" s="6" t="s">
        <v>914</v>
      </c>
      <c r="C456" s="7" t="str">
        <f t="shared" si="7"/>
        <v>fc74:172:20:61::200/63</v>
      </c>
      <c r="D456" s="8" t="s">
        <v>18</v>
      </c>
      <c r="E456" s="9"/>
      <c r="F456" s="10"/>
    </row>
    <row r="457" spans="2:6" x14ac:dyDescent="0.2">
      <c r="B457" s="6" t="s">
        <v>915</v>
      </c>
      <c r="C457" s="7" t="str">
        <f t="shared" si="7"/>
        <v>fc74:172:20:61::201/63</v>
      </c>
      <c r="D457" s="8" t="s">
        <v>18</v>
      </c>
      <c r="E457" s="9"/>
      <c r="F457" s="10"/>
    </row>
    <row r="458" spans="2:6" x14ac:dyDescent="0.2">
      <c r="B458" s="6" t="s">
        <v>916</v>
      </c>
      <c r="C458" s="7" t="str">
        <f t="shared" si="7"/>
        <v>fc74:172:20:61::202/63</v>
      </c>
      <c r="D458" s="8" t="s">
        <v>18</v>
      </c>
      <c r="E458" s="9"/>
      <c r="F458" s="10"/>
    </row>
    <row r="459" spans="2:6" x14ac:dyDescent="0.2">
      <c r="B459" s="6" t="s">
        <v>917</v>
      </c>
      <c r="C459" s="7" t="str">
        <f t="shared" si="7"/>
        <v>fc74:172:20:61::203/63</v>
      </c>
      <c r="D459" s="8" t="s">
        <v>434</v>
      </c>
      <c r="E459" s="9"/>
      <c r="F459" s="10"/>
    </row>
    <row r="460" spans="2:6" x14ac:dyDescent="0.2">
      <c r="B460" s="6" t="s">
        <v>918</v>
      </c>
      <c r="C460" s="7" t="str">
        <f t="shared" si="7"/>
        <v>fc74:172:20:61::204/63</v>
      </c>
      <c r="D460" s="9" t="s">
        <v>903</v>
      </c>
      <c r="E460" s="9"/>
      <c r="F460" s="10"/>
    </row>
    <row r="461" spans="2:6" x14ac:dyDescent="0.2">
      <c r="B461" s="6" t="s">
        <v>919</v>
      </c>
      <c r="C461" s="7" t="str">
        <f t="shared" si="7"/>
        <v>fc74:172:20:61::205/63</v>
      </c>
      <c r="D461" s="9" t="s">
        <v>920</v>
      </c>
      <c r="E461" s="9"/>
      <c r="F461" s="10"/>
    </row>
    <row r="462" spans="2:6" x14ac:dyDescent="0.2">
      <c r="B462" s="6" t="s">
        <v>921</v>
      </c>
      <c r="C462" s="7" t="str">
        <f t="shared" si="7"/>
        <v>fc74:172:20:61::206/63</v>
      </c>
      <c r="D462" s="9" t="s">
        <v>922</v>
      </c>
      <c r="E462" s="9"/>
      <c r="F462" s="10"/>
    </row>
    <row r="463" spans="2:6" x14ac:dyDescent="0.2">
      <c r="B463" s="6" t="s">
        <v>923</v>
      </c>
      <c r="C463" s="7" t="str">
        <f t="shared" si="7"/>
        <v>fc74:172:20:61::207/63</v>
      </c>
      <c r="D463" s="9" t="s">
        <v>909</v>
      </c>
      <c r="E463" s="9"/>
      <c r="F463" s="10"/>
    </row>
    <row r="464" spans="2:6" x14ac:dyDescent="0.2">
      <c r="B464" s="6" t="s">
        <v>924</v>
      </c>
      <c r="C464" s="7" t="str">
        <f t="shared" si="7"/>
        <v>fc74:172:20:61::208/63</v>
      </c>
      <c r="D464" s="8" t="s">
        <v>18</v>
      </c>
      <c r="E464" s="9"/>
      <c r="F464" s="10"/>
    </row>
    <row r="465" spans="2:6" x14ac:dyDescent="0.2">
      <c r="B465" s="6" t="s">
        <v>925</v>
      </c>
      <c r="C465" s="7" t="str">
        <f t="shared" si="7"/>
        <v>fc74:172:20:61::209/63</v>
      </c>
      <c r="D465" s="8" t="s">
        <v>18</v>
      </c>
      <c r="E465" s="9"/>
      <c r="F465" s="10"/>
    </row>
    <row r="466" spans="2:6" x14ac:dyDescent="0.2">
      <c r="B466" s="6" t="s">
        <v>926</v>
      </c>
      <c r="C466" s="7" t="str">
        <f t="shared" si="7"/>
        <v>fc74:172:20:61::210/63</v>
      </c>
      <c r="D466" s="8" t="s">
        <v>927</v>
      </c>
      <c r="E466" s="9"/>
      <c r="F466" s="10"/>
    </row>
    <row r="467" spans="2:6" x14ac:dyDescent="0.2">
      <c r="B467" s="6" t="s">
        <v>928</v>
      </c>
      <c r="C467" s="7" t="str">
        <f t="shared" si="7"/>
        <v>fc74:172:20:61::211/63</v>
      </c>
      <c r="D467" s="8" t="s">
        <v>659</v>
      </c>
      <c r="E467" s="9"/>
      <c r="F467" s="10"/>
    </row>
    <row r="468" spans="2:6" x14ac:dyDescent="0.2">
      <c r="B468" s="6" t="s">
        <v>929</v>
      </c>
      <c r="C468" s="7" t="str">
        <f t="shared" si="7"/>
        <v>fc74:172:20:61::212/63</v>
      </c>
      <c r="D468" s="8" t="s">
        <v>744</v>
      </c>
      <c r="E468" s="9"/>
      <c r="F468" s="10"/>
    </row>
    <row r="469" spans="2:6" x14ac:dyDescent="0.2">
      <c r="B469" s="6" t="s">
        <v>930</v>
      </c>
      <c r="C469" s="7" t="str">
        <f t="shared" si="7"/>
        <v>fc74:172:20:61::213/63</v>
      </c>
      <c r="D469" s="8"/>
      <c r="E469" s="9"/>
      <c r="F469" s="10"/>
    </row>
    <row r="470" spans="2:6" x14ac:dyDescent="0.2">
      <c r="B470" s="6" t="s">
        <v>931</v>
      </c>
      <c r="C470" s="7" t="str">
        <f t="shared" si="7"/>
        <v>fc74:172:20:61::214/63</v>
      </c>
      <c r="D470" s="8" t="s">
        <v>932</v>
      </c>
      <c r="E470" s="9"/>
      <c r="F470" s="10"/>
    </row>
    <row r="471" spans="2:6" x14ac:dyDescent="0.2">
      <c r="B471" s="6" t="s">
        <v>933</v>
      </c>
      <c r="C471" s="7" t="str">
        <f t="shared" si="7"/>
        <v>fc74:172:20:61::215/63</v>
      </c>
      <c r="D471" s="8" t="s">
        <v>934</v>
      </c>
      <c r="E471" s="9"/>
      <c r="F471" s="10"/>
    </row>
    <row r="472" spans="2:6" x14ac:dyDescent="0.2">
      <c r="B472" s="6" t="s">
        <v>935</v>
      </c>
      <c r="C472" s="7" t="str">
        <f t="shared" si="7"/>
        <v>fc74:172:20:61::216/63</v>
      </c>
      <c r="D472" s="8" t="s">
        <v>936</v>
      </c>
      <c r="E472" s="9"/>
      <c r="F472" s="10"/>
    </row>
    <row r="473" spans="2:6" x14ac:dyDescent="0.2">
      <c r="B473" s="6" t="s">
        <v>937</v>
      </c>
      <c r="C473" s="7" t="str">
        <f t="shared" si="7"/>
        <v>fc74:172:20:61::217/63</v>
      </c>
      <c r="D473" s="8" t="s">
        <v>455</v>
      </c>
      <c r="E473" s="9"/>
      <c r="F473" s="10"/>
    </row>
    <row r="474" spans="2:6" x14ac:dyDescent="0.2">
      <c r="B474" s="6" t="s">
        <v>938</v>
      </c>
      <c r="C474" s="7" t="str">
        <f t="shared" si="7"/>
        <v>fc74:172:20:61::218/63</v>
      </c>
      <c r="D474" s="8" t="s">
        <v>939</v>
      </c>
      <c r="E474" s="9"/>
      <c r="F474" s="10"/>
    </row>
    <row r="475" spans="2:6" x14ac:dyDescent="0.2">
      <c r="B475" s="6" t="s">
        <v>940</v>
      </c>
      <c r="C475" s="7" t="str">
        <f t="shared" si="7"/>
        <v>fc74:172:20:61::219/63</v>
      </c>
      <c r="D475" s="8" t="s">
        <v>941</v>
      </c>
      <c r="E475" s="9"/>
      <c r="F475" s="10"/>
    </row>
    <row r="476" spans="2:6" x14ac:dyDescent="0.2">
      <c r="B476" s="6" t="s">
        <v>942</v>
      </c>
      <c r="C476" s="7" t="str">
        <f t="shared" si="7"/>
        <v>fc74:172:20:61::220/63</v>
      </c>
      <c r="D476" s="8" t="s">
        <v>943</v>
      </c>
      <c r="E476" s="9"/>
      <c r="F476" s="10"/>
    </row>
    <row r="477" spans="2:6" x14ac:dyDescent="0.2">
      <c r="B477" s="6" t="s">
        <v>944</v>
      </c>
      <c r="C477" s="7" t="str">
        <f t="shared" si="7"/>
        <v>fc74:172:20:61::221/63</v>
      </c>
      <c r="D477" s="8" t="s">
        <v>18</v>
      </c>
      <c r="E477" s="9"/>
      <c r="F477" s="10"/>
    </row>
    <row r="478" spans="2:6" x14ac:dyDescent="0.2">
      <c r="B478" s="6" t="s">
        <v>945</v>
      </c>
      <c r="C478" s="7" t="str">
        <f t="shared" si="7"/>
        <v>fc74:172:20:61::222/63</v>
      </c>
      <c r="D478" s="8" t="s">
        <v>18</v>
      </c>
      <c r="E478" s="9"/>
      <c r="F478" s="10"/>
    </row>
    <row r="479" spans="2:6" x14ac:dyDescent="0.2">
      <c r="B479" s="6" t="s">
        <v>946</v>
      </c>
      <c r="C479" s="7" t="str">
        <f t="shared" si="7"/>
        <v>fc74:172:20:61::223/63</v>
      </c>
      <c r="D479" s="8" t="s">
        <v>947</v>
      </c>
      <c r="E479" s="9"/>
      <c r="F479" s="10"/>
    </row>
    <row r="480" spans="2:6" x14ac:dyDescent="0.2">
      <c r="B480" s="6" t="s">
        <v>948</v>
      </c>
      <c r="C480" s="7" t="str">
        <f t="shared" si="7"/>
        <v>fc74:172:20:61::224/63</v>
      </c>
      <c r="D480" s="8" t="s">
        <v>939</v>
      </c>
      <c r="E480" s="9"/>
      <c r="F480" s="10"/>
    </row>
    <row r="481" spans="2:6" x14ac:dyDescent="0.2">
      <c r="B481" s="6" t="s">
        <v>949</v>
      </c>
      <c r="C481" s="7" t="str">
        <f t="shared" si="7"/>
        <v>fc74:172:20:61::225/63</v>
      </c>
      <c r="D481" s="8" t="s">
        <v>950</v>
      </c>
      <c r="E481" s="9"/>
      <c r="F481" s="10"/>
    </row>
    <row r="482" spans="2:6" x14ac:dyDescent="0.2">
      <c r="B482" s="6" t="s">
        <v>951</v>
      </c>
      <c r="C482" s="7" t="str">
        <f t="shared" si="7"/>
        <v>fc74:172:20:61::226/63</v>
      </c>
      <c r="D482" s="8" t="s">
        <v>952</v>
      </c>
      <c r="E482" s="9"/>
      <c r="F482" s="10"/>
    </row>
    <row r="483" spans="2:6" x14ac:dyDescent="0.2">
      <c r="B483" s="6" t="s">
        <v>953</v>
      </c>
      <c r="C483" s="7" t="str">
        <f t="shared" si="7"/>
        <v>fc74:172:20:61::227/63</v>
      </c>
      <c r="D483" s="8" t="s">
        <v>954</v>
      </c>
      <c r="E483" s="9"/>
      <c r="F483" s="10"/>
    </row>
    <row r="484" spans="2:6" x14ac:dyDescent="0.2">
      <c r="B484" s="6" t="s">
        <v>955</v>
      </c>
      <c r="C484" s="7" t="str">
        <f t="shared" si="7"/>
        <v>fc74:172:20:61::228/63</v>
      </c>
      <c r="D484" s="8" t="s">
        <v>956</v>
      </c>
      <c r="E484" s="9"/>
      <c r="F484" s="10"/>
    </row>
    <row r="485" spans="2:6" x14ac:dyDescent="0.2">
      <c r="B485" s="6" t="s">
        <v>957</v>
      </c>
      <c r="C485" s="7" t="str">
        <f t="shared" si="7"/>
        <v>fc74:172:20:61::229/63</v>
      </c>
      <c r="D485" s="8" t="s">
        <v>958</v>
      </c>
      <c r="E485" s="9"/>
      <c r="F485" s="10"/>
    </row>
    <row r="486" spans="2:6" x14ac:dyDescent="0.2">
      <c r="B486" s="6" t="s">
        <v>959</v>
      </c>
      <c r="C486" s="7" t="str">
        <f t="shared" si="7"/>
        <v>fc74:172:20:61::230/63</v>
      </c>
      <c r="D486" s="8" t="s">
        <v>960</v>
      </c>
      <c r="E486" s="9"/>
      <c r="F486" s="10"/>
    </row>
    <row r="487" spans="2:6" x14ac:dyDescent="0.2">
      <c r="B487" s="6" t="s">
        <v>961</v>
      </c>
      <c r="C487" s="7" t="str">
        <f t="shared" si="7"/>
        <v>fc74:172:20:61::231/63</v>
      </c>
      <c r="D487" s="8">
        <v>3750</v>
      </c>
      <c r="E487" s="9"/>
      <c r="F487" s="10"/>
    </row>
    <row r="488" spans="2:6" x14ac:dyDescent="0.2">
      <c r="B488" s="6" t="s">
        <v>962</v>
      </c>
      <c r="C488" s="7" t="str">
        <f t="shared" si="7"/>
        <v>fc74:172:20:61::232/63</v>
      </c>
      <c r="D488" s="9" t="s">
        <v>963</v>
      </c>
      <c r="E488" s="9"/>
      <c r="F488" s="10"/>
    </row>
    <row r="489" spans="2:6" x14ac:dyDescent="0.2">
      <c r="B489" s="6" t="s">
        <v>964</v>
      </c>
      <c r="C489" s="7" t="str">
        <f t="shared" si="7"/>
        <v>fc74:172:20:61::233/63</v>
      </c>
      <c r="D489" s="8"/>
      <c r="E489" s="9"/>
      <c r="F489" s="10"/>
    </row>
    <row r="490" spans="2:6" x14ac:dyDescent="0.2">
      <c r="B490" s="6" t="s">
        <v>965</v>
      </c>
      <c r="C490" s="7" t="str">
        <f t="shared" si="7"/>
        <v>fc74:172:20:61::234/63</v>
      </c>
      <c r="D490" s="8" t="s">
        <v>522</v>
      </c>
      <c r="E490" s="9"/>
      <c r="F490" s="10"/>
    </row>
    <row r="491" spans="2:6" x14ac:dyDescent="0.2">
      <c r="B491" s="6" t="s">
        <v>966</v>
      </c>
      <c r="C491" s="7" t="str">
        <f t="shared" si="7"/>
        <v>fc74:172:20:61::235/63</v>
      </c>
      <c r="D491" s="8" t="s">
        <v>967</v>
      </c>
      <c r="E491" s="9"/>
      <c r="F491" s="10"/>
    </row>
    <row r="492" spans="2:6" x14ac:dyDescent="0.2">
      <c r="B492" s="6" t="s">
        <v>968</v>
      </c>
      <c r="C492" s="7" t="str">
        <f t="shared" si="7"/>
        <v>fc74:172:20:61::236/63</v>
      </c>
      <c r="D492" s="8" t="s">
        <v>502</v>
      </c>
      <c r="E492" s="9" t="s">
        <v>969</v>
      </c>
      <c r="F492" s="10"/>
    </row>
    <row r="493" spans="2:6" x14ac:dyDescent="0.2">
      <c r="B493" s="6" t="s">
        <v>970</v>
      </c>
      <c r="C493" s="7" t="str">
        <f t="shared" si="7"/>
        <v>fc74:172:20:61::237/63</v>
      </c>
      <c r="D493" s="8" t="s">
        <v>971</v>
      </c>
      <c r="E493" s="9"/>
      <c r="F493" s="10"/>
    </row>
    <row r="494" spans="2:6" x14ac:dyDescent="0.2">
      <c r="B494" s="6" t="s">
        <v>972</v>
      </c>
      <c r="C494" s="7" t="str">
        <f t="shared" si="7"/>
        <v>fc74:172:20:61::238/63</v>
      </c>
      <c r="D494" s="8" t="s">
        <v>973</v>
      </c>
      <c r="E494" s="9"/>
      <c r="F494" s="10"/>
    </row>
    <row r="495" spans="2:6" x14ac:dyDescent="0.2">
      <c r="B495" s="6" t="s">
        <v>974</v>
      </c>
      <c r="C495" s="7" t="str">
        <f t="shared" si="7"/>
        <v>fc74:172:20:61::239/63</v>
      </c>
      <c r="D495" s="8" t="s">
        <v>975</v>
      </c>
      <c r="E495" s="9"/>
      <c r="F495" s="10"/>
    </row>
    <row r="496" spans="2:6" x14ac:dyDescent="0.2">
      <c r="B496" s="6" t="s">
        <v>976</v>
      </c>
      <c r="C496" s="7" t="str">
        <f t="shared" si="7"/>
        <v>fc74:172:20:61::240/63</v>
      </c>
      <c r="D496" s="8" t="s">
        <v>977</v>
      </c>
      <c r="E496" s="9"/>
      <c r="F496" s="10"/>
    </row>
    <row r="497" spans="2:6" x14ac:dyDescent="0.2">
      <c r="B497" s="6" t="s">
        <v>978</v>
      </c>
      <c r="C497" s="7" t="str">
        <f t="shared" si="7"/>
        <v>fc74:172:20:61::241/63</v>
      </c>
      <c r="D497" s="8" t="s">
        <v>979</v>
      </c>
      <c r="E497" s="9"/>
      <c r="F497" s="10" t="s">
        <v>980</v>
      </c>
    </row>
    <row r="498" spans="2:6" x14ac:dyDescent="0.2">
      <c r="B498" s="6" t="s">
        <v>981</v>
      </c>
      <c r="C498" s="7" t="str">
        <f t="shared" si="7"/>
        <v>fc74:172:20:61::242/63</v>
      </c>
      <c r="D498" s="8" t="s">
        <v>798</v>
      </c>
      <c r="E498" s="9" t="s">
        <v>982</v>
      </c>
      <c r="F498" s="10" t="s">
        <v>980</v>
      </c>
    </row>
    <row r="499" spans="2:6" x14ac:dyDescent="0.2">
      <c r="B499" s="6" t="s">
        <v>983</v>
      </c>
      <c r="C499" s="7" t="str">
        <f t="shared" si="7"/>
        <v>fc74:172:20:61::243/63</v>
      </c>
      <c r="D499" s="8" t="s">
        <v>984</v>
      </c>
      <c r="E499" s="9" t="s">
        <v>985</v>
      </c>
      <c r="F499" s="10" t="s">
        <v>980</v>
      </c>
    </row>
    <row r="500" spans="2:6" x14ac:dyDescent="0.2">
      <c r="B500" s="6" t="s">
        <v>986</v>
      </c>
      <c r="C500" s="7" t="str">
        <f t="shared" si="7"/>
        <v>fc74:172:20:61::244/63</v>
      </c>
      <c r="D500" s="8" t="s">
        <v>987</v>
      </c>
      <c r="E500" s="9"/>
      <c r="F500" s="10" t="s">
        <v>980</v>
      </c>
    </row>
    <row r="501" spans="2:6" x14ac:dyDescent="0.2">
      <c r="B501" s="6" t="s">
        <v>988</v>
      </c>
      <c r="C501" s="7" t="str">
        <f t="shared" si="7"/>
        <v>fc74:172:20:61::245/63</v>
      </c>
      <c r="D501" s="8" t="s">
        <v>989</v>
      </c>
      <c r="E501" s="9"/>
      <c r="F501" s="10" t="s">
        <v>980</v>
      </c>
    </row>
    <row r="502" spans="2:6" x14ac:dyDescent="0.2">
      <c r="B502" s="6" t="s">
        <v>990</v>
      </c>
      <c r="C502" s="7" t="str">
        <f t="shared" si="7"/>
        <v>fc74:172:20:61::246/63</v>
      </c>
      <c r="D502" s="8" t="s">
        <v>991</v>
      </c>
      <c r="E502" s="9"/>
      <c r="F502" s="10" t="s">
        <v>980</v>
      </c>
    </row>
    <row r="503" spans="2:6" x14ac:dyDescent="0.2">
      <c r="B503" s="6" t="s">
        <v>992</v>
      </c>
      <c r="C503" s="7" t="str">
        <f t="shared" si="7"/>
        <v>fc74:172:20:61::247/63</v>
      </c>
      <c r="D503" s="8" t="s">
        <v>993</v>
      </c>
      <c r="E503" s="9"/>
      <c r="F503" s="10" t="s">
        <v>980</v>
      </c>
    </row>
    <row r="504" spans="2:6" x14ac:dyDescent="0.2">
      <c r="B504" s="6" t="s">
        <v>994</v>
      </c>
      <c r="C504" s="7" t="str">
        <f t="shared" si="7"/>
        <v>fc74:172:20:61::248/63</v>
      </c>
      <c r="D504" s="8" t="s">
        <v>995</v>
      </c>
      <c r="E504" s="9"/>
      <c r="F504" s="10" t="s">
        <v>980</v>
      </c>
    </row>
    <row r="505" spans="2:6" x14ac:dyDescent="0.2">
      <c r="B505" s="6" t="s">
        <v>996</v>
      </c>
      <c r="C505" s="7" t="str">
        <f t="shared" si="7"/>
        <v>fc74:172:20:61::249/63</v>
      </c>
      <c r="D505" s="8" t="s">
        <v>997</v>
      </c>
      <c r="E505" s="9"/>
      <c r="F505" s="10" t="s">
        <v>980</v>
      </c>
    </row>
    <row r="506" spans="2:6" x14ac:dyDescent="0.2">
      <c r="B506" s="6" t="s">
        <v>998</v>
      </c>
      <c r="C506" s="7" t="str">
        <f t="shared" si="7"/>
        <v>fc74:172:20:61::250/63</v>
      </c>
      <c r="D506" s="8"/>
      <c r="E506" s="9"/>
      <c r="F506" s="10"/>
    </row>
    <row r="507" spans="2:6" x14ac:dyDescent="0.2">
      <c r="B507" s="6" t="s">
        <v>999</v>
      </c>
      <c r="C507" s="7" t="str">
        <f t="shared" si="7"/>
        <v>fc74:172:20:61::251/63</v>
      </c>
      <c r="D507" s="8" t="s">
        <v>1000</v>
      </c>
      <c r="E507" s="9"/>
      <c r="F507" s="10" t="s">
        <v>980</v>
      </c>
    </row>
    <row r="508" spans="2:6" x14ac:dyDescent="0.2">
      <c r="B508" s="6" t="s">
        <v>1001</v>
      </c>
      <c r="C508" s="7" t="str">
        <f t="shared" si="7"/>
        <v>fc74:172:20:61::252/63</v>
      </c>
      <c r="D508" s="8" t="s">
        <v>1002</v>
      </c>
      <c r="E508" s="9"/>
      <c r="F508" s="10" t="s">
        <v>980</v>
      </c>
    </row>
    <row r="509" spans="2:6" x14ac:dyDescent="0.2">
      <c r="B509" s="6" t="s">
        <v>1003</v>
      </c>
      <c r="C509" s="7" t="str">
        <f t="shared" si="7"/>
        <v>fc74:172:20:61::253/63</v>
      </c>
      <c r="D509" s="8" t="s">
        <v>1004</v>
      </c>
      <c r="E509" s="9"/>
      <c r="F509" s="10" t="s">
        <v>1005</v>
      </c>
    </row>
    <row r="510" spans="2:6" x14ac:dyDescent="0.2">
      <c r="B510" s="6" t="s">
        <v>1006</v>
      </c>
      <c r="C510" s="7" t="str">
        <f t="shared" si="7"/>
        <v>fc74:172:20:61::254/63</v>
      </c>
      <c r="D510" s="8" t="s">
        <v>1007</v>
      </c>
      <c r="E510" s="9"/>
      <c r="F510" s="10" t="s">
        <v>1005</v>
      </c>
    </row>
    <row r="511" spans="2:6" x14ac:dyDescent="0.2">
      <c r="B511" s="6" t="s">
        <v>1008</v>
      </c>
      <c r="D511" s="1" t="s">
        <v>1009</v>
      </c>
      <c r="E511" s="1" t="s">
        <v>1010</v>
      </c>
      <c r="F511" s="1" t="s">
        <v>1011</v>
      </c>
    </row>
    <row r="512" spans="2:6" x14ac:dyDescent="0.2">
      <c r="B512" s="6" t="s">
        <v>1012</v>
      </c>
      <c r="D512" s="1" t="s">
        <v>1013</v>
      </c>
      <c r="E512" s="1" t="s">
        <v>1010</v>
      </c>
      <c r="F512" s="1" t="s">
        <v>1014</v>
      </c>
    </row>
    <row r="513" spans="2:7" x14ac:dyDescent="0.2">
      <c r="B513" s="6" t="s">
        <v>1015</v>
      </c>
      <c r="D513" s="1" t="s">
        <v>1016</v>
      </c>
      <c r="E513" s="1" t="s">
        <v>1010</v>
      </c>
      <c r="F513" s="1" t="s">
        <v>1014</v>
      </c>
    </row>
    <row r="514" spans="2:7" x14ac:dyDescent="0.2">
      <c r="B514" s="6" t="s">
        <v>1017</v>
      </c>
      <c r="D514" s="1" t="s">
        <v>1018</v>
      </c>
    </row>
    <row r="515" spans="2:7" x14ac:dyDescent="0.2">
      <c r="B515" s="6" t="s">
        <v>1019</v>
      </c>
    </row>
    <row r="516" spans="2:7" x14ac:dyDescent="0.2">
      <c r="B516" s="6" t="s">
        <v>1020</v>
      </c>
    </row>
    <row r="517" spans="2:7" x14ac:dyDescent="0.2">
      <c r="B517" s="6" t="s">
        <v>1021</v>
      </c>
      <c r="D517" s="1" t="s">
        <v>1022</v>
      </c>
    </row>
    <row r="518" spans="2:7" x14ac:dyDescent="0.2">
      <c r="B518" s="6" t="s">
        <v>1023</v>
      </c>
      <c r="D518" s="1" t="s">
        <v>1018</v>
      </c>
    </row>
    <row r="519" spans="2:7" x14ac:dyDescent="0.2">
      <c r="B519" s="6" t="s">
        <v>1024</v>
      </c>
      <c r="D519" s="1" t="s">
        <v>1018</v>
      </c>
    </row>
    <row r="520" spans="2:7" x14ac:dyDescent="0.2">
      <c r="B520" s="6" t="s">
        <v>1025</v>
      </c>
      <c r="D520" s="1" t="s">
        <v>1018</v>
      </c>
    </row>
    <row r="521" spans="2:7" x14ac:dyDescent="0.2">
      <c r="B521" s="6" t="s">
        <v>1026</v>
      </c>
      <c r="D521" s="1" t="s">
        <v>1027</v>
      </c>
    </row>
    <row r="522" spans="2:7" x14ac:dyDescent="0.2">
      <c r="B522" s="6" t="s">
        <v>1028</v>
      </c>
    </row>
    <row r="523" spans="2:7" x14ac:dyDescent="0.2">
      <c r="B523" s="6" t="s">
        <v>1029</v>
      </c>
    </row>
    <row r="524" spans="2:7" x14ac:dyDescent="0.2">
      <c r="B524" s="6" t="s">
        <v>1030</v>
      </c>
    </row>
    <row r="525" spans="2:7" x14ac:dyDescent="0.2">
      <c r="B525" s="6" t="s">
        <v>1031</v>
      </c>
    </row>
    <row r="526" spans="2:7" x14ac:dyDescent="0.2">
      <c r="B526" s="6" t="s">
        <v>1032</v>
      </c>
      <c r="C526" s="36"/>
      <c r="D526" s="36" t="s">
        <v>1033</v>
      </c>
      <c r="E526" s="36" t="s">
        <v>1034</v>
      </c>
      <c r="F526" s="36" t="s">
        <v>1035</v>
      </c>
      <c r="G526" s="36" t="s">
        <v>1033</v>
      </c>
    </row>
    <row r="527" spans="2:7" x14ac:dyDescent="0.2">
      <c r="B527" s="6" t="s">
        <v>1036</v>
      </c>
    </row>
    <row r="528" spans="2:7" x14ac:dyDescent="0.2">
      <c r="B528" s="6" t="s">
        <v>1037</v>
      </c>
    </row>
    <row r="529" spans="2:6" x14ac:dyDescent="0.2">
      <c r="B529" s="6" t="s">
        <v>1038</v>
      </c>
    </row>
    <row r="530" spans="2:6" x14ac:dyDescent="0.2">
      <c r="B530" s="6" t="s">
        <v>1039</v>
      </c>
      <c r="D530" s="1" t="s">
        <v>1040</v>
      </c>
      <c r="E530" s="1" t="s">
        <v>196</v>
      </c>
      <c r="F530" s="1" t="s">
        <v>1041</v>
      </c>
    </row>
    <row r="531" spans="2:6" x14ac:dyDescent="0.2">
      <c r="B531" s="6" t="s">
        <v>1042</v>
      </c>
      <c r="D531" s="1" t="s">
        <v>1018</v>
      </c>
    </row>
    <row r="532" spans="2:6" x14ac:dyDescent="0.2">
      <c r="B532" s="6" t="s">
        <v>1043</v>
      </c>
    </row>
    <row r="533" spans="2:6" x14ac:dyDescent="0.2">
      <c r="B533" s="6" t="s">
        <v>1044</v>
      </c>
    </row>
    <row r="534" spans="2:6" x14ac:dyDescent="0.2">
      <c r="B534" s="6" t="s">
        <v>1045</v>
      </c>
    </row>
    <row r="535" spans="2:6" x14ac:dyDescent="0.2">
      <c r="B535" s="6" t="s">
        <v>1046</v>
      </c>
      <c r="D535" s="1" t="s">
        <v>1047</v>
      </c>
      <c r="F535" s="1" t="s">
        <v>1048</v>
      </c>
    </row>
    <row r="536" spans="2:6" x14ac:dyDescent="0.2">
      <c r="B536" s="6" t="s">
        <v>1049</v>
      </c>
    </row>
    <row r="537" spans="2:6" x14ac:dyDescent="0.2">
      <c r="B537" s="6" t="s">
        <v>1050</v>
      </c>
    </row>
    <row r="538" spans="2:6" x14ac:dyDescent="0.2">
      <c r="B538" s="6" t="s">
        <v>1051</v>
      </c>
      <c r="D538" s="1" t="s">
        <v>1052</v>
      </c>
    </row>
    <row r="539" spans="2:6" x14ac:dyDescent="0.2">
      <c r="B539" s="6" t="s">
        <v>1053</v>
      </c>
    </row>
    <row r="540" spans="2:6" x14ac:dyDescent="0.2">
      <c r="B540" s="6" t="s">
        <v>1054</v>
      </c>
      <c r="D540" s="1" t="s">
        <v>1055</v>
      </c>
    </row>
    <row r="541" spans="2:6" x14ac:dyDescent="0.2">
      <c r="B541" s="6" t="s">
        <v>1056</v>
      </c>
      <c r="D541" s="1" t="s">
        <v>1055</v>
      </c>
    </row>
    <row r="542" spans="2:6" x14ac:dyDescent="0.2">
      <c r="B542" s="6" t="s">
        <v>1057</v>
      </c>
      <c r="D542" s="1" t="s">
        <v>1055</v>
      </c>
    </row>
    <row r="543" spans="2:6" x14ac:dyDescent="0.2">
      <c r="B543" s="6" t="s">
        <v>1058</v>
      </c>
      <c r="D543" s="1" t="s">
        <v>1059</v>
      </c>
    </row>
    <row r="544" spans="2:6" x14ac:dyDescent="0.2">
      <c r="B544" s="6" t="s">
        <v>1060</v>
      </c>
      <c r="D544" s="1" t="s">
        <v>1061</v>
      </c>
    </row>
    <row r="545" spans="2:4" x14ac:dyDescent="0.2">
      <c r="B545" s="6" t="s">
        <v>1062</v>
      </c>
      <c r="D545" s="1" t="s">
        <v>1061</v>
      </c>
    </row>
    <row r="546" spans="2:4" x14ac:dyDescent="0.2">
      <c r="B546" s="6" t="s">
        <v>1063</v>
      </c>
      <c r="D546" s="1" t="s">
        <v>1061</v>
      </c>
    </row>
    <row r="547" spans="2:4" x14ac:dyDescent="0.2">
      <c r="B547" s="6" t="s">
        <v>1064</v>
      </c>
      <c r="D547" s="1" t="s">
        <v>1065</v>
      </c>
    </row>
    <row r="548" spans="2:4" x14ac:dyDescent="0.2">
      <c r="B548" s="56" t="s">
        <v>1066</v>
      </c>
      <c r="D548" s="1" t="s">
        <v>1067</v>
      </c>
    </row>
    <row r="549" spans="2:4" x14ac:dyDescent="0.2">
      <c r="B549" s="6" t="s">
        <v>1068</v>
      </c>
      <c r="D549" s="1" t="s">
        <v>1069</v>
      </c>
    </row>
    <row r="550" spans="2:4" x14ac:dyDescent="0.2">
      <c r="B550" s="6" t="s">
        <v>1070</v>
      </c>
    </row>
    <row r="551" spans="2:4" x14ac:dyDescent="0.2">
      <c r="B551" s="6" t="s">
        <v>1071</v>
      </c>
      <c r="D551" s="1" t="s">
        <v>1072</v>
      </c>
    </row>
    <row r="552" spans="2:4" x14ac:dyDescent="0.2">
      <c r="B552" s="6" t="s">
        <v>1073</v>
      </c>
      <c r="D552" s="1" t="s">
        <v>1074</v>
      </c>
    </row>
    <row r="553" spans="2:4" x14ac:dyDescent="0.2">
      <c r="B553" s="6" t="s">
        <v>1075</v>
      </c>
      <c r="D553" s="1" t="s">
        <v>1076</v>
      </c>
    </row>
    <row r="554" spans="2:4" x14ac:dyDescent="0.2">
      <c r="B554" s="6" t="s">
        <v>1077</v>
      </c>
      <c r="D554" s="1" t="s">
        <v>1078</v>
      </c>
    </row>
    <row r="555" spans="2:4" x14ac:dyDescent="0.2">
      <c r="B555" s="6" t="s">
        <v>1079</v>
      </c>
      <c r="D555" s="1" t="s">
        <v>1080</v>
      </c>
    </row>
    <row r="556" spans="2:4" x14ac:dyDescent="0.2">
      <c r="B556" s="6" t="s">
        <v>1081</v>
      </c>
      <c r="D556" s="1" t="s">
        <v>1082</v>
      </c>
    </row>
    <row r="557" spans="2:4" x14ac:dyDescent="0.2">
      <c r="B557" s="6" t="s">
        <v>1083</v>
      </c>
      <c r="D557" s="1" t="s">
        <v>1084</v>
      </c>
    </row>
    <row r="558" spans="2:4" x14ac:dyDescent="0.2">
      <c r="B558" s="6" t="s">
        <v>1085</v>
      </c>
      <c r="D558" s="1" t="s">
        <v>1086</v>
      </c>
    </row>
    <row r="559" spans="2:4" x14ac:dyDescent="0.2">
      <c r="B559" s="6" t="s">
        <v>1087</v>
      </c>
      <c r="D559" s="1" t="s">
        <v>1088</v>
      </c>
    </row>
    <row r="560" spans="2:4" x14ac:dyDescent="0.2">
      <c r="B560" s="6" t="s">
        <v>1089</v>
      </c>
      <c r="D560" s="1" t="s">
        <v>1090</v>
      </c>
    </row>
    <row r="561" spans="2:7" x14ac:dyDescent="0.2">
      <c r="B561" s="6" t="s">
        <v>1091</v>
      </c>
      <c r="D561" s="1" t="s">
        <v>1092</v>
      </c>
    </row>
    <row r="562" spans="2:7" x14ac:dyDescent="0.2">
      <c r="B562" s="6" t="s">
        <v>1093</v>
      </c>
      <c r="D562" s="1" t="s">
        <v>1094</v>
      </c>
    </row>
    <row r="563" spans="2:7" x14ac:dyDescent="0.2">
      <c r="B563" s="6" t="s">
        <v>1095</v>
      </c>
      <c r="D563" s="1" t="s">
        <v>1096</v>
      </c>
    </row>
    <row r="564" spans="2:7" x14ac:dyDescent="0.2">
      <c r="B564" s="6" t="s">
        <v>1097</v>
      </c>
      <c r="D564" s="1" t="s">
        <v>1098</v>
      </c>
    </row>
    <row r="565" spans="2:7" x14ac:dyDescent="0.2">
      <c r="B565" s="6" t="s">
        <v>1099</v>
      </c>
      <c r="D565" s="1" t="s">
        <v>1100</v>
      </c>
    </row>
    <row r="566" spans="2:7" x14ac:dyDescent="0.2">
      <c r="B566" s="6" t="s">
        <v>1101</v>
      </c>
      <c r="D566" s="1" t="s">
        <v>1102</v>
      </c>
    </row>
    <row r="567" spans="2:7" x14ac:dyDescent="0.2">
      <c r="B567" s="6" t="s">
        <v>1103</v>
      </c>
      <c r="D567" s="1" t="s">
        <v>1104</v>
      </c>
    </row>
    <row r="568" spans="2:7" x14ac:dyDescent="0.2">
      <c r="B568" s="6" t="s">
        <v>1105</v>
      </c>
      <c r="D568" s="1" t="s">
        <v>1106</v>
      </c>
    </row>
    <row r="569" spans="2:7" x14ac:dyDescent="0.2">
      <c r="B569" s="6" t="s">
        <v>1107</v>
      </c>
    </row>
    <row r="570" spans="2:7" x14ac:dyDescent="0.2">
      <c r="B570" s="6" t="s">
        <v>1108</v>
      </c>
      <c r="D570" s="1" t="s">
        <v>1109</v>
      </c>
    </row>
    <row r="571" spans="2:7" x14ac:dyDescent="0.2">
      <c r="B571" s="6" t="s">
        <v>1110</v>
      </c>
      <c r="D571" s="1" t="s">
        <v>1109</v>
      </c>
    </row>
    <row r="572" spans="2:7" x14ac:dyDescent="0.2">
      <c r="B572" s="6" t="s">
        <v>1111</v>
      </c>
      <c r="D572" s="1" t="s">
        <v>1109</v>
      </c>
    </row>
    <row r="573" spans="2:7" ht="25.5" x14ac:dyDescent="0.2">
      <c r="B573" s="6" t="s">
        <v>1112</v>
      </c>
      <c r="D573" s="1" t="s">
        <v>1113</v>
      </c>
      <c r="E573" s="1" t="s">
        <v>1114</v>
      </c>
      <c r="F573" s="1" t="s">
        <v>1115</v>
      </c>
      <c r="G573" s="1" t="s">
        <v>1116</v>
      </c>
    </row>
    <row r="574" spans="2:7" x14ac:dyDescent="0.2">
      <c r="B574" s="6" t="s">
        <v>1117</v>
      </c>
    </row>
    <row r="575" spans="2:7" x14ac:dyDescent="0.2">
      <c r="B575" s="6" t="s">
        <v>1118</v>
      </c>
      <c r="D575" s="1" t="s">
        <v>1119</v>
      </c>
    </row>
    <row r="576" spans="2:7" x14ac:dyDescent="0.2">
      <c r="B576" s="6" t="s">
        <v>1120</v>
      </c>
    </row>
    <row r="577" spans="2:6" x14ac:dyDescent="0.2">
      <c r="B577" s="6" t="s">
        <v>1121</v>
      </c>
    </row>
    <row r="578" spans="2:6" x14ac:dyDescent="0.2">
      <c r="B578" s="6" t="s">
        <v>1122</v>
      </c>
    </row>
    <row r="579" spans="2:6" x14ac:dyDescent="0.2">
      <c r="B579" s="6" t="s">
        <v>1123</v>
      </c>
    </row>
    <row r="580" spans="2:6" x14ac:dyDescent="0.2">
      <c r="B580" s="6" t="s">
        <v>1124</v>
      </c>
    </row>
    <row r="581" spans="2:6" x14ac:dyDescent="0.2">
      <c r="B581" s="6" t="s">
        <v>1125</v>
      </c>
    </row>
    <row r="582" spans="2:6" x14ac:dyDescent="0.2">
      <c r="B582" s="6" t="s">
        <v>1126</v>
      </c>
    </row>
    <row r="583" spans="2:6" x14ac:dyDescent="0.2">
      <c r="B583" s="6" t="s">
        <v>1127</v>
      </c>
    </row>
    <row r="584" spans="2:6" x14ac:dyDescent="0.2">
      <c r="B584" s="6" t="s">
        <v>1128</v>
      </c>
    </row>
    <row r="585" spans="2:6" x14ac:dyDescent="0.2">
      <c r="B585" s="6" t="s">
        <v>1129</v>
      </c>
      <c r="D585" s="1" t="s">
        <v>1130</v>
      </c>
      <c r="F585" s="1" t="s">
        <v>16</v>
      </c>
    </row>
    <row r="586" spans="2:6" x14ac:dyDescent="0.2">
      <c r="B586" s="6" t="s">
        <v>1131</v>
      </c>
      <c r="D586" s="1" t="s">
        <v>1132</v>
      </c>
    </row>
    <row r="587" spans="2:6" x14ac:dyDescent="0.2">
      <c r="B587" s="6" t="s">
        <v>1133</v>
      </c>
    </row>
    <row r="588" spans="2:6" x14ac:dyDescent="0.2">
      <c r="B588" s="6" t="s">
        <v>1134</v>
      </c>
    </row>
    <row r="589" spans="2:6" x14ac:dyDescent="0.2">
      <c r="B589" s="6" t="s">
        <v>1135</v>
      </c>
    </row>
    <row r="590" spans="2:6" x14ac:dyDescent="0.2">
      <c r="B590" s="6" t="s">
        <v>1136</v>
      </c>
    </row>
    <row r="591" spans="2:6" x14ac:dyDescent="0.2">
      <c r="B591" s="6" t="s">
        <v>1137</v>
      </c>
    </row>
    <row r="592" spans="2:6" x14ac:dyDescent="0.2">
      <c r="B592" s="6" t="s">
        <v>1138</v>
      </c>
    </row>
    <row r="593" spans="2:6" x14ac:dyDescent="0.2">
      <c r="B593" s="6" t="s">
        <v>1139</v>
      </c>
    </row>
    <row r="594" spans="2:6" x14ac:dyDescent="0.2">
      <c r="B594" s="6" t="s">
        <v>1140</v>
      </c>
    </row>
    <row r="595" spans="2:6" x14ac:dyDescent="0.2">
      <c r="B595" s="6" t="s">
        <v>1141</v>
      </c>
    </row>
    <row r="596" spans="2:6" x14ac:dyDescent="0.2">
      <c r="B596" s="6" t="s">
        <v>1142</v>
      </c>
    </row>
    <row r="597" spans="2:6" x14ac:dyDescent="0.2">
      <c r="B597" s="6" t="s">
        <v>1143</v>
      </c>
    </row>
    <row r="598" spans="2:6" x14ac:dyDescent="0.2">
      <c r="B598" s="6" t="s">
        <v>1144</v>
      </c>
    </row>
    <row r="599" spans="2:6" x14ac:dyDescent="0.2">
      <c r="B599" s="6" t="s">
        <v>1145</v>
      </c>
      <c r="D599" s="1" t="s">
        <v>1146</v>
      </c>
    </row>
    <row r="600" spans="2:6" x14ac:dyDescent="0.2">
      <c r="B600" s="6" t="s">
        <v>1147</v>
      </c>
      <c r="D600" s="1" t="s">
        <v>1148</v>
      </c>
      <c r="F600" s="1" t="s">
        <v>16</v>
      </c>
    </row>
    <row r="601" spans="2:6" x14ac:dyDescent="0.2">
      <c r="B601" s="6" t="s">
        <v>1149</v>
      </c>
    </row>
    <row r="602" spans="2:6" x14ac:dyDescent="0.2">
      <c r="B602" s="6" t="s">
        <v>1150</v>
      </c>
    </row>
    <row r="603" spans="2:6" x14ac:dyDescent="0.2">
      <c r="B603" s="6" t="s">
        <v>1151</v>
      </c>
    </row>
    <row r="604" spans="2:6" x14ac:dyDescent="0.2">
      <c r="B604" s="6" t="s">
        <v>1152</v>
      </c>
    </row>
    <row r="605" spans="2:6" x14ac:dyDescent="0.2">
      <c r="B605" s="6" t="s">
        <v>1153</v>
      </c>
      <c r="D605" s="1" t="s">
        <v>1154</v>
      </c>
    </row>
    <row r="606" spans="2:6" x14ac:dyDescent="0.2">
      <c r="B606" s="6" t="s">
        <v>1155</v>
      </c>
      <c r="D606" s="1" t="s">
        <v>1156</v>
      </c>
    </row>
    <row r="607" spans="2:6" x14ac:dyDescent="0.2">
      <c r="B607" s="6" t="s">
        <v>1157</v>
      </c>
      <c r="D607" s="1" t="s">
        <v>1158</v>
      </c>
    </row>
    <row r="608" spans="2:6" x14ac:dyDescent="0.2">
      <c r="B608" s="6" t="s">
        <v>1159</v>
      </c>
    </row>
    <row r="609" spans="2:6" x14ac:dyDescent="0.2">
      <c r="B609" s="6" t="s">
        <v>1160</v>
      </c>
    </row>
    <row r="610" spans="2:6" x14ac:dyDescent="0.2">
      <c r="B610" s="6" t="s">
        <v>1161</v>
      </c>
    </row>
    <row r="611" spans="2:6" x14ac:dyDescent="0.2">
      <c r="B611" s="6" t="s">
        <v>1162</v>
      </c>
      <c r="D611" s="1" t="s">
        <v>1163</v>
      </c>
      <c r="F611" s="1" t="s">
        <v>1164</v>
      </c>
    </row>
    <row r="612" spans="2:6" x14ac:dyDescent="0.2">
      <c r="B612" s="6" t="s">
        <v>1165</v>
      </c>
      <c r="D612" s="1" t="s">
        <v>1166</v>
      </c>
      <c r="F612" s="1" t="s">
        <v>16</v>
      </c>
    </row>
    <row r="613" spans="2:6" x14ac:dyDescent="0.2">
      <c r="B613" s="6" t="s">
        <v>1167</v>
      </c>
      <c r="D613" s="1" t="s">
        <v>1168</v>
      </c>
      <c r="F613" s="1" t="s">
        <v>16</v>
      </c>
    </row>
    <row r="614" spans="2:6" x14ac:dyDescent="0.2">
      <c r="B614" s="6" t="s">
        <v>1169</v>
      </c>
      <c r="D614" s="1" t="s">
        <v>1170</v>
      </c>
      <c r="F614" s="1" t="s">
        <v>16</v>
      </c>
    </row>
    <row r="615" spans="2:6" x14ac:dyDescent="0.2">
      <c r="B615" s="6" t="s">
        <v>1171</v>
      </c>
      <c r="D615" s="1" t="s">
        <v>1172</v>
      </c>
    </row>
    <row r="616" spans="2:6" x14ac:dyDescent="0.2">
      <c r="B616" s="6" t="s">
        <v>1173</v>
      </c>
      <c r="D616" s="1" t="s">
        <v>1174</v>
      </c>
    </row>
    <row r="617" spans="2:6" x14ac:dyDescent="0.2">
      <c r="B617" s="6" t="s">
        <v>1175</v>
      </c>
      <c r="D617" s="1" t="s">
        <v>1176</v>
      </c>
    </row>
    <row r="618" spans="2:6" x14ac:dyDescent="0.2">
      <c r="B618" s="6" t="s">
        <v>1177</v>
      </c>
      <c r="D618" s="1" t="s">
        <v>1178</v>
      </c>
    </row>
    <row r="619" spans="2:6" x14ac:dyDescent="0.2">
      <c r="B619" s="6" t="s">
        <v>1179</v>
      </c>
      <c r="D619" s="1" t="s">
        <v>1180</v>
      </c>
    </row>
    <row r="620" spans="2:6" x14ac:dyDescent="0.2">
      <c r="B620" s="6" t="s">
        <v>1181</v>
      </c>
      <c r="D620" s="1" t="s">
        <v>1182</v>
      </c>
    </row>
    <row r="621" spans="2:6" x14ac:dyDescent="0.2">
      <c r="B621" s="6" t="s">
        <v>1183</v>
      </c>
      <c r="D621" s="1" t="s">
        <v>1184</v>
      </c>
    </row>
    <row r="622" spans="2:6" x14ac:dyDescent="0.2">
      <c r="B622" s="6" t="s">
        <v>1185</v>
      </c>
      <c r="D622" s="1" t="s">
        <v>1186</v>
      </c>
    </row>
    <row r="623" spans="2:6" x14ac:dyDescent="0.2">
      <c r="B623" s="6" t="s">
        <v>1187</v>
      </c>
      <c r="D623" s="1" t="s">
        <v>1188</v>
      </c>
      <c r="F623" s="1" t="s">
        <v>1189</v>
      </c>
    </row>
    <row r="624" spans="2:6" x14ac:dyDescent="0.2">
      <c r="B624" s="6" t="s">
        <v>1190</v>
      </c>
      <c r="D624" s="1" t="s">
        <v>1191</v>
      </c>
      <c r="F624" s="1" t="s">
        <v>1035</v>
      </c>
    </row>
    <row r="625" spans="2:6" x14ac:dyDescent="0.2">
      <c r="B625" s="6" t="s">
        <v>1192</v>
      </c>
      <c r="D625" s="1" t="s">
        <v>1193</v>
      </c>
      <c r="F625" s="1" t="s">
        <v>1194</v>
      </c>
    </row>
    <row r="626" spans="2:6" x14ac:dyDescent="0.2">
      <c r="B626" s="6" t="s">
        <v>1195</v>
      </c>
    </row>
    <row r="627" spans="2:6" x14ac:dyDescent="0.2">
      <c r="B627" s="6" t="s">
        <v>1196</v>
      </c>
    </row>
    <row r="628" spans="2:6" x14ac:dyDescent="0.2">
      <c r="B628" s="6" t="s">
        <v>1197</v>
      </c>
    </row>
    <row r="629" spans="2:6" x14ac:dyDescent="0.2">
      <c r="B629" s="6" t="s">
        <v>1198</v>
      </c>
      <c r="D629" s="1" t="s">
        <v>1199</v>
      </c>
    </row>
    <row r="630" spans="2:6" x14ac:dyDescent="0.2">
      <c r="B630" s="6" t="s">
        <v>1200</v>
      </c>
      <c r="D630" s="1" t="s">
        <v>1201</v>
      </c>
      <c r="F630" s="1" t="s">
        <v>1202</v>
      </c>
    </row>
    <row r="631" spans="2:6" x14ac:dyDescent="0.2">
      <c r="B631" s="6" t="s">
        <v>1203</v>
      </c>
      <c r="D631" s="1" t="s">
        <v>1204</v>
      </c>
    </row>
    <row r="632" spans="2:6" x14ac:dyDescent="0.2">
      <c r="B632" s="6" t="s">
        <v>1205</v>
      </c>
      <c r="D632" s="1" t="s">
        <v>1206</v>
      </c>
    </row>
    <row r="633" spans="2:6" x14ac:dyDescent="0.2">
      <c r="B633" s="6" t="s">
        <v>1207</v>
      </c>
      <c r="D633" s="1" t="s">
        <v>1208</v>
      </c>
      <c r="F633" s="1" t="s">
        <v>1048</v>
      </c>
    </row>
    <row r="634" spans="2:6" x14ac:dyDescent="0.2">
      <c r="B634" s="6" t="s">
        <v>1209</v>
      </c>
      <c r="D634" s="1" t="s">
        <v>1208</v>
      </c>
      <c r="F634" s="1" t="s">
        <v>667</v>
      </c>
    </row>
    <row r="635" spans="2:6" x14ac:dyDescent="0.2">
      <c r="B635" s="6" t="s">
        <v>1210</v>
      </c>
    </row>
    <row r="636" spans="2:6" x14ac:dyDescent="0.2">
      <c r="B636" s="6" t="s">
        <v>1211</v>
      </c>
    </row>
    <row r="637" spans="2:6" x14ac:dyDescent="0.2">
      <c r="B637" s="6" t="s">
        <v>1212</v>
      </c>
      <c r="D637" s="1" t="s">
        <v>1213</v>
      </c>
      <c r="F637" s="1" t="s">
        <v>16</v>
      </c>
    </row>
    <row r="638" spans="2:6" x14ac:dyDescent="0.2">
      <c r="B638" s="6" t="s">
        <v>1214</v>
      </c>
      <c r="D638" s="1" t="s">
        <v>1215</v>
      </c>
      <c r="F638" s="1" t="s">
        <v>280</v>
      </c>
    </row>
    <row r="639" spans="2:6" x14ac:dyDescent="0.2">
      <c r="B639" s="6" t="s">
        <v>1216</v>
      </c>
      <c r="D639" s="1" t="s">
        <v>1217</v>
      </c>
      <c r="F639" s="1" t="s">
        <v>280</v>
      </c>
    </row>
    <row r="640" spans="2:6" x14ac:dyDescent="0.2">
      <c r="B640" s="6" t="s">
        <v>1218</v>
      </c>
    </row>
    <row r="641" spans="2:6" x14ac:dyDescent="0.2">
      <c r="B641" s="6" t="s">
        <v>1219</v>
      </c>
      <c r="D641" s="1" t="s">
        <v>1220</v>
      </c>
      <c r="F641" s="1" t="s">
        <v>280</v>
      </c>
    </row>
    <row r="642" spans="2:6" x14ac:dyDescent="0.2">
      <c r="B642" s="6" t="s">
        <v>1221</v>
      </c>
    </row>
    <row r="643" spans="2:6" x14ac:dyDescent="0.2">
      <c r="B643" s="6" t="s">
        <v>1222</v>
      </c>
      <c r="D643" s="1" t="s">
        <v>1223</v>
      </c>
      <c r="F643" s="1" t="s">
        <v>16</v>
      </c>
    </row>
    <row r="644" spans="2:6" x14ac:dyDescent="0.2">
      <c r="B644" s="6" t="s">
        <v>1224</v>
      </c>
      <c r="D644" s="1" t="s">
        <v>1225</v>
      </c>
      <c r="F644" s="1" t="s">
        <v>667</v>
      </c>
    </row>
    <row r="645" spans="2:6" x14ac:dyDescent="0.2">
      <c r="B645" s="6" t="s">
        <v>1226</v>
      </c>
    </row>
    <row r="646" spans="2:6" x14ac:dyDescent="0.2">
      <c r="B646" s="6" t="s">
        <v>1227</v>
      </c>
      <c r="D646" s="1" t="s">
        <v>1228</v>
      </c>
      <c r="F646" s="1" t="s">
        <v>16</v>
      </c>
    </row>
    <row r="647" spans="2:6" x14ac:dyDescent="0.2">
      <c r="B647" s="6" t="s">
        <v>1229</v>
      </c>
      <c r="D647" s="1" t="s">
        <v>1230</v>
      </c>
      <c r="F647" s="1" t="s">
        <v>16</v>
      </c>
    </row>
    <row r="648" spans="2:6" x14ac:dyDescent="0.2">
      <c r="B648" s="6" t="s">
        <v>1231</v>
      </c>
      <c r="D648" s="1" t="s">
        <v>1232</v>
      </c>
      <c r="F648" s="1" t="s">
        <v>16</v>
      </c>
    </row>
    <row r="649" spans="2:6" x14ac:dyDescent="0.2">
      <c r="B649" s="6" t="s">
        <v>1233</v>
      </c>
      <c r="D649" s="1" t="s">
        <v>1234</v>
      </c>
      <c r="F649" s="1" t="s">
        <v>16</v>
      </c>
    </row>
    <row r="650" spans="2:6" x14ac:dyDescent="0.2">
      <c r="B650" s="6" t="s">
        <v>1235</v>
      </c>
      <c r="D650" s="1" t="s">
        <v>1236</v>
      </c>
      <c r="F650" s="1" t="s">
        <v>16</v>
      </c>
    </row>
    <row r="651" spans="2:6" x14ac:dyDescent="0.2">
      <c r="B651" s="6" t="s">
        <v>1237</v>
      </c>
      <c r="D651" s="1" t="s">
        <v>1238</v>
      </c>
      <c r="F651" s="1" t="s">
        <v>1239</v>
      </c>
    </row>
    <row r="652" spans="2:6" x14ac:dyDescent="0.2">
      <c r="B652" s="6" t="s">
        <v>1240</v>
      </c>
      <c r="D652" s="1" t="s">
        <v>1241</v>
      </c>
    </row>
    <row r="653" spans="2:6" x14ac:dyDescent="0.2">
      <c r="B653" s="57" t="s">
        <v>1242</v>
      </c>
      <c r="D653" s="1" t="s">
        <v>1243</v>
      </c>
      <c r="F653" s="1" t="s">
        <v>16</v>
      </c>
    </row>
    <row r="654" spans="2:6" x14ac:dyDescent="0.2">
      <c r="B654" s="6" t="s">
        <v>1244</v>
      </c>
      <c r="D654" s="1" t="s">
        <v>1245</v>
      </c>
    </row>
    <row r="655" spans="2:6" x14ac:dyDescent="0.2">
      <c r="B655" s="6" t="s">
        <v>1246</v>
      </c>
      <c r="D655" s="1" t="s">
        <v>1247</v>
      </c>
    </row>
    <row r="656" spans="2:6" x14ac:dyDescent="0.2">
      <c r="B656" s="6" t="s">
        <v>1248</v>
      </c>
      <c r="D656" s="1" t="s">
        <v>1249</v>
      </c>
    </row>
    <row r="657" spans="2:6" x14ac:dyDescent="0.2">
      <c r="B657" s="6" t="s">
        <v>1250</v>
      </c>
      <c r="D657" s="1" t="s">
        <v>1251</v>
      </c>
    </row>
    <row r="658" spans="2:6" x14ac:dyDescent="0.2">
      <c r="B658" s="6" t="s">
        <v>1252</v>
      </c>
      <c r="D658" s="1" t="s">
        <v>1035</v>
      </c>
    </row>
    <row r="659" spans="2:6" x14ac:dyDescent="0.2">
      <c r="B659" s="6" t="s">
        <v>1253</v>
      </c>
      <c r="D659" s="1" t="s">
        <v>1254</v>
      </c>
    </row>
    <row r="660" spans="2:6" x14ac:dyDescent="0.2">
      <c r="B660" s="6" t="s">
        <v>1255</v>
      </c>
      <c r="D660" s="1" t="s">
        <v>1256</v>
      </c>
    </row>
    <row r="661" spans="2:6" x14ac:dyDescent="0.2">
      <c r="B661" s="6" t="s">
        <v>1257</v>
      </c>
      <c r="D661" s="1" t="s">
        <v>1256</v>
      </c>
    </row>
    <row r="662" spans="2:6" x14ac:dyDescent="0.2">
      <c r="B662" s="6" t="s">
        <v>1258</v>
      </c>
      <c r="D662" s="1" t="s">
        <v>1259</v>
      </c>
      <c r="F662" s="1" t="s">
        <v>16</v>
      </c>
    </row>
    <row r="663" spans="2:6" x14ac:dyDescent="0.2">
      <c r="B663" s="6" t="s">
        <v>1260</v>
      </c>
      <c r="D663" s="1" t="s">
        <v>1261</v>
      </c>
      <c r="F663" s="1" t="s">
        <v>16</v>
      </c>
    </row>
    <row r="664" spans="2:6" x14ac:dyDescent="0.2">
      <c r="B664" s="6" t="s">
        <v>1262</v>
      </c>
      <c r="D664" s="1" t="s">
        <v>1263</v>
      </c>
      <c r="F664" s="1" t="s">
        <v>16</v>
      </c>
    </row>
    <row r="665" spans="2:6" x14ac:dyDescent="0.2">
      <c r="B665" s="6" t="s">
        <v>1264</v>
      </c>
      <c r="D665" s="1" t="s">
        <v>1265</v>
      </c>
      <c r="F665" s="1" t="s">
        <v>16</v>
      </c>
    </row>
    <row r="666" spans="2:6" x14ac:dyDescent="0.2">
      <c r="B666" s="6" t="s">
        <v>1266</v>
      </c>
      <c r="D666" s="1" t="s">
        <v>1267</v>
      </c>
      <c r="F666" s="1" t="s">
        <v>16</v>
      </c>
    </row>
    <row r="667" spans="2:6" x14ac:dyDescent="0.2">
      <c r="B667" s="6" t="s">
        <v>1268</v>
      </c>
      <c r="D667" s="1" t="s">
        <v>1269</v>
      </c>
    </row>
    <row r="668" spans="2:6" x14ac:dyDescent="0.2">
      <c r="B668" s="6" t="s">
        <v>1270</v>
      </c>
      <c r="D668" s="1" t="s">
        <v>1271</v>
      </c>
    </row>
    <row r="669" spans="2:6" x14ac:dyDescent="0.2">
      <c r="B669" s="6" t="s">
        <v>1272</v>
      </c>
      <c r="D669" s="1" t="s">
        <v>1273</v>
      </c>
    </row>
    <row r="670" spans="2:6" x14ac:dyDescent="0.2">
      <c r="B670" s="6" t="s">
        <v>1274</v>
      </c>
      <c r="D670" s="1" t="s">
        <v>1275</v>
      </c>
      <c r="F670" s="1" t="s">
        <v>1276</v>
      </c>
    </row>
    <row r="671" spans="2:6" x14ac:dyDescent="0.2">
      <c r="B671" s="6" t="s">
        <v>1277</v>
      </c>
      <c r="D671" s="1" t="s">
        <v>1278</v>
      </c>
      <c r="F671" s="1" t="s">
        <v>1276</v>
      </c>
    </row>
    <row r="672" spans="2:6" x14ac:dyDescent="0.2">
      <c r="B672" s="6" t="s">
        <v>1279</v>
      </c>
      <c r="D672" s="1" t="s">
        <v>1280</v>
      </c>
      <c r="F672" s="1" t="s">
        <v>1276</v>
      </c>
    </row>
    <row r="673" spans="2:6" x14ac:dyDescent="0.2">
      <c r="B673" s="6" t="s">
        <v>1281</v>
      </c>
      <c r="D673" s="1" t="s">
        <v>1282</v>
      </c>
      <c r="F673" s="1" t="s">
        <v>1276</v>
      </c>
    </row>
    <row r="674" spans="2:6" x14ac:dyDescent="0.2">
      <c r="B674" s="6" t="s">
        <v>1283</v>
      </c>
      <c r="D674" s="1" t="s">
        <v>1284</v>
      </c>
    </row>
    <row r="675" spans="2:6" x14ac:dyDescent="0.2">
      <c r="B675" s="6" t="s">
        <v>1285</v>
      </c>
    </row>
    <row r="676" spans="2:6" x14ac:dyDescent="0.2">
      <c r="B676" s="6" t="s">
        <v>1286</v>
      </c>
      <c r="D676" s="1" t="s">
        <v>1287</v>
      </c>
    </row>
    <row r="677" spans="2:6" x14ac:dyDescent="0.2">
      <c r="B677" s="6" t="s">
        <v>1288</v>
      </c>
      <c r="D677" s="1" t="s">
        <v>1289</v>
      </c>
    </row>
    <row r="678" spans="2:6" x14ac:dyDescent="0.2">
      <c r="B678" s="6" t="s">
        <v>1290</v>
      </c>
      <c r="D678" s="1" t="s">
        <v>1291</v>
      </c>
    </row>
    <row r="679" spans="2:6" x14ac:dyDescent="0.2">
      <c r="B679" s="6" t="s">
        <v>1292</v>
      </c>
      <c r="D679" s="1" t="s">
        <v>1293</v>
      </c>
    </row>
    <row r="680" spans="2:6" x14ac:dyDescent="0.2">
      <c r="B680" s="6" t="s">
        <v>1294</v>
      </c>
      <c r="D680" s="14" t="s">
        <v>1295</v>
      </c>
    </row>
    <row r="681" spans="2:6" x14ac:dyDescent="0.2">
      <c r="B681" s="6" t="s">
        <v>1296</v>
      </c>
      <c r="D681" s="1" t="s">
        <v>1297</v>
      </c>
      <c r="F681" s="1" t="s">
        <v>1298</v>
      </c>
    </row>
    <row r="682" spans="2:6" x14ac:dyDescent="0.2">
      <c r="B682" s="6" t="s">
        <v>1299</v>
      </c>
      <c r="D682" s="1" t="s">
        <v>1297</v>
      </c>
    </row>
    <row r="683" spans="2:6" x14ac:dyDescent="0.2">
      <c r="B683" s="6" t="s">
        <v>1300</v>
      </c>
      <c r="D683" s="1" t="s">
        <v>1301</v>
      </c>
    </row>
    <row r="684" spans="2:6" x14ac:dyDescent="0.2">
      <c r="B684" s="6" t="s">
        <v>1302</v>
      </c>
      <c r="D684" s="1" t="s">
        <v>1303</v>
      </c>
    </row>
    <row r="685" spans="2:6" x14ac:dyDescent="0.2">
      <c r="B685" s="6" t="s">
        <v>1304</v>
      </c>
      <c r="D685" s="1" t="s">
        <v>1305</v>
      </c>
    </row>
    <row r="686" spans="2:6" x14ac:dyDescent="0.2">
      <c r="B686" s="6" t="s">
        <v>1306</v>
      </c>
      <c r="D686" s="1" t="s">
        <v>1307</v>
      </c>
    </row>
    <row r="687" spans="2:6" x14ac:dyDescent="0.2">
      <c r="B687" s="6" t="s">
        <v>1308</v>
      </c>
      <c r="D687" s="1" t="s">
        <v>1309</v>
      </c>
    </row>
    <row r="688" spans="2:6" x14ac:dyDescent="0.2">
      <c r="B688" s="6" t="s">
        <v>1310</v>
      </c>
      <c r="D688" s="1" t="s">
        <v>1311</v>
      </c>
    </row>
    <row r="689" spans="2:6" x14ac:dyDescent="0.2">
      <c r="B689" s="6" t="s">
        <v>1312</v>
      </c>
      <c r="D689" s="1" t="s">
        <v>1313</v>
      </c>
    </row>
    <row r="690" spans="2:6" x14ac:dyDescent="0.2">
      <c r="B690" s="6" t="s">
        <v>1314</v>
      </c>
      <c r="D690" s="1" t="s">
        <v>1315</v>
      </c>
      <c r="F690" s="1" t="s">
        <v>1316</v>
      </c>
    </row>
    <row r="691" spans="2:6" x14ac:dyDescent="0.2">
      <c r="B691" s="6" t="s">
        <v>1317</v>
      </c>
      <c r="D691" s="1" t="s">
        <v>1318</v>
      </c>
    </row>
    <row r="692" spans="2:6" x14ac:dyDescent="0.2">
      <c r="B692" s="6" t="s">
        <v>1319</v>
      </c>
      <c r="D692" s="1" t="s">
        <v>1320</v>
      </c>
    </row>
    <row r="693" spans="2:6" x14ac:dyDescent="0.2">
      <c r="B693" s="6" t="s">
        <v>1321</v>
      </c>
      <c r="D693" s="1" t="s">
        <v>1322</v>
      </c>
    </row>
    <row r="694" spans="2:6" x14ac:dyDescent="0.2">
      <c r="B694" s="6" t="s">
        <v>1323</v>
      </c>
      <c r="D694" s="1" t="s">
        <v>1324</v>
      </c>
    </row>
    <row r="695" spans="2:6" x14ac:dyDescent="0.2">
      <c r="B695" s="6" t="s">
        <v>1325</v>
      </c>
      <c r="D695" s="1" t="s">
        <v>1326</v>
      </c>
    </row>
    <row r="696" spans="2:6" x14ac:dyDescent="0.2">
      <c r="B696" s="6" t="s">
        <v>1327</v>
      </c>
      <c r="D696" s="1" t="s">
        <v>1328</v>
      </c>
    </row>
    <row r="697" spans="2:6" x14ac:dyDescent="0.2">
      <c r="B697" s="6" t="s">
        <v>1329</v>
      </c>
      <c r="D697" s="1" t="s">
        <v>1330</v>
      </c>
      <c r="F697" s="1" t="s">
        <v>16</v>
      </c>
    </row>
    <row r="698" spans="2:6" x14ac:dyDescent="0.2">
      <c r="B698" s="6" t="s">
        <v>1331</v>
      </c>
      <c r="D698" s="1" t="s">
        <v>1332</v>
      </c>
      <c r="F698" s="1" t="s">
        <v>16</v>
      </c>
    </row>
    <row r="699" spans="2:6" x14ac:dyDescent="0.2">
      <c r="B699" s="6" t="s">
        <v>1333</v>
      </c>
      <c r="D699" s="1" t="s">
        <v>1334</v>
      </c>
      <c r="F699" s="1" t="s">
        <v>1335</v>
      </c>
    </row>
    <row r="700" spans="2:6" x14ac:dyDescent="0.2">
      <c r="B700" s="6" t="s">
        <v>1336</v>
      </c>
      <c r="D700" s="1" t="s">
        <v>1337</v>
      </c>
      <c r="F700" s="1" t="s">
        <v>1335</v>
      </c>
    </row>
    <row r="701" spans="2:6" x14ac:dyDescent="0.2">
      <c r="B701" s="6" t="s">
        <v>1338</v>
      </c>
      <c r="D701" s="1" t="s">
        <v>1339</v>
      </c>
      <c r="F701" s="1" t="s">
        <v>1335</v>
      </c>
    </row>
    <row r="702" spans="2:6" x14ac:dyDescent="0.2">
      <c r="B702" s="6" t="s">
        <v>1340</v>
      </c>
      <c r="D702" s="1" t="s">
        <v>1341</v>
      </c>
      <c r="F702" s="1" t="s">
        <v>1335</v>
      </c>
    </row>
    <row r="703" spans="2:6" x14ac:dyDescent="0.2">
      <c r="B703" s="6" t="s">
        <v>1342</v>
      </c>
      <c r="D703" s="1" t="s">
        <v>1343</v>
      </c>
      <c r="F703" s="1" t="s">
        <v>1011</v>
      </c>
    </row>
    <row r="704" spans="2:6" x14ac:dyDescent="0.2">
      <c r="B704" s="6" t="s">
        <v>1344</v>
      </c>
      <c r="D704" s="1" t="s">
        <v>1345</v>
      </c>
      <c r="F704" s="1" t="s">
        <v>1335</v>
      </c>
    </row>
    <row r="705" spans="2:6" x14ac:dyDescent="0.2">
      <c r="B705" s="6" t="s">
        <v>1346</v>
      </c>
      <c r="D705" s="1" t="s">
        <v>1347</v>
      </c>
      <c r="F705" s="1" t="s">
        <v>1014</v>
      </c>
    </row>
    <row r="706" spans="2:6" x14ac:dyDescent="0.2">
      <c r="B706" s="6" t="s">
        <v>1348</v>
      </c>
      <c r="D706" s="1" t="s">
        <v>1349</v>
      </c>
      <c r="F706" s="1" t="s">
        <v>1335</v>
      </c>
    </row>
    <row r="707" spans="2:6" x14ac:dyDescent="0.2">
      <c r="B707" s="6" t="s">
        <v>1350</v>
      </c>
      <c r="D707" s="1" t="s">
        <v>1351</v>
      </c>
      <c r="F707" s="1" t="s">
        <v>1011</v>
      </c>
    </row>
    <row r="708" spans="2:6" x14ac:dyDescent="0.2">
      <c r="B708" s="6" t="s">
        <v>1352</v>
      </c>
      <c r="D708" s="1" t="s">
        <v>1353</v>
      </c>
      <c r="F708" s="1" t="s">
        <v>1354</v>
      </c>
    </row>
    <row r="709" spans="2:6" x14ac:dyDescent="0.2">
      <c r="B709" s="6" t="s">
        <v>1355</v>
      </c>
      <c r="D709" s="1" t="s">
        <v>1356</v>
      </c>
      <c r="F709" s="1" t="s">
        <v>1011</v>
      </c>
    </row>
    <row r="710" spans="2:6" x14ac:dyDescent="0.2">
      <c r="B710" s="6" t="s">
        <v>1357</v>
      </c>
      <c r="C710" s="58"/>
      <c r="D710" s="1" t="s">
        <v>1358</v>
      </c>
      <c r="F710" s="1" t="s">
        <v>16</v>
      </c>
    </row>
    <row r="711" spans="2:6" x14ac:dyDescent="0.2">
      <c r="B711" s="6" t="s">
        <v>1359</v>
      </c>
      <c r="D711" s="1" t="s">
        <v>1360</v>
      </c>
      <c r="F711" s="1" t="s">
        <v>16</v>
      </c>
    </row>
    <row r="712" spans="2:6" x14ac:dyDescent="0.2">
      <c r="B712" s="6" t="s">
        <v>1361</v>
      </c>
      <c r="D712" s="1" t="s">
        <v>1362</v>
      </c>
      <c r="F712" s="1" t="s">
        <v>16</v>
      </c>
    </row>
    <row r="713" spans="2:6" x14ac:dyDescent="0.2">
      <c r="B713" s="6" t="s">
        <v>1363</v>
      </c>
      <c r="D713" s="1" t="s">
        <v>1364</v>
      </c>
      <c r="F713" s="1" t="s">
        <v>16</v>
      </c>
    </row>
    <row r="714" spans="2:6" x14ac:dyDescent="0.2">
      <c r="B714" s="6" t="s">
        <v>1365</v>
      </c>
      <c r="D714" s="1" t="s">
        <v>1366</v>
      </c>
      <c r="F714" s="1" t="s">
        <v>1239</v>
      </c>
    </row>
    <row r="715" spans="2:6" x14ac:dyDescent="0.2">
      <c r="B715" s="6" t="s">
        <v>1367</v>
      </c>
      <c r="D715" s="1" t="s">
        <v>1368</v>
      </c>
      <c r="F715" s="1" t="s">
        <v>1239</v>
      </c>
    </row>
    <row r="716" spans="2:6" x14ac:dyDescent="0.2">
      <c r="B716" s="6" t="s">
        <v>1369</v>
      </c>
      <c r="D716" s="1" t="s">
        <v>1370</v>
      </c>
      <c r="F716" s="1" t="s">
        <v>1014</v>
      </c>
    </row>
    <row r="717" spans="2:6" x14ac:dyDescent="0.2">
      <c r="B717" s="6" t="s">
        <v>1371</v>
      </c>
      <c r="D717" s="1" t="s">
        <v>1372</v>
      </c>
      <c r="F717" s="1" t="s">
        <v>1239</v>
      </c>
    </row>
    <row r="718" spans="2:6" x14ac:dyDescent="0.2">
      <c r="B718" s="6" t="s">
        <v>1373</v>
      </c>
      <c r="D718" s="1" t="s">
        <v>1374</v>
      </c>
      <c r="F718" s="1" t="s">
        <v>1239</v>
      </c>
    </row>
    <row r="719" spans="2:6" x14ac:dyDescent="0.2">
      <c r="B719" s="6" t="s">
        <v>1375</v>
      </c>
      <c r="D719" s="1" t="s">
        <v>1376</v>
      </c>
      <c r="F719" s="1" t="s">
        <v>1377</v>
      </c>
    </row>
    <row r="720" spans="2:6" x14ac:dyDescent="0.2">
      <c r="B720" s="6" t="s">
        <v>1378</v>
      </c>
      <c r="D720" s="1" t="s">
        <v>1379</v>
      </c>
    </row>
    <row r="721" spans="2:6" x14ac:dyDescent="0.2">
      <c r="B721" s="6" t="s">
        <v>1380</v>
      </c>
      <c r="D721" s="1" t="s">
        <v>1381</v>
      </c>
    </row>
    <row r="722" spans="2:6" x14ac:dyDescent="0.2">
      <c r="B722" s="6" t="s">
        <v>1382</v>
      </c>
      <c r="D722" s="1" t="s">
        <v>1383</v>
      </c>
      <c r="F722" s="1" t="s">
        <v>1239</v>
      </c>
    </row>
    <row r="723" spans="2:6" x14ac:dyDescent="0.2">
      <c r="B723" s="6" t="s">
        <v>1384</v>
      </c>
      <c r="D723" s="1" t="s">
        <v>1385</v>
      </c>
      <c r="F723" s="1" t="s">
        <v>1014</v>
      </c>
    </row>
    <row r="724" spans="2:6" x14ac:dyDescent="0.2">
      <c r="B724" s="6" t="s">
        <v>1386</v>
      </c>
      <c r="D724" s="1" t="s">
        <v>1387</v>
      </c>
    </row>
    <row r="725" spans="2:6" x14ac:dyDescent="0.2">
      <c r="B725" s="6" t="s">
        <v>1388</v>
      </c>
      <c r="D725" s="1" t="s">
        <v>1389</v>
      </c>
    </row>
    <row r="726" spans="2:6" x14ac:dyDescent="0.2">
      <c r="B726" s="6" t="s">
        <v>1390</v>
      </c>
      <c r="D726" s="1" t="s">
        <v>1391</v>
      </c>
    </row>
    <row r="727" spans="2:6" x14ac:dyDescent="0.2">
      <c r="B727" s="6" t="s">
        <v>1392</v>
      </c>
      <c r="D727" s="1" t="s">
        <v>1393</v>
      </c>
    </row>
    <row r="728" spans="2:6" x14ac:dyDescent="0.2">
      <c r="B728" s="6" t="s">
        <v>1394</v>
      </c>
      <c r="D728" s="1" t="s">
        <v>1395</v>
      </c>
    </row>
    <row r="729" spans="2:6" x14ac:dyDescent="0.2">
      <c r="B729" s="6" t="s">
        <v>1396</v>
      </c>
      <c r="D729" s="1" t="s">
        <v>1397</v>
      </c>
    </row>
    <row r="730" spans="2:6" x14ac:dyDescent="0.2">
      <c r="B730" s="6" t="s">
        <v>1398</v>
      </c>
      <c r="D730" s="1" t="s">
        <v>1399</v>
      </c>
    </row>
    <row r="731" spans="2:6" x14ac:dyDescent="0.2">
      <c r="B731" s="6" t="s">
        <v>1400</v>
      </c>
      <c r="D731" s="1" t="s">
        <v>1401</v>
      </c>
    </row>
    <row r="732" spans="2:6" x14ac:dyDescent="0.2">
      <c r="B732" s="6" t="s">
        <v>1402</v>
      </c>
      <c r="D732" s="1" t="s">
        <v>1403</v>
      </c>
    </row>
    <row r="733" spans="2:6" x14ac:dyDescent="0.2">
      <c r="B733" s="6" t="s">
        <v>1404</v>
      </c>
      <c r="D733" s="1" t="s">
        <v>1405</v>
      </c>
    </row>
    <row r="734" spans="2:6" x14ac:dyDescent="0.2">
      <c r="B734" s="6" t="s">
        <v>1406</v>
      </c>
      <c r="D734" s="1" t="s">
        <v>1407</v>
      </c>
    </row>
    <row r="735" spans="2:6" x14ac:dyDescent="0.2">
      <c r="B735" s="6" t="s">
        <v>1408</v>
      </c>
      <c r="D735" s="1" t="s">
        <v>1409</v>
      </c>
    </row>
    <row r="736" spans="2:6" x14ac:dyDescent="0.2">
      <c r="B736" s="6" t="s">
        <v>1410</v>
      </c>
      <c r="D736" s="1" t="s">
        <v>1411</v>
      </c>
    </row>
    <row r="737" spans="2:4" x14ac:dyDescent="0.2">
      <c r="B737" s="6" t="s">
        <v>1412</v>
      </c>
      <c r="D737" s="1" t="s">
        <v>1326</v>
      </c>
    </row>
    <row r="738" spans="2:4" x14ac:dyDescent="0.2">
      <c r="B738" s="6" t="s">
        <v>1413</v>
      </c>
      <c r="D738" s="1" t="s">
        <v>1414</v>
      </c>
    </row>
    <row r="739" spans="2:4" x14ac:dyDescent="0.2">
      <c r="B739" s="6" t="s">
        <v>1415</v>
      </c>
      <c r="D739" s="1" t="s">
        <v>1416</v>
      </c>
    </row>
    <row r="740" spans="2:4" x14ac:dyDescent="0.2">
      <c r="B740" s="6" t="s">
        <v>1417</v>
      </c>
      <c r="D740" s="1" t="s">
        <v>1418</v>
      </c>
    </row>
    <row r="741" spans="2:4" x14ac:dyDescent="0.2">
      <c r="B741" s="6" t="s">
        <v>1419</v>
      </c>
      <c r="D741" s="1" t="s">
        <v>1420</v>
      </c>
    </row>
    <row r="742" spans="2:4" x14ac:dyDescent="0.2">
      <c r="B742" s="6" t="s">
        <v>1421</v>
      </c>
      <c r="D742" s="59" t="s">
        <v>1422</v>
      </c>
    </row>
    <row r="743" spans="2:4" x14ac:dyDescent="0.2">
      <c r="B743" s="6" t="s">
        <v>1423</v>
      </c>
      <c r="D743" s="59" t="s">
        <v>1424</v>
      </c>
    </row>
    <row r="744" spans="2:4" x14ac:dyDescent="0.2">
      <c r="B744" s="6" t="s">
        <v>1425</v>
      </c>
      <c r="D744" s="1" t="s">
        <v>1426</v>
      </c>
    </row>
    <row r="745" spans="2:4" x14ac:dyDescent="0.2">
      <c r="B745" s="6" t="s">
        <v>1427</v>
      </c>
      <c r="D745" s="1" t="s">
        <v>1428</v>
      </c>
    </row>
    <row r="746" spans="2:4" x14ac:dyDescent="0.2">
      <c r="B746" s="6" t="s">
        <v>1429</v>
      </c>
      <c r="D746" s="1" t="s">
        <v>1430</v>
      </c>
    </row>
    <row r="747" spans="2:4" x14ac:dyDescent="0.2">
      <c r="B747" s="6" t="s">
        <v>1431</v>
      </c>
      <c r="D747" s="1" t="s">
        <v>1432</v>
      </c>
    </row>
    <row r="748" spans="2:4" x14ac:dyDescent="0.2">
      <c r="B748" s="6" t="s">
        <v>1433</v>
      </c>
      <c r="D748" s="1" t="s">
        <v>1434</v>
      </c>
    </row>
    <row r="749" spans="2:4" x14ac:dyDescent="0.2">
      <c r="B749" s="6" t="s">
        <v>1435</v>
      </c>
      <c r="D749" s="1" t="s">
        <v>1436</v>
      </c>
    </row>
    <row r="750" spans="2:4" x14ac:dyDescent="0.2">
      <c r="B750" s="6" t="s">
        <v>1437</v>
      </c>
      <c r="D750" s="1" t="s">
        <v>1438</v>
      </c>
    </row>
    <row r="751" spans="2:4" x14ac:dyDescent="0.2">
      <c r="B751" s="6" t="s">
        <v>1439</v>
      </c>
      <c r="D751" s="1" t="s">
        <v>1440</v>
      </c>
    </row>
    <row r="752" spans="2:4" x14ac:dyDescent="0.2">
      <c r="B752" s="6" t="s">
        <v>1441</v>
      </c>
      <c r="D752" s="1" t="s">
        <v>1442</v>
      </c>
    </row>
    <row r="753" spans="2:4" x14ac:dyDescent="0.2">
      <c r="B753" s="6" t="s">
        <v>1443</v>
      </c>
      <c r="D753" s="37" t="s">
        <v>1444</v>
      </c>
    </row>
    <row r="754" spans="2:4" x14ac:dyDescent="0.2">
      <c r="B754" s="6" t="s">
        <v>1445</v>
      </c>
      <c r="D754" s="37" t="s">
        <v>1446</v>
      </c>
    </row>
    <row r="755" spans="2:4" x14ac:dyDescent="0.2">
      <c r="B755" s="6" t="s">
        <v>1447</v>
      </c>
      <c r="D755" s="1" t="s">
        <v>1448</v>
      </c>
    </row>
    <row r="756" spans="2:4" x14ac:dyDescent="0.2">
      <c r="B756" s="6" t="s">
        <v>1449</v>
      </c>
      <c r="D756" s="1" t="s">
        <v>1450</v>
      </c>
    </row>
    <row r="757" spans="2:4" x14ac:dyDescent="0.2">
      <c r="B757" s="6" t="s">
        <v>1451</v>
      </c>
      <c r="D757" s="1" t="s">
        <v>1452</v>
      </c>
    </row>
    <row r="758" spans="2:4" x14ac:dyDescent="0.2">
      <c r="B758" s="6" t="s">
        <v>1453</v>
      </c>
      <c r="D758" s="1" t="s">
        <v>1454</v>
      </c>
    </row>
    <row r="759" spans="2:4" x14ac:dyDescent="0.2">
      <c r="B759" s="6" t="s">
        <v>1455</v>
      </c>
    </row>
    <row r="760" spans="2:4" x14ac:dyDescent="0.2">
      <c r="B760" s="6" t="s">
        <v>1456</v>
      </c>
      <c r="D760" s="1" t="s">
        <v>1457</v>
      </c>
    </row>
    <row r="761" spans="2:4" x14ac:dyDescent="0.2">
      <c r="B761" s="6" t="s">
        <v>1458</v>
      </c>
      <c r="D761" s="1" t="s">
        <v>1459</v>
      </c>
    </row>
    <row r="762" spans="2:4" x14ac:dyDescent="0.2">
      <c r="B762" s="6" t="s">
        <v>1460</v>
      </c>
      <c r="D762" s="1" t="s">
        <v>1461</v>
      </c>
    </row>
    <row r="763" spans="2:4" x14ac:dyDescent="0.2">
      <c r="B763" s="6" t="s">
        <v>1462</v>
      </c>
      <c r="D763" s="1" t="s">
        <v>1461</v>
      </c>
    </row>
    <row r="764" spans="2:4" x14ac:dyDescent="0.2">
      <c r="B764" s="6" t="s">
        <v>1463</v>
      </c>
      <c r="D764" s="1" t="s">
        <v>1461</v>
      </c>
    </row>
  </sheetData>
  <conditionalFormatting sqref="D146 B243 B245 E251 B247:B250 D147:F147 D224:F243 E223:F223 D247:F250 D252:F256 E137:F138 E3:F134 B140:B241 D149:F152 E148 B422:C423 E422:F423 D422:D424 B395:C420 B450:C510 D448:D451 C140:C312 B315:C392 B252:B312 E315:F349 E310:F312 D315:D341 D313 B425:C433 B435:C447 E425:F433 E435:F510 D111:D138 D140:F144 E351:F392 D154:F154 D409:D419 D404:D406 B511:B513 B515:B517 B521:B527 E395:F420 B654:B764 B646:B651 B533:B643 B3:C138 D203:F205 E202:F202 D207:F222 E206:F206 D158:F201">
    <cfRule type="expression" dxfId="67" priority="53" stopIfTrue="1">
      <formula>$D3&lt;&gt;""</formula>
    </cfRule>
  </conditionalFormatting>
  <conditionalFormatting sqref="D3:D5 D15 D8:D10 D17 D19:D29 D102:D104 D31:D33 D36:D100">
    <cfRule type="expression" dxfId="66" priority="52" stopIfTrue="1">
      <formula>$D3&lt;&gt;""</formula>
    </cfRule>
  </conditionalFormatting>
  <conditionalFormatting sqref="G201 B652">
    <cfRule type="expression" dxfId="65" priority="51" stopIfTrue="1">
      <formula>$D202&lt;&gt;""</formula>
    </cfRule>
  </conditionalFormatting>
  <conditionalFormatting sqref="D245:F245">
    <cfRule type="expression" dxfId="64" priority="50" stopIfTrue="1">
      <formula>$D245&lt;&gt;""</formula>
    </cfRule>
  </conditionalFormatting>
  <conditionalFormatting sqref="D145:F145">
    <cfRule type="expression" dxfId="63" priority="49" stopIfTrue="1">
      <formula>$D145&lt;&gt;""</formula>
    </cfRule>
  </conditionalFormatting>
  <conditionalFormatting sqref="B246">
    <cfRule type="expression" dxfId="62" priority="54" stopIfTrue="1">
      <formula>$D242&lt;&gt;""</formula>
    </cfRule>
  </conditionalFormatting>
  <conditionalFormatting sqref="B242">
    <cfRule type="expression" dxfId="61" priority="55" stopIfTrue="1">
      <formula>#REF!&lt;&gt;""</formula>
    </cfRule>
  </conditionalFormatting>
  <conditionalFormatting sqref="E146:F146">
    <cfRule type="expression" dxfId="60" priority="48" stopIfTrue="1">
      <formula>$D146&lt;&gt;""</formula>
    </cfRule>
  </conditionalFormatting>
  <conditionalFormatting sqref="G146">
    <cfRule type="expression" dxfId="59" priority="47" stopIfTrue="1">
      <formula>$D146&lt;&gt;""</formula>
    </cfRule>
  </conditionalFormatting>
  <conditionalFormatting sqref="G76">
    <cfRule type="expression" dxfId="58" priority="46" stopIfTrue="1">
      <formula>$D76&lt;&gt;""</formula>
    </cfRule>
  </conditionalFormatting>
  <conditionalFormatting sqref="B251 F251">
    <cfRule type="expression" dxfId="57" priority="56" stopIfTrue="1">
      <formula>#REF!&lt;&gt;""</formula>
    </cfRule>
  </conditionalFormatting>
  <conditionalFormatting sqref="D244">
    <cfRule type="expression" dxfId="56" priority="45" stopIfTrue="1">
      <formula>$D244&lt;&gt;""</formula>
    </cfRule>
  </conditionalFormatting>
  <conditionalFormatting sqref="E244:F244">
    <cfRule type="expression" dxfId="55" priority="44" stopIfTrue="1">
      <formula>$D244&lt;&gt;""</formula>
    </cfRule>
  </conditionalFormatting>
  <conditionalFormatting sqref="B244">
    <cfRule type="expression" dxfId="54" priority="43" stopIfTrue="1">
      <formula>$D244&lt;&gt;""</formula>
    </cfRule>
  </conditionalFormatting>
  <conditionalFormatting sqref="D153:F153">
    <cfRule type="expression" dxfId="53" priority="42" stopIfTrue="1">
      <formula>$D153&lt;&gt;""</formula>
    </cfRule>
  </conditionalFormatting>
  <conditionalFormatting sqref="D223">
    <cfRule type="expression" dxfId="52" priority="41" stopIfTrue="1">
      <formula>$D223&lt;&gt;""</formula>
    </cfRule>
  </conditionalFormatting>
  <conditionalFormatting sqref="E257:F307 F308:F309">
    <cfRule type="expression" dxfId="51" priority="40" stopIfTrue="1">
      <formula>$D257&lt;&gt;""</formula>
    </cfRule>
  </conditionalFormatting>
  <conditionalFormatting sqref="D257:D283 D285:D294 D385:D390 D345:D349 D395 D426:D433 D452:D459 D464:D487 D310:D312 D435 D437:D447 D351:D383 D489:D510 D296:D307">
    <cfRule type="expression" dxfId="50" priority="39" stopIfTrue="1">
      <formula>$D257&lt;&gt;""</formula>
    </cfRule>
  </conditionalFormatting>
  <conditionalFormatting sqref="E135:F135">
    <cfRule type="expression" dxfId="49" priority="38" stopIfTrue="1">
      <formula>$D135&lt;&gt;""</formula>
    </cfRule>
  </conditionalFormatting>
  <conditionalFormatting sqref="E136:F136">
    <cfRule type="expression" dxfId="48" priority="37" stopIfTrue="1">
      <formula>$D136&lt;&gt;""</formula>
    </cfRule>
  </conditionalFormatting>
  <conditionalFormatting sqref="B139:C139 E139">
    <cfRule type="expression" dxfId="47" priority="36" stopIfTrue="1">
      <formula>$D139&lt;&gt;""</formula>
    </cfRule>
  </conditionalFormatting>
  <conditionalFormatting sqref="F139">
    <cfRule type="expression" dxfId="46" priority="35" stopIfTrue="1">
      <formula>$D139&lt;&gt;""</formula>
    </cfRule>
  </conditionalFormatting>
  <conditionalFormatting sqref="D148">
    <cfRule type="expression" dxfId="45" priority="34" stopIfTrue="1">
      <formula>$D148&lt;&gt;""</formula>
    </cfRule>
  </conditionalFormatting>
  <conditionalFormatting sqref="F148">
    <cfRule type="expression" dxfId="44" priority="33" stopIfTrue="1">
      <formula>$D148&lt;&gt;""</formula>
    </cfRule>
  </conditionalFormatting>
  <conditionalFormatting sqref="D284">
    <cfRule type="expression" dxfId="43" priority="32" stopIfTrue="1">
      <formula>$D284&lt;&gt;""</formula>
    </cfRule>
  </conditionalFormatting>
  <conditionalFormatting sqref="D308">
    <cfRule type="expression" dxfId="42" priority="31" stopIfTrue="1">
      <formula>$D308&lt;&gt;""</formula>
    </cfRule>
  </conditionalFormatting>
  <conditionalFormatting sqref="E308">
    <cfRule type="expression" dxfId="41" priority="30" stopIfTrue="1">
      <formula>$D308&lt;&gt;""</formula>
    </cfRule>
  </conditionalFormatting>
  <conditionalFormatting sqref="E309">
    <cfRule type="expression" dxfId="40" priority="29" stopIfTrue="1">
      <formula>$D309&lt;&gt;""</formula>
    </cfRule>
  </conditionalFormatting>
  <conditionalFormatting sqref="D309">
    <cfRule type="expression" dxfId="39" priority="28" stopIfTrue="1">
      <formula>$D309&lt;&gt;""</formula>
    </cfRule>
  </conditionalFormatting>
  <conditionalFormatting sqref="D342:D344">
    <cfRule type="expression" dxfId="38" priority="27" stopIfTrue="1">
      <formula>$D342&lt;&gt;""</formula>
    </cfRule>
  </conditionalFormatting>
  <conditionalFormatting sqref="D396:D403">
    <cfRule type="expression" dxfId="37" priority="26" stopIfTrue="1">
      <formula>$D396&lt;&gt;""</formula>
    </cfRule>
  </conditionalFormatting>
  <conditionalFormatting sqref="B421:C421 E421:F421">
    <cfRule type="expression" dxfId="36" priority="57" stopIfTrue="1">
      <formula>$D424&lt;&gt;""</formula>
    </cfRule>
  </conditionalFormatting>
  <conditionalFormatting sqref="B424:C424 E424:F424">
    <cfRule type="expression" dxfId="35" priority="58" stopIfTrue="1">
      <formula>#REF!&lt;&gt;""</formula>
    </cfRule>
  </conditionalFormatting>
  <conditionalFormatting sqref="G139">
    <cfRule type="expression" dxfId="34" priority="25" stopIfTrue="1">
      <formula>$D139&lt;&gt;""</formula>
    </cfRule>
  </conditionalFormatting>
  <conditionalFormatting sqref="D139">
    <cfRule type="expression" dxfId="33" priority="24" stopIfTrue="1">
      <formula>$D139&lt;&gt;""</formula>
    </cfRule>
  </conditionalFormatting>
  <conditionalFormatting sqref="B393:C394 E393:F394">
    <cfRule type="expression" dxfId="32" priority="59" stopIfTrue="1">
      <formula>$D448&lt;&gt;""</formula>
    </cfRule>
  </conditionalFormatting>
  <conditionalFormatting sqref="B448:C449 E448:F449">
    <cfRule type="expression" dxfId="31" priority="60" stopIfTrue="1">
      <formula>#REF!&lt;&gt;""</formula>
    </cfRule>
  </conditionalFormatting>
  <conditionalFormatting sqref="D460:D463">
    <cfRule type="expression" dxfId="30" priority="23" stopIfTrue="1">
      <formula>$D460&lt;&gt;""</formula>
    </cfRule>
  </conditionalFormatting>
  <conditionalFormatting sqref="B314:C314 E314 B645">
    <cfRule type="expression" dxfId="29" priority="61" stopIfTrue="1">
      <formula>$D313&lt;&gt;""</formula>
    </cfRule>
  </conditionalFormatting>
  <conditionalFormatting sqref="B313:C313 E313:F313">
    <cfRule type="expression" dxfId="28" priority="62" stopIfTrue="1">
      <formula>#REF!&lt;&gt;""</formula>
    </cfRule>
  </conditionalFormatting>
  <conditionalFormatting sqref="B434:C434 E434:F434">
    <cfRule type="expression" dxfId="27" priority="63" stopIfTrue="1">
      <formula>#REF!&lt;&gt;""</formula>
    </cfRule>
  </conditionalFormatting>
  <conditionalFormatting sqref="E350:F350">
    <cfRule type="expression" dxfId="26" priority="22" stopIfTrue="1">
      <formula>$D350&lt;&gt;""</formula>
    </cfRule>
  </conditionalFormatting>
  <conditionalFormatting sqref="D350">
    <cfRule type="expression" dxfId="25" priority="21" stopIfTrue="1">
      <formula>$D350&lt;&gt;""</formula>
    </cfRule>
  </conditionalFormatting>
  <conditionalFormatting sqref="D155:G157">
    <cfRule type="expression" dxfId="24" priority="20" stopIfTrue="1">
      <formula>$D155&lt;&gt;""</formula>
    </cfRule>
  </conditionalFormatting>
  <conditionalFormatting sqref="G405">
    <cfRule type="expression" dxfId="23" priority="19" stopIfTrue="1">
      <formula>$D405&lt;&gt;""</formula>
    </cfRule>
  </conditionalFormatting>
  <conditionalFormatting sqref="G314">
    <cfRule type="expression" dxfId="22" priority="18" stopIfTrue="1">
      <formula>$D313&lt;&gt;""</formula>
    </cfRule>
  </conditionalFormatting>
  <conditionalFormatting sqref="F314">
    <cfRule type="expression" dxfId="21" priority="17" stopIfTrue="1">
      <formula>$D314&lt;&gt;""</formula>
    </cfRule>
  </conditionalFormatting>
  <conditionalFormatting sqref="G160">
    <cfRule type="expression" dxfId="20" priority="16" stopIfTrue="1">
      <formula>$D160&lt;&gt;""</formula>
    </cfRule>
  </conditionalFormatting>
  <conditionalFormatting sqref="G161">
    <cfRule type="expression" dxfId="19" priority="15" stopIfTrue="1">
      <formula>$D161&lt;&gt;""</formula>
    </cfRule>
  </conditionalFormatting>
  <conditionalFormatting sqref="B514">
    <cfRule type="expression" dxfId="18" priority="64" stopIfTrue="1">
      <formula>$D528&lt;&gt;""</formula>
    </cfRule>
  </conditionalFormatting>
  <conditionalFormatting sqref="B530:B532">
    <cfRule type="expression" dxfId="17" priority="65" stopIfTrue="1">
      <formula>#REF!&lt;&gt;""</formula>
    </cfRule>
  </conditionalFormatting>
  <conditionalFormatting sqref="B518:B519">
    <cfRule type="expression" dxfId="16" priority="66" stopIfTrue="1">
      <formula>$D529&lt;&gt;""</formula>
    </cfRule>
  </conditionalFormatting>
  <conditionalFormatting sqref="B520">
    <cfRule type="expression" dxfId="15" priority="67" stopIfTrue="1">
      <formula>$D532&lt;&gt;""</formula>
    </cfRule>
  </conditionalFormatting>
  <conditionalFormatting sqref="B528:B529">
    <cfRule type="expression" dxfId="14" priority="14" stopIfTrue="1">
      <formula>$D528&lt;&gt;""</formula>
    </cfRule>
  </conditionalFormatting>
  <conditionalFormatting sqref="D14">
    <cfRule type="expression" dxfId="13" priority="13" stopIfTrue="1">
      <formula>$D14&lt;&gt;""</formula>
    </cfRule>
  </conditionalFormatting>
  <conditionalFormatting sqref="D6">
    <cfRule type="expression" dxfId="12" priority="12" stopIfTrue="1">
      <formula>$D6&lt;&gt;""</formula>
    </cfRule>
  </conditionalFormatting>
  <conditionalFormatting sqref="D7">
    <cfRule type="expression" dxfId="11" priority="11" stopIfTrue="1">
      <formula>$D7&lt;&gt;""</formula>
    </cfRule>
  </conditionalFormatting>
  <conditionalFormatting sqref="D11">
    <cfRule type="expression" dxfId="10" priority="10" stopIfTrue="1">
      <formula>$D11&lt;&gt;""</formula>
    </cfRule>
  </conditionalFormatting>
  <conditionalFormatting sqref="D12">
    <cfRule type="expression" dxfId="9" priority="9" stopIfTrue="1">
      <formula>$D12&lt;&gt;""</formula>
    </cfRule>
  </conditionalFormatting>
  <conditionalFormatting sqref="D488">
    <cfRule type="expression" dxfId="8" priority="8" stopIfTrue="1">
      <formula>$D488&lt;&gt;""</formula>
    </cfRule>
  </conditionalFormatting>
  <conditionalFormatting sqref="B653">
    <cfRule type="expression" dxfId="7" priority="68" stopIfTrue="1">
      <formula>#REF!&lt;&gt;""</formula>
    </cfRule>
  </conditionalFormatting>
  <conditionalFormatting sqref="B644">
    <cfRule type="expression" dxfId="6" priority="7" stopIfTrue="1">
      <formula>$D644&lt;&gt;""</formula>
    </cfRule>
  </conditionalFormatting>
  <conditionalFormatting sqref="D16">
    <cfRule type="expression" dxfId="5" priority="6" stopIfTrue="1">
      <formula>$D16&lt;&gt;""</formula>
    </cfRule>
  </conditionalFormatting>
  <conditionalFormatting sqref="D18">
    <cfRule type="expression" dxfId="4" priority="5" stopIfTrue="1">
      <formula>$D18&lt;&gt;""</formula>
    </cfRule>
  </conditionalFormatting>
  <conditionalFormatting sqref="D13">
    <cfRule type="expression" dxfId="3" priority="4" stopIfTrue="1">
      <formula>$D13&lt;&gt;""</formula>
    </cfRule>
  </conditionalFormatting>
  <conditionalFormatting sqref="D101">
    <cfRule type="expression" dxfId="2" priority="3" stopIfTrue="1">
      <formula>$D101&lt;&gt;""</formula>
    </cfRule>
  </conditionalFormatting>
  <conditionalFormatting sqref="D391">
    <cfRule type="expression" dxfId="1" priority="2" stopIfTrue="1">
      <formula>$D391&lt;&gt;""</formula>
    </cfRule>
  </conditionalFormatting>
  <conditionalFormatting sqref="D34:D35">
    <cfRule type="expression" dxfId="0" priority="1" stopIfTrue="1">
      <formula>$D34&lt;&gt;""</formula>
    </cfRule>
  </conditionalFormatting>
  <dataValidations count="1">
    <dataValidation type="list" allowBlank="1" showInputMessage="1" showErrorMessage="1" sqref="F3:F104 JB3:JB104 SX3:SX104 ACT3:ACT104 AMP3:AMP104 AWL3:AWL104 BGH3:BGH104 BQD3:BQD104 BZZ3:BZZ104 CJV3:CJV104 CTR3:CTR104 DDN3:DDN104 DNJ3:DNJ104 DXF3:DXF104 EHB3:EHB104 EQX3:EQX104 FAT3:FAT104 FKP3:FKP104 FUL3:FUL104 GEH3:GEH104 GOD3:GOD104 GXZ3:GXZ104 HHV3:HHV104 HRR3:HRR104 IBN3:IBN104 ILJ3:ILJ104 IVF3:IVF104 JFB3:JFB104 JOX3:JOX104 JYT3:JYT104 KIP3:KIP104 KSL3:KSL104 LCH3:LCH104 LMD3:LMD104 LVZ3:LVZ104 MFV3:MFV104 MPR3:MPR104 MZN3:MZN104 NJJ3:NJJ104 NTF3:NTF104 ODB3:ODB104 OMX3:OMX104 OWT3:OWT104 PGP3:PGP104 PQL3:PQL104 QAH3:QAH104 QKD3:QKD104 QTZ3:QTZ104 RDV3:RDV104 RNR3:RNR104 RXN3:RXN104 SHJ3:SHJ104 SRF3:SRF104 TBB3:TBB104 TKX3:TKX104 TUT3:TUT104 UEP3:UEP104 UOL3:UOL104 UYH3:UYH104 VID3:VID104 VRZ3:VRZ104 WBV3:WBV104 WLR3:WLR104 WVN3:WVN104 F65539:F65640 JB65539:JB65640 SX65539:SX65640 ACT65539:ACT65640 AMP65539:AMP65640 AWL65539:AWL65640 BGH65539:BGH65640 BQD65539:BQD65640 BZZ65539:BZZ65640 CJV65539:CJV65640 CTR65539:CTR65640 DDN65539:DDN65640 DNJ65539:DNJ65640 DXF65539:DXF65640 EHB65539:EHB65640 EQX65539:EQX65640 FAT65539:FAT65640 FKP65539:FKP65640 FUL65539:FUL65640 GEH65539:GEH65640 GOD65539:GOD65640 GXZ65539:GXZ65640 HHV65539:HHV65640 HRR65539:HRR65640 IBN65539:IBN65640 ILJ65539:ILJ65640 IVF65539:IVF65640 JFB65539:JFB65640 JOX65539:JOX65640 JYT65539:JYT65640 KIP65539:KIP65640 KSL65539:KSL65640 LCH65539:LCH65640 LMD65539:LMD65640 LVZ65539:LVZ65640 MFV65539:MFV65640 MPR65539:MPR65640 MZN65539:MZN65640 NJJ65539:NJJ65640 NTF65539:NTF65640 ODB65539:ODB65640 OMX65539:OMX65640 OWT65539:OWT65640 PGP65539:PGP65640 PQL65539:PQL65640 QAH65539:QAH65640 QKD65539:QKD65640 QTZ65539:QTZ65640 RDV65539:RDV65640 RNR65539:RNR65640 RXN65539:RXN65640 SHJ65539:SHJ65640 SRF65539:SRF65640 TBB65539:TBB65640 TKX65539:TKX65640 TUT65539:TUT65640 UEP65539:UEP65640 UOL65539:UOL65640 UYH65539:UYH65640 VID65539:VID65640 VRZ65539:VRZ65640 WBV65539:WBV65640 WLR65539:WLR65640 WVN65539:WVN65640 F131075:F131176 JB131075:JB131176 SX131075:SX131176 ACT131075:ACT131176 AMP131075:AMP131176 AWL131075:AWL131176 BGH131075:BGH131176 BQD131075:BQD131176 BZZ131075:BZZ131176 CJV131075:CJV131176 CTR131075:CTR131176 DDN131075:DDN131176 DNJ131075:DNJ131176 DXF131075:DXF131176 EHB131075:EHB131176 EQX131075:EQX131176 FAT131075:FAT131176 FKP131075:FKP131176 FUL131075:FUL131176 GEH131075:GEH131176 GOD131075:GOD131176 GXZ131075:GXZ131176 HHV131075:HHV131176 HRR131075:HRR131176 IBN131075:IBN131176 ILJ131075:ILJ131176 IVF131075:IVF131176 JFB131075:JFB131176 JOX131075:JOX131176 JYT131075:JYT131176 KIP131075:KIP131176 KSL131075:KSL131176 LCH131075:LCH131176 LMD131075:LMD131176 LVZ131075:LVZ131176 MFV131075:MFV131176 MPR131075:MPR131176 MZN131075:MZN131176 NJJ131075:NJJ131176 NTF131075:NTF131176 ODB131075:ODB131176 OMX131075:OMX131176 OWT131075:OWT131176 PGP131075:PGP131176 PQL131075:PQL131176 QAH131075:QAH131176 QKD131075:QKD131176 QTZ131075:QTZ131176 RDV131075:RDV131176 RNR131075:RNR131176 RXN131075:RXN131176 SHJ131075:SHJ131176 SRF131075:SRF131176 TBB131075:TBB131176 TKX131075:TKX131176 TUT131075:TUT131176 UEP131075:UEP131176 UOL131075:UOL131176 UYH131075:UYH131176 VID131075:VID131176 VRZ131075:VRZ131176 WBV131075:WBV131176 WLR131075:WLR131176 WVN131075:WVN131176 F196611:F196712 JB196611:JB196712 SX196611:SX196712 ACT196611:ACT196712 AMP196611:AMP196712 AWL196611:AWL196712 BGH196611:BGH196712 BQD196611:BQD196712 BZZ196611:BZZ196712 CJV196611:CJV196712 CTR196611:CTR196712 DDN196611:DDN196712 DNJ196611:DNJ196712 DXF196611:DXF196712 EHB196611:EHB196712 EQX196611:EQX196712 FAT196611:FAT196712 FKP196611:FKP196712 FUL196611:FUL196712 GEH196611:GEH196712 GOD196611:GOD196712 GXZ196611:GXZ196712 HHV196611:HHV196712 HRR196611:HRR196712 IBN196611:IBN196712 ILJ196611:ILJ196712 IVF196611:IVF196712 JFB196611:JFB196712 JOX196611:JOX196712 JYT196611:JYT196712 KIP196611:KIP196712 KSL196611:KSL196712 LCH196611:LCH196712 LMD196611:LMD196712 LVZ196611:LVZ196712 MFV196611:MFV196712 MPR196611:MPR196712 MZN196611:MZN196712 NJJ196611:NJJ196712 NTF196611:NTF196712 ODB196611:ODB196712 OMX196611:OMX196712 OWT196611:OWT196712 PGP196611:PGP196712 PQL196611:PQL196712 QAH196611:QAH196712 QKD196611:QKD196712 QTZ196611:QTZ196712 RDV196611:RDV196712 RNR196611:RNR196712 RXN196611:RXN196712 SHJ196611:SHJ196712 SRF196611:SRF196712 TBB196611:TBB196712 TKX196611:TKX196712 TUT196611:TUT196712 UEP196611:UEP196712 UOL196611:UOL196712 UYH196611:UYH196712 VID196611:VID196712 VRZ196611:VRZ196712 WBV196611:WBV196712 WLR196611:WLR196712 WVN196611:WVN196712 F262147:F262248 JB262147:JB262248 SX262147:SX262248 ACT262147:ACT262248 AMP262147:AMP262248 AWL262147:AWL262248 BGH262147:BGH262248 BQD262147:BQD262248 BZZ262147:BZZ262248 CJV262147:CJV262248 CTR262147:CTR262248 DDN262147:DDN262248 DNJ262147:DNJ262248 DXF262147:DXF262248 EHB262147:EHB262248 EQX262147:EQX262248 FAT262147:FAT262248 FKP262147:FKP262248 FUL262147:FUL262248 GEH262147:GEH262248 GOD262147:GOD262248 GXZ262147:GXZ262248 HHV262147:HHV262248 HRR262147:HRR262248 IBN262147:IBN262248 ILJ262147:ILJ262248 IVF262147:IVF262248 JFB262147:JFB262248 JOX262147:JOX262248 JYT262147:JYT262248 KIP262147:KIP262248 KSL262147:KSL262248 LCH262147:LCH262248 LMD262147:LMD262248 LVZ262147:LVZ262248 MFV262147:MFV262248 MPR262147:MPR262248 MZN262147:MZN262248 NJJ262147:NJJ262248 NTF262147:NTF262248 ODB262147:ODB262248 OMX262147:OMX262248 OWT262147:OWT262248 PGP262147:PGP262248 PQL262147:PQL262248 QAH262147:QAH262248 QKD262147:QKD262248 QTZ262147:QTZ262248 RDV262147:RDV262248 RNR262147:RNR262248 RXN262147:RXN262248 SHJ262147:SHJ262248 SRF262147:SRF262248 TBB262147:TBB262248 TKX262147:TKX262248 TUT262147:TUT262248 UEP262147:UEP262248 UOL262147:UOL262248 UYH262147:UYH262248 VID262147:VID262248 VRZ262147:VRZ262248 WBV262147:WBV262248 WLR262147:WLR262248 WVN262147:WVN262248 F327683:F327784 JB327683:JB327784 SX327683:SX327784 ACT327683:ACT327784 AMP327683:AMP327784 AWL327683:AWL327784 BGH327683:BGH327784 BQD327683:BQD327784 BZZ327683:BZZ327784 CJV327683:CJV327784 CTR327683:CTR327784 DDN327683:DDN327784 DNJ327683:DNJ327784 DXF327683:DXF327784 EHB327683:EHB327784 EQX327683:EQX327784 FAT327683:FAT327784 FKP327683:FKP327784 FUL327683:FUL327784 GEH327683:GEH327784 GOD327683:GOD327784 GXZ327683:GXZ327784 HHV327683:HHV327784 HRR327683:HRR327784 IBN327683:IBN327784 ILJ327683:ILJ327784 IVF327683:IVF327784 JFB327683:JFB327784 JOX327683:JOX327784 JYT327683:JYT327784 KIP327683:KIP327784 KSL327683:KSL327784 LCH327683:LCH327784 LMD327683:LMD327784 LVZ327683:LVZ327784 MFV327683:MFV327784 MPR327683:MPR327784 MZN327683:MZN327784 NJJ327683:NJJ327784 NTF327683:NTF327784 ODB327683:ODB327784 OMX327683:OMX327784 OWT327683:OWT327784 PGP327683:PGP327784 PQL327683:PQL327784 QAH327683:QAH327784 QKD327683:QKD327784 QTZ327683:QTZ327784 RDV327683:RDV327784 RNR327683:RNR327784 RXN327683:RXN327784 SHJ327683:SHJ327784 SRF327683:SRF327784 TBB327683:TBB327784 TKX327683:TKX327784 TUT327683:TUT327784 UEP327683:UEP327784 UOL327683:UOL327784 UYH327683:UYH327784 VID327683:VID327784 VRZ327683:VRZ327784 WBV327683:WBV327784 WLR327683:WLR327784 WVN327683:WVN327784 F393219:F393320 JB393219:JB393320 SX393219:SX393320 ACT393219:ACT393320 AMP393219:AMP393320 AWL393219:AWL393320 BGH393219:BGH393320 BQD393219:BQD393320 BZZ393219:BZZ393320 CJV393219:CJV393320 CTR393219:CTR393320 DDN393219:DDN393320 DNJ393219:DNJ393320 DXF393219:DXF393320 EHB393219:EHB393320 EQX393219:EQX393320 FAT393219:FAT393320 FKP393219:FKP393320 FUL393219:FUL393320 GEH393219:GEH393320 GOD393219:GOD393320 GXZ393219:GXZ393320 HHV393219:HHV393320 HRR393219:HRR393320 IBN393219:IBN393320 ILJ393219:ILJ393320 IVF393219:IVF393320 JFB393219:JFB393320 JOX393219:JOX393320 JYT393219:JYT393320 KIP393219:KIP393320 KSL393219:KSL393320 LCH393219:LCH393320 LMD393219:LMD393320 LVZ393219:LVZ393320 MFV393219:MFV393320 MPR393219:MPR393320 MZN393219:MZN393320 NJJ393219:NJJ393320 NTF393219:NTF393320 ODB393219:ODB393320 OMX393219:OMX393320 OWT393219:OWT393320 PGP393219:PGP393320 PQL393219:PQL393320 QAH393219:QAH393320 QKD393219:QKD393320 QTZ393219:QTZ393320 RDV393219:RDV393320 RNR393219:RNR393320 RXN393219:RXN393320 SHJ393219:SHJ393320 SRF393219:SRF393320 TBB393219:TBB393320 TKX393219:TKX393320 TUT393219:TUT393320 UEP393219:UEP393320 UOL393219:UOL393320 UYH393219:UYH393320 VID393219:VID393320 VRZ393219:VRZ393320 WBV393219:WBV393320 WLR393219:WLR393320 WVN393219:WVN393320 F458755:F458856 JB458755:JB458856 SX458755:SX458856 ACT458755:ACT458856 AMP458755:AMP458856 AWL458755:AWL458856 BGH458755:BGH458856 BQD458755:BQD458856 BZZ458755:BZZ458856 CJV458755:CJV458856 CTR458755:CTR458856 DDN458755:DDN458856 DNJ458755:DNJ458856 DXF458755:DXF458856 EHB458755:EHB458856 EQX458755:EQX458856 FAT458755:FAT458856 FKP458755:FKP458856 FUL458755:FUL458856 GEH458755:GEH458856 GOD458755:GOD458856 GXZ458755:GXZ458856 HHV458755:HHV458856 HRR458755:HRR458856 IBN458755:IBN458856 ILJ458755:ILJ458856 IVF458755:IVF458856 JFB458755:JFB458856 JOX458755:JOX458856 JYT458755:JYT458856 KIP458755:KIP458856 KSL458755:KSL458856 LCH458755:LCH458856 LMD458755:LMD458856 LVZ458755:LVZ458856 MFV458755:MFV458856 MPR458755:MPR458856 MZN458755:MZN458856 NJJ458755:NJJ458856 NTF458755:NTF458856 ODB458755:ODB458856 OMX458755:OMX458856 OWT458755:OWT458856 PGP458755:PGP458856 PQL458755:PQL458856 QAH458755:QAH458856 QKD458755:QKD458856 QTZ458755:QTZ458856 RDV458755:RDV458856 RNR458755:RNR458856 RXN458755:RXN458856 SHJ458755:SHJ458856 SRF458755:SRF458856 TBB458755:TBB458856 TKX458755:TKX458856 TUT458755:TUT458856 UEP458755:UEP458856 UOL458755:UOL458856 UYH458755:UYH458856 VID458755:VID458856 VRZ458755:VRZ458856 WBV458755:WBV458856 WLR458755:WLR458856 WVN458755:WVN458856 F524291:F524392 JB524291:JB524392 SX524291:SX524392 ACT524291:ACT524392 AMP524291:AMP524392 AWL524291:AWL524392 BGH524291:BGH524392 BQD524291:BQD524392 BZZ524291:BZZ524392 CJV524291:CJV524392 CTR524291:CTR524392 DDN524291:DDN524392 DNJ524291:DNJ524392 DXF524291:DXF524392 EHB524291:EHB524392 EQX524291:EQX524392 FAT524291:FAT524392 FKP524291:FKP524392 FUL524291:FUL524392 GEH524291:GEH524392 GOD524291:GOD524392 GXZ524291:GXZ524392 HHV524291:HHV524392 HRR524291:HRR524392 IBN524291:IBN524392 ILJ524291:ILJ524392 IVF524291:IVF524392 JFB524291:JFB524392 JOX524291:JOX524392 JYT524291:JYT524392 KIP524291:KIP524392 KSL524291:KSL524392 LCH524291:LCH524392 LMD524291:LMD524392 LVZ524291:LVZ524392 MFV524291:MFV524392 MPR524291:MPR524392 MZN524291:MZN524392 NJJ524291:NJJ524392 NTF524291:NTF524392 ODB524291:ODB524392 OMX524291:OMX524392 OWT524291:OWT524392 PGP524291:PGP524392 PQL524291:PQL524392 QAH524291:QAH524392 QKD524291:QKD524392 QTZ524291:QTZ524392 RDV524291:RDV524392 RNR524291:RNR524392 RXN524291:RXN524392 SHJ524291:SHJ524392 SRF524291:SRF524392 TBB524291:TBB524392 TKX524291:TKX524392 TUT524291:TUT524392 UEP524291:UEP524392 UOL524291:UOL524392 UYH524291:UYH524392 VID524291:VID524392 VRZ524291:VRZ524392 WBV524291:WBV524392 WLR524291:WLR524392 WVN524291:WVN524392 F589827:F589928 JB589827:JB589928 SX589827:SX589928 ACT589827:ACT589928 AMP589827:AMP589928 AWL589827:AWL589928 BGH589827:BGH589928 BQD589827:BQD589928 BZZ589827:BZZ589928 CJV589827:CJV589928 CTR589827:CTR589928 DDN589827:DDN589928 DNJ589827:DNJ589928 DXF589827:DXF589928 EHB589827:EHB589928 EQX589827:EQX589928 FAT589827:FAT589928 FKP589827:FKP589928 FUL589827:FUL589928 GEH589827:GEH589928 GOD589827:GOD589928 GXZ589827:GXZ589928 HHV589827:HHV589928 HRR589827:HRR589928 IBN589827:IBN589928 ILJ589827:ILJ589928 IVF589827:IVF589928 JFB589827:JFB589928 JOX589827:JOX589928 JYT589827:JYT589928 KIP589827:KIP589928 KSL589827:KSL589928 LCH589827:LCH589928 LMD589827:LMD589928 LVZ589827:LVZ589928 MFV589827:MFV589928 MPR589827:MPR589928 MZN589827:MZN589928 NJJ589827:NJJ589928 NTF589827:NTF589928 ODB589827:ODB589928 OMX589827:OMX589928 OWT589827:OWT589928 PGP589827:PGP589928 PQL589827:PQL589928 QAH589827:QAH589928 QKD589827:QKD589928 QTZ589827:QTZ589928 RDV589827:RDV589928 RNR589827:RNR589928 RXN589827:RXN589928 SHJ589827:SHJ589928 SRF589827:SRF589928 TBB589827:TBB589928 TKX589827:TKX589928 TUT589827:TUT589928 UEP589827:UEP589928 UOL589827:UOL589928 UYH589827:UYH589928 VID589827:VID589928 VRZ589827:VRZ589928 WBV589827:WBV589928 WLR589827:WLR589928 WVN589827:WVN589928 F655363:F655464 JB655363:JB655464 SX655363:SX655464 ACT655363:ACT655464 AMP655363:AMP655464 AWL655363:AWL655464 BGH655363:BGH655464 BQD655363:BQD655464 BZZ655363:BZZ655464 CJV655363:CJV655464 CTR655363:CTR655464 DDN655363:DDN655464 DNJ655363:DNJ655464 DXF655363:DXF655464 EHB655363:EHB655464 EQX655363:EQX655464 FAT655363:FAT655464 FKP655363:FKP655464 FUL655363:FUL655464 GEH655363:GEH655464 GOD655363:GOD655464 GXZ655363:GXZ655464 HHV655363:HHV655464 HRR655363:HRR655464 IBN655363:IBN655464 ILJ655363:ILJ655464 IVF655363:IVF655464 JFB655363:JFB655464 JOX655363:JOX655464 JYT655363:JYT655464 KIP655363:KIP655464 KSL655363:KSL655464 LCH655363:LCH655464 LMD655363:LMD655464 LVZ655363:LVZ655464 MFV655363:MFV655464 MPR655363:MPR655464 MZN655363:MZN655464 NJJ655363:NJJ655464 NTF655363:NTF655464 ODB655363:ODB655464 OMX655363:OMX655464 OWT655363:OWT655464 PGP655363:PGP655464 PQL655363:PQL655464 QAH655363:QAH655464 QKD655363:QKD655464 QTZ655363:QTZ655464 RDV655363:RDV655464 RNR655363:RNR655464 RXN655363:RXN655464 SHJ655363:SHJ655464 SRF655363:SRF655464 TBB655363:TBB655464 TKX655363:TKX655464 TUT655363:TUT655464 UEP655363:UEP655464 UOL655363:UOL655464 UYH655363:UYH655464 VID655363:VID655464 VRZ655363:VRZ655464 WBV655363:WBV655464 WLR655363:WLR655464 WVN655363:WVN655464 F720899:F721000 JB720899:JB721000 SX720899:SX721000 ACT720899:ACT721000 AMP720899:AMP721000 AWL720899:AWL721000 BGH720899:BGH721000 BQD720899:BQD721000 BZZ720899:BZZ721000 CJV720899:CJV721000 CTR720899:CTR721000 DDN720899:DDN721000 DNJ720899:DNJ721000 DXF720899:DXF721000 EHB720899:EHB721000 EQX720899:EQX721000 FAT720899:FAT721000 FKP720899:FKP721000 FUL720899:FUL721000 GEH720899:GEH721000 GOD720899:GOD721000 GXZ720899:GXZ721000 HHV720899:HHV721000 HRR720899:HRR721000 IBN720899:IBN721000 ILJ720899:ILJ721000 IVF720899:IVF721000 JFB720899:JFB721000 JOX720899:JOX721000 JYT720899:JYT721000 KIP720899:KIP721000 KSL720899:KSL721000 LCH720899:LCH721000 LMD720899:LMD721000 LVZ720899:LVZ721000 MFV720899:MFV721000 MPR720899:MPR721000 MZN720899:MZN721000 NJJ720899:NJJ721000 NTF720899:NTF721000 ODB720899:ODB721000 OMX720899:OMX721000 OWT720899:OWT721000 PGP720899:PGP721000 PQL720899:PQL721000 QAH720899:QAH721000 QKD720899:QKD721000 QTZ720899:QTZ721000 RDV720899:RDV721000 RNR720899:RNR721000 RXN720899:RXN721000 SHJ720899:SHJ721000 SRF720899:SRF721000 TBB720899:TBB721000 TKX720899:TKX721000 TUT720899:TUT721000 UEP720899:UEP721000 UOL720899:UOL721000 UYH720899:UYH721000 VID720899:VID721000 VRZ720899:VRZ721000 WBV720899:WBV721000 WLR720899:WLR721000 WVN720899:WVN721000 F786435:F786536 JB786435:JB786536 SX786435:SX786536 ACT786435:ACT786536 AMP786435:AMP786536 AWL786435:AWL786536 BGH786435:BGH786536 BQD786435:BQD786536 BZZ786435:BZZ786536 CJV786435:CJV786536 CTR786435:CTR786536 DDN786435:DDN786536 DNJ786435:DNJ786536 DXF786435:DXF786536 EHB786435:EHB786536 EQX786435:EQX786536 FAT786435:FAT786536 FKP786435:FKP786536 FUL786435:FUL786536 GEH786435:GEH786536 GOD786435:GOD786536 GXZ786435:GXZ786536 HHV786435:HHV786536 HRR786435:HRR786536 IBN786435:IBN786536 ILJ786435:ILJ786536 IVF786435:IVF786536 JFB786435:JFB786536 JOX786435:JOX786536 JYT786435:JYT786536 KIP786435:KIP786536 KSL786435:KSL786536 LCH786435:LCH786536 LMD786435:LMD786536 LVZ786435:LVZ786536 MFV786435:MFV786536 MPR786435:MPR786536 MZN786435:MZN786536 NJJ786435:NJJ786536 NTF786435:NTF786536 ODB786435:ODB786536 OMX786435:OMX786536 OWT786435:OWT786536 PGP786435:PGP786536 PQL786435:PQL786536 QAH786435:QAH786536 QKD786435:QKD786536 QTZ786435:QTZ786536 RDV786435:RDV786536 RNR786435:RNR786536 RXN786435:RXN786536 SHJ786435:SHJ786536 SRF786435:SRF786536 TBB786435:TBB786536 TKX786435:TKX786536 TUT786435:TUT786536 UEP786435:UEP786536 UOL786435:UOL786536 UYH786435:UYH786536 VID786435:VID786536 VRZ786435:VRZ786536 WBV786435:WBV786536 WLR786435:WLR786536 WVN786435:WVN786536 F851971:F852072 JB851971:JB852072 SX851971:SX852072 ACT851971:ACT852072 AMP851971:AMP852072 AWL851971:AWL852072 BGH851971:BGH852072 BQD851971:BQD852072 BZZ851971:BZZ852072 CJV851971:CJV852072 CTR851971:CTR852072 DDN851971:DDN852072 DNJ851971:DNJ852072 DXF851971:DXF852072 EHB851971:EHB852072 EQX851971:EQX852072 FAT851971:FAT852072 FKP851971:FKP852072 FUL851971:FUL852072 GEH851971:GEH852072 GOD851971:GOD852072 GXZ851971:GXZ852072 HHV851971:HHV852072 HRR851971:HRR852072 IBN851971:IBN852072 ILJ851971:ILJ852072 IVF851971:IVF852072 JFB851971:JFB852072 JOX851971:JOX852072 JYT851971:JYT852072 KIP851971:KIP852072 KSL851971:KSL852072 LCH851971:LCH852072 LMD851971:LMD852072 LVZ851971:LVZ852072 MFV851971:MFV852072 MPR851971:MPR852072 MZN851971:MZN852072 NJJ851971:NJJ852072 NTF851971:NTF852072 ODB851971:ODB852072 OMX851971:OMX852072 OWT851971:OWT852072 PGP851971:PGP852072 PQL851971:PQL852072 QAH851971:QAH852072 QKD851971:QKD852072 QTZ851971:QTZ852072 RDV851971:RDV852072 RNR851971:RNR852072 RXN851971:RXN852072 SHJ851971:SHJ852072 SRF851971:SRF852072 TBB851971:TBB852072 TKX851971:TKX852072 TUT851971:TUT852072 UEP851971:UEP852072 UOL851971:UOL852072 UYH851971:UYH852072 VID851971:VID852072 VRZ851971:VRZ852072 WBV851971:WBV852072 WLR851971:WLR852072 WVN851971:WVN852072 F917507:F917608 JB917507:JB917608 SX917507:SX917608 ACT917507:ACT917608 AMP917507:AMP917608 AWL917507:AWL917608 BGH917507:BGH917608 BQD917507:BQD917608 BZZ917507:BZZ917608 CJV917507:CJV917608 CTR917507:CTR917608 DDN917507:DDN917608 DNJ917507:DNJ917608 DXF917507:DXF917608 EHB917507:EHB917608 EQX917507:EQX917608 FAT917507:FAT917608 FKP917507:FKP917608 FUL917507:FUL917608 GEH917507:GEH917608 GOD917507:GOD917608 GXZ917507:GXZ917608 HHV917507:HHV917608 HRR917507:HRR917608 IBN917507:IBN917608 ILJ917507:ILJ917608 IVF917507:IVF917608 JFB917507:JFB917608 JOX917507:JOX917608 JYT917507:JYT917608 KIP917507:KIP917608 KSL917507:KSL917608 LCH917507:LCH917608 LMD917507:LMD917608 LVZ917507:LVZ917608 MFV917507:MFV917608 MPR917507:MPR917608 MZN917507:MZN917608 NJJ917507:NJJ917608 NTF917507:NTF917608 ODB917507:ODB917608 OMX917507:OMX917608 OWT917507:OWT917608 PGP917507:PGP917608 PQL917507:PQL917608 QAH917507:QAH917608 QKD917507:QKD917608 QTZ917507:QTZ917608 RDV917507:RDV917608 RNR917507:RNR917608 RXN917507:RXN917608 SHJ917507:SHJ917608 SRF917507:SRF917608 TBB917507:TBB917608 TKX917507:TKX917608 TUT917507:TUT917608 UEP917507:UEP917608 UOL917507:UOL917608 UYH917507:UYH917608 VID917507:VID917608 VRZ917507:VRZ917608 WBV917507:WBV917608 WLR917507:WLR917608 WVN917507:WVN917608 F983043:F983144 JB983043:JB983144 SX983043:SX983144 ACT983043:ACT983144 AMP983043:AMP983144 AWL983043:AWL983144 BGH983043:BGH983144 BQD983043:BQD983144 BZZ983043:BZZ983144 CJV983043:CJV983144 CTR983043:CTR983144 DDN983043:DDN983144 DNJ983043:DNJ983144 DXF983043:DXF983144 EHB983043:EHB983144 EQX983043:EQX983144 FAT983043:FAT983144 FKP983043:FKP983144 FUL983043:FUL983144 GEH983043:GEH983144 GOD983043:GOD983144 GXZ983043:GXZ983144 HHV983043:HHV983144 HRR983043:HRR983144 IBN983043:IBN983144 ILJ983043:ILJ983144 IVF983043:IVF983144 JFB983043:JFB983144 JOX983043:JOX983144 JYT983043:JYT983144 KIP983043:KIP983144 KSL983043:KSL983144 LCH983043:LCH983144 LMD983043:LMD983144 LVZ983043:LVZ983144 MFV983043:MFV983144 MPR983043:MPR983144 MZN983043:MZN983144 NJJ983043:NJJ983144 NTF983043:NTF983144 ODB983043:ODB983144 OMX983043:OMX983144 OWT983043:OWT983144 PGP983043:PGP983144 PQL983043:PQL983144 QAH983043:QAH983144 QKD983043:QKD983144 QTZ983043:QTZ983144 RDV983043:RDV983144 RNR983043:RNR983144 RXN983043:RXN983144 SHJ983043:SHJ983144 SRF983043:SRF983144 TBB983043:TBB983144 TKX983043:TKX983144 TUT983043:TUT983144 UEP983043:UEP983144 UOL983043:UOL983144 UYH983043:UYH983144 VID983043:VID983144 VRZ983043:VRZ983144 WBV983043:WBV983144 WLR983043:WLR983144 WVN983043:WVN983144 G160:G161 JC160:JC161 SY160:SY161 ACU160:ACU161 AMQ160:AMQ161 AWM160:AWM161 BGI160:BGI161 BQE160:BQE161 CAA160:CAA161 CJW160:CJW161 CTS160:CTS161 DDO160:DDO161 DNK160:DNK161 DXG160:DXG161 EHC160:EHC161 EQY160:EQY161 FAU160:FAU161 FKQ160:FKQ161 FUM160:FUM161 GEI160:GEI161 GOE160:GOE161 GYA160:GYA161 HHW160:HHW161 HRS160:HRS161 IBO160:IBO161 ILK160:ILK161 IVG160:IVG161 JFC160:JFC161 JOY160:JOY161 JYU160:JYU161 KIQ160:KIQ161 KSM160:KSM161 LCI160:LCI161 LME160:LME161 LWA160:LWA161 MFW160:MFW161 MPS160:MPS161 MZO160:MZO161 NJK160:NJK161 NTG160:NTG161 ODC160:ODC161 OMY160:OMY161 OWU160:OWU161 PGQ160:PGQ161 PQM160:PQM161 QAI160:QAI161 QKE160:QKE161 QUA160:QUA161 RDW160:RDW161 RNS160:RNS161 RXO160:RXO161 SHK160:SHK161 SRG160:SRG161 TBC160:TBC161 TKY160:TKY161 TUU160:TUU161 UEQ160:UEQ161 UOM160:UOM161 UYI160:UYI161 VIE160:VIE161 VSA160:VSA161 WBW160:WBW161 WLS160:WLS161 WVO160:WVO161 G65696:G65697 JC65696:JC65697 SY65696:SY65697 ACU65696:ACU65697 AMQ65696:AMQ65697 AWM65696:AWM65697 BGI65696:BGI65697 BQE65696:BQE65697 CAA65696:CAA65697 CJW65696:CJW65697 CTS65696:CTS65697 DDO65696:DDO65697 DNK65696:DNK65697 DXG65696:DXG65697 EHC65696:EHC65697 EQY65696:EQY65697 FAU65696:FAU65697 FKQ65696:FKQ65697 FUM65696:FUM65697 GEI65696:GEI65697 GOE65696:GOE65697 GYA65696:GYA65697 HHW65696:HHW65697 HRS65696:HRS65697 IBO65696:IBO65697 ILK65696:ILK65697 IVG65696:IVG65697 JFC65696:JFC65697 JOY65696:JOY65697 JYU65696:JYU65697 KIQ65696:KIQ65697 KSM65696:KSM65697 LCI65696:LCI65697 LME65696:LME65697 LWA65696:LWA65697 MFW65696:MFW65697 MPS65696:MPS65697 MZO65696:MZO65697 NJK65696:NJK65697 NTG65696:NTG65697 ODC65696:ODC65697 OMY65696:OMY65697 OWU65696:OWU65697 PGQ65696:PGQ65697 PQM65696:PQM65697 QAI65696:QAI65697 QKE65696:QKE65697 QUA65696:QUA65697 RDW65696:RDW65697 RNS65696:RNS65697 RXO65696:RXO65697 SHK65696:SHK65697 SRG65696:SRG65697 TBC65696:TBC65697 TKY65696:TKY65697 TUU65696:TUU65697 UEQ65696:UEQ65697 UOM65696:UOM65697 UYI65696:UYI65697 VIE65696:VIE65697 VSA65696:VSA65697 WBW65696:WBW65697 WLS65696:WLS65697 WVO65696:WVO65697 G131232:G131233 JC131232:JC131233 SY131232:SY131233 ACU131232:ACU131233 AMQ131232:AMQ131233 AWM131232:AWM131233 BGI131232:BGI131233 BQE131232:BQE131233 CAA131232:CAA131233 CJW131232:CJW131233 CTS131232:CTS131233 DDO131232:DDO131233 DNK131232:DNK131233 DXG131232:DXG131233 EHC131232:EHC131233 EQY131232:EQY131233 FAU131232:FAU131233 FKQ131232:FKQ131233 FUM131232:FUM131233 GEI131232:GEI131233 GOE131232:GOE131233 GYA131232:GYA131233 HHW131232:HHW131233 HRS131232:HRS131233 IBO131232:IBO131233 ILK131232:ILK131233 IVG131232:IVG131233 JFC131232:JFC131233 JOY131232:JOY131233 JYU131232:JYU131233 KIQ131232:KIQ131233 KSM131232:KSM131233 LCI131232:LCI131233 LME131232:LME131233 LWA131232:LWA131233 MFW131232:MFW131233 MPS131232:MPS131233 MZO131232:MZO131233 NJK131232:NJK131233 NTG131232:NTG131233 ODC131232:ODC131233 OMY131232:OMY131233 OWU131232:OWU131233 PGQ131232:PGQ131233 PQM131232:PQM131233 QAI131232:QAI131233 QKE131232:QKE131233 QUA131232:QUA131233 RDW131232:RDW131233 RNS131232:RNS131233 RXO131232:RXO131233 SHK131232:SHK131233 SRG131232:SRG131233 TBC131232:TBC131233 TKY131232:TKY131233 TUU131232:TUU131233 UEQ131232:UEQ131233 UOM131232:UOM131233 UYI131232:UYI131233 VIE131232:VIE131233 VSA131232:VSA131233 WBW131232:WBW131233 WLS131232:WLS131233 WVO131232:WVO131233 G196768:G196769 JC196768:JC196769 SY196768:SY196769 ACU196768:ACU196769 AMQ196768:AMQ196769 AWM196768:AWM196769 BGI196768:BGI196769 BQE196768:BQE196769 CAA196768:CAA196769 CJW196768:CJW196769 CTS196768:CTS196769 DDO196768:DDO196769 DNK196768:DNK196769 DXG196768:DXG196769 EHC196768:EHC196769 EQY196768:EQY196769 FAU196768:FAU196769 FKQ196768:FKQ196769 FUM196768:FUM196769 GEI196768:GEI196769 GOE196768:GOE196769 GYA196768:GYA196769 HHW196768:HHW196769 HRS196768:HRS196769 IBO196768:IBO196769 ILK196768:ILK196769 IVG196768:IVG196769 JFC196768:JFC196769 JOY196768:JOY196769 JYU196768:JYU196769 KIQ196768:KIQ196769 KSM196768:KSM196769 LCI196768:LCI196769 LME196768:LME196769 LWA196768:LWA196769 MFW196768:MFW196769 MPS196768:MPS196769 MZO196768:MZO196769 NJK196768:NJK196769 NTG196768:NTG196769 ODC196768:ODC196769 OMY196768:OMY196769 OWU196768:OWU196769 PGQ196768:PGQ196769 PQM196768:PQM196769 QAI196768:QAI196769 QKE196768:QKE196769 QUA196768:QUA196769 RDW196768:RDW196769 RNS196768:RNS196769 RXO196768:RXO196769 SHK196768:SHK196769 SRG196768:SRG196769 TBC196768:TBC196769 TKY196768:TKY196769 TUU196768:TUU196769 UEQ196768:UEQ196769 UOM196768:UOM196769 UYI196768:UYI196769 VIE196768:VIE196769 VSA196768:VSA196769 WBW196768:WBW196769 WLS196768:WLS196769 WVO196768:WVO196769 G262304:G262305 JC262304:JC262305 SY262304:SY262305 ACU262304:ACU262305 AMQ262304:AMQ262305 AWM262304:AWM262305 BGI262304:BGI262305 BQE262304:BQE262305 CAA262304:CAA262305 CJW262304:CJW262305 CTS262304:CTS262305 DDO262304:DDO262305 DNK262304:DNK262305 DXG262304:DXG262305 EHC262304:EHC262305 EQY262304:EQY262305 FAU262304:FAU262305 FKQ262304:FKQ262305 FUM262304:FUM262305 GEI262304:GEI262305 GOE262304:GOE262305 GYA262304:GYA262305 HHW262304:HHW262305 HRS262304:HRS262305 IBO262304:IBO262305 ILK262304:ILK262305 IVG262304:IVG262305 JFC262304:JFC262305 JOY262304:JOY262305 JYU262304:JYU262305 KIQ262304:KIQ262305 KSM262304:KSM262305 LCI262304:LCI262305 LME262304:LME262305 LWA262304:LWA262305 MFW262304:MFW262305 MPS262304:MPS262305 MZO262304:MZO262305 NJK262304:NJK262305 NTG262304:NTG262305 ODC262304:ODC262305 OMY262304:OMY262305 OWU262304:OWU262305 PGQ262304:PGQ262305 PQM262304:PQM262305 QAI262304:QAI262305 QKE262304:QKE262305 QUA262304:QUA262305 RDW262304:RDW262305 RNS262304:RNS262305 RXO262304:RXO262305 SHK262304:SHK262305 SRG262304:SRG262305 TBC262304:TBC262305 TKY262304:TKY262305 TUU262304:TUU262305 UEQ262304:UEQ262305 UOM262304:UOM262305 UYI262304:UYI262305 VIE262304:VIE262305 VSA262304:VSA262305 WBW262304:WBW262305 WLS262304:WLS262305 WVO262304:WVO262305 G327840:G327841 JC327840:JC327841 SY327840:SY327841 ACU327840:ACU327841 AMQ327840:AMQ327841 AWM327840:AWM327841 BGI327840:BGI327841 BQE327840:BQE327841 CAA327840:CAA327841 CJW327840:CJW327841 CTS327840:CTS327841 DDO327840:DDO327841 DNK327840:DNK327841 DXG327840:DXG327841 EHC327840:EHC327841 EQY327840:EQY327841 FAU327840:FAU327841 FKQ327840:FKQ327841 FUM327840:FUM327841 GEI327840:GEI327841 GOE327840:GOE327841 GYA327840:GYA327841 HHW327840:HHW327841 HRS327840:HRS327841 IBO327840:IBO327841 ILK327840:ILK327841 IVG327840:IVG327841 JFC327840:JFC327841 JOY327840:JOY327841 JYU327840:JYU327841 KIQ327840:KIQ327841 KSM327840:KSM327841 LCI327840:LCI327841 LME327840:LME327841 LWA327840:LWA327841 MFW327840:MFW327841 MPS327840:MPS327841 MZO327840:MZO327841 NJK327840:NJK327841 NTG327840:NTG327841 ODC327840:ODC327841 OMY327840:OMY327841 OWU327840:OWU327841 PGQ327840:PGQ327841 PQM327840:PQM327841 QAI327840:QAI327841 QKE327840:QKE327841 QUA327840:QUA327841 RDW327840:RDW327841 RNS327840:RNS327841 RXO327840:RXO327841 SHK327840:SHK327841 SRG327840:SRG327841 TBC327840:TBC327841 TKY327840:TKY327841 TUU327840:TUU327841 UEQ327840:UEQ327841 UOM327840:UOM327841 UYI327840:UYI327841 VIE327840:VIE327841 VSA327840:VSA327841 WBW327840:WBW327841 WLS327840:WLS327841 WVO327840:WVO327841 G393376:G393377 JC393376:JC393377 SY393376:SY393377 ACU393376:ACU393377 AMQ393376:AMQ393377 AWM393376:AWM393377 BGI393376:BGI393377 BQE393376:BQE393377 CAA393376:CAA393377 CJW393376:CJW393377 CTS393376:CTS393377 DDO393376:DDO393377 DNK393376:DNK393377 DXG393376:DXG393377 EHC393376:EHC393377 EQY393376:EQY393377 FAU393376:FAU393377 FKQ393376:FKQ393377 FUM393376:FUM393377 GEI393376:GEI393377 GOE393376:GOE393377 GYA393376:GYA393377 HHW393376:HHW393377 HRS393376:HRS393377 IBO393376:IBO393377 ILK393376:ILK393377 IVG393376:IVG393377 JFC393376:JFC393377 JOY393376:JOY393377 JYU393376:JYU393377 KIQ393376:KIQ393377 KSM393376:KSM393377 LCI393376:LCI393377 LME393376:LME393377 LWA393376:LWA393377 MFW393376:MFW393377 MPS393376:MPS393377 MZO393376:MZO393377 NJK393376:NJK393377 NTG393376:NTG393377 ODC393376:ODC393377 OMY393376:OMY393377 OWU393376:OWU393377 PGQ393376:PGQ393377 PQM393376:PQM393377 QAI393376:QAI393377 QKE393376:QKE393377 QUA393376:QUA393377 RDW393376:RDW393377 RNS393376:RNS393377 RXO393376:RXO393377 SHK393376:SHK393377 SRG393376:SRG393377 TBC393376:TBC393377 TKY393376:TKY393377 TUU393376:TUU393377 UEQ393376:UEQ393377 UOM393376:UOM393377 UYI393376:UYI393377 VIE393376:VIE393377 VSA393376:VSA393377 WBW393376:WBW393377 WLS393376:WLS393377 WVO393376:WVO393377 G458912:G458913 JC458912:JC458913 SY458912:SY458913 ACU458912:ACU458913 AMQ458912:AMQ458913 AWM458912:AWM458913 BGI458912:BGI458913 BQE458912:BQE458913 CAA458912:CAA458913 CJW458912:CJW458913 CTS458912:CTS458913 DDO458912:DDO458913 DNK458912:DNK458913 DXG458912:DXG458913 EHC458912:EHC458913 EQY458912:EQY458913 FAU458912:FAU458913 FKQ458912:FKQ458913 FUM458912:FUM458913 GEI458912:GEI458913 GOE458912:GOE458913 GYA458912:GYA458913 HHW458912:HHW458913 HRS458912:HRS458913 IBO458912:IBO458913 ILK458912:ILK458913 IVG458912:IVG458913 JFC458912:JFC458913 JOY458912:JOY458913 JYU458912:JYU458913 KIQ458912:KIQ458913 KSM458912:KSM458913 LCI458912:LCI458913 LME458912:LME458913 LWA458912:LWA458913 MFW458912:MFW458913 MPS458912:MPS458913 MZO458912:MZO458913 NJK458912:NJK458913 NTG458912:NTG458913 ODC458912:ODC458913 OMY458912:OMY458913 OWU458912:OWU458913 PGQ458912:PGQ458913 PQM458912:PQM458913 QAI458912:QAI458913 QKE458912:QKE458913 QUA458912:QUA458913 RDW458912:RDW458913 RNS458912:RNS458913 RXO458912:RXO458913 SHK458912:SHK458913 SRG458912:SRG458913 TBC458912:TBC458913 TKY458912:TKY458913 TUU458912:TUU458913 UEQ458912:UEQ458913 UOM458912:UOM458913 UYI458912:UYI458913 VIE458912:VIE458913 VSA458912:VSA458913 WBW458912:WBW458913 WLS458912:WLS458913 WVO458912:WVO458913 G524448:G524449 JC524448:JC524449 SY524448:SY524449 ACU524448:ACU524449 AMQ524448:AMQ524449 AWM524448:AWM524449 BGI524448:BGI524449 BQE524448:BQE524449 CAA524448:CAA524449 CJW524448:CJW524449 CTS524448:CTS524449 DDO524448:DDO524449 DNK524448:DNK524449 DXG524448:DXG524449 EHC524448:EHC524449 EQY524448:EQY524449 FAU524448:FAU524449 FKQ524448:FKQ524449 FUM524448:FUM524449 GEI524448:GEI524449 GOE524448:GOE524449 GYA524448:GYA524449 HHW524448:HHW524449 HRS524448:HRS524449 IBO524448:IBO524449 ILK524448:ILK524449 IVG524448:IVG524449 JFC524448:JFC524449 JOY524448:JOY524449 JYU524448:JYU524449 KIQ524448:KIQ524449 KSM524448:KSM524449 LCI524448:LCI524449 LME524448:LME524449 LWA524448:LWA524449 MFW524448:MFW524449 MPS524448:MPS524449 MZO524448:MZO524449 NJK524448:NJK524449 NTG524448:NTG524449 ODC524448:ODC524449 OMY524448:OMY524449 OWU524448:OWU524449 PGQ524448:PGQ524449 PQM524448:PQM524449 QAI524448:QAI524449 QKE524448:QKE524449 QUA524448:QUA524449 RDW524448:RDW524449 RNS524448:RNS524449 RXO524448:RXO524449 SHK524448:SHK524449 SRG524448:SRG524449 TBC524448:TBC524449 TKY524448:TKY524449 TUU524448:TUU524449 UEQ524448:UEQ524449 UOM524448:UOM524449 UYI524448:UYI524449 VIE524448:VIE524449 VSA524448:VSA524449 WBW524448:WBW524449 WLS524448:WLS524449 WVO524448:WVO524449 G589984:G589985 JC589984:JC589985 SY589984:SY589985 ACU589984:ACU589985 AMQ589984:AMQ589985 AWM589984:AWM589985 BGI589984:BGI589985 BQE589984:BQE589985 CAA589984:CAA589985 CJW589984:CJW589985 CTS589984:CTS589985 DDO589984:DDO589985 DNK589984:DNK589985 DXG589984:DXG589985 EHC589984:EHC589985 EQY589984:EQY589985 FAU589984:FAU589985 FKQ589984:FKQ589985 FUM589984:FUM589985 GEI589984:GEI589985 GOE589984:GOE589985 GYA589984:GYA589985 HHW589984:HHW589985 HRS589984:HRS589985 IBO589984:IBO589985 ILK589984:ILK589985 IVG589984:IVG589985 JFC589984:JFC589985 JOY589984:JOY589985 JYU589984:JYU589985 KIQ589984:KIQ589985 KSM589984:KSM589985 LCI589984:LCI589985 LME589984:LME589985 LWA589984:LWA589985 MFW589984:MFW589985 MPS589984:MPS589985 MZO589984:MZO589985 NJK589984:NJK589985 NTG589984:NTG589985 ODC589984:ODC589985 OMY589984:OMY589985 OWU589984:OWU589985 PGQ589984:PGQ589985 PQM589984:PQM589985 QAI589984:QAI589985 QKE589984:QKE589985 QUA589984:QUA589985 RDW589984:RDW589985 RNS589984:RNS589985 RXO589984:RXO589985 SHK589984:SHK589985 SRG589984:SRG589985 TBC589984:TBC589985 TKY589984:TKY589985 TUU589984:TUU589985 UEQ589984:UEQ589985 UOM589984:UOM589985 UYI589984:UYI589985 VIE589984:VIE589985 VSA589984:VSA589985 WBW589984:WBW589985 WLS589984:WLS589985 WVO589984:WVO589985 G655520:G655521 JC655520:JC655521 SY655520:SY655521 ACU655520:ACU655521 AMQ655520:AMQ655521 AWM655520:AWM655521 BGI655520:BGI655521 BQE655520:BQE655521 CAA655520:CAA655521 CJW655520:CJW655521 CTS655520:CTS655521 DDO655520:DDO655521 DNK655520:DNK655521 DXG655520:DXG655521 EHC655520:EHC655521 EQY655520:EQY655521 FAU655520:FAU655521 FKQ655520:FKQ655521 FUM655520:FUM655521 GEI655520:GEI655521 GOE655520:GOE655521 GYA655520:GYA655521 HHW655520:HHW655521 HRS655520:HRS655521 IBO655520:IBO655521 ILK655520:ILK655521 IVG655520:IVG655521 JFC655520:JFC655521 JOY655520:JOY655521 JYU655520:JYU655521 KIQ655520:KIQ655521 KSM655520:KSM655521 LCI655520:LCI655521 LME655520:LME655521 LWA655520:LWA655521 MFW655520:MFW655521 MPS655520:MPS655521 MZO655520:MZO655521 NJK655520:NJK655521 NTG655520:NTG655521 ODC655520:ODC655521 OMY655520:OMY655521 OWU655520:OWU655521 PGQ655520:PGQ655521 PQM655520:PQM655521 QAI655520:QAI655521 QKE655520:QKE655521 QUA655520:QUA655521 RDW655520:RDW655521 RNS655520:RNS655521 RXO655520:RXO655521 SHK655520:SHK655521 SRG655520:SRG655521 TBC655520:TBC655521 TKY655520:TKY655521 TUU655520:TUU655521 UEQ655520:UEQ655521 UOM655520:UOM655521 UYI655520:UYI655521 VIE655520:VIE655521 VSA655520:VSA655521 WBW655520:WBW655521 WLS655520:WLS655521 WVO655520:WVO655521 G721056:G721057 JC721056:JC721057 SY721056:SY721057 ACU721056:ACU721057 AMQ721056:AMQ721057 AWM721056:AWM721057 BGI721056:BGI721057 BQE721056:BQE721057 CAA721056:CAA721057 CJW721056:CJW721057 CTS721056:CTS721057 DDO721056:DDO721057 DNK721056:DNK721057 DXG721056:DXG721057 EHC721056:EHC721057 EQY721056:EQY721057 FAU721056:FAU721057 FKQ721056:FKQ721057 FUM721056:FUM721057 GEI721056:GEI721057 GOE721056:GOE721057 GYA721056:GYA721057 HHW721056:HHW721057 HRS721056:HRS721057 IBO721056:IBO721057 ILK721056:ILK721057 IVG721056:IVG721057 JFC721056:JFC721057 JOY721056:JOY721057 JYU721056:JYU721057 KIQ721056:KIQ721057 KSM721056:KSM721057 LCI721056:LCI721057 LME721056:LME721057 LWA721056:LWA721057 MFW721056:MFW721057 MPS721056:MPS721057 MZO721056:MZO721057 NJK721056:NJK721057 NTG721056:NTG721057 ODC721056:ODC721057 OMY721056:OMY721057 OWU721056:OWU721057 PGQ721056:PGQ721057 PQM721056:PQM721057 QAI721056:QAI721057 QKE721056:QKE721057 QUA721056:QUA721057 RDW721056:RDW721057 RNS721056:RNS721057 RXO721056:RXO721057 SHK721056:SHK721057 SRG721056:SRG721057 TBC721056:TBC721057 TKY721056:TKY721057 TUU721056:TUU721057 UEQ721056:UEQ721057 UOM721056:UOM721057 UYI721056:UYI721057 VIE721056:VIE721057 VSA721056:VSA721057 WBW721056:WBW721057 WLS721056:WLS721057 WVO721056:WVO721057 G786592:G786593 JC786592:JC786593 SY786592:SY786593 ACU786592:ACU786593 AMQ786592:AMQ786593 AWM786592:AWM786593 BGI786592:BGI786593 BQE786592:BQE786593 CAA786592:CAA786593 CJW786592:CJW786593 CTS786592:CTS786593 DDO786592:DDO786593 DNK786592:DNK786593 DXG786592:DXG786593 EHC786592:EHC786593 EQY786592:EQY786593 FAU786592:FAU786593 FKQ786592:FKQ786593 FUM786592:FUM786593 GEI786592:GEI786593 GOE786592:GOE786593 GYA786592:GYA786593 HHW786592:HHW786593 HRS786592:HRS786593 IBO786592:IBO786593 ILK786592:ILK786593 IVG786592:IVG786593 JFC786592:JFC786593 JOY786592:JOY786593 JYU786592:JYU786593 KIQ786592:KIQ786593 KSM786592:KSM786593 LCI786592:LCI786593 LME786592:LME786593 LWA786592:LWA786593 MFW786592:MFW786593 MPS786592:MPS786593 MZO786592:MZO786593 NJK786592:NJK786593 NTG786592:NTG786593 ODC786592:ODC786593 OMY786592:OMY786593 OWU786592:OWU786593 PGQ786592:PGQ786593 PQM786592:PQM786593 QAI786592:QAI786593 QKE786592:QKE786593 QUA786592:QUA786593 RDW786592:RDW786593 RNS786592:RNS786593 RXO786592:RXO786593 SHK786592:SHK786593 SRG786592:SRG786593 TBC786592:TBC786593 TKY786592:TKY786593 TUU786592:TUU786593 UEQ786592:UEQ786593 UOM786592:UOM786593 UYI786592:UYI786593 VIE786592:VIE786593 VSA786592:VSA786593 WBW786592:WBW786593 WLS786592:WLS786593 WVO786592:WVO786593 G852128:G852129 JC852128:JC852129 SY852128:SY852129 ACU852128:ACU852129 AMQ852128:AMQ852129 AWM852128:AWM852129 BGI852128:BGI852129 BQE852128:BQE852129 CAA852128:CAA852129 CJW852128:CJW852129 CTS852128:CTS852129 DDO852128:DDO852129 DNK852128:DNK852129 DXG852128:DXG852129 EHC852128:EHC852129 EQY852128:EQY852129 FAU852128:FAU852129 FKQ852128:FKQ852129 FUM852128:FUM852129 GEI852128:GEI852129 GOE852128:GOE852129 GYA852128:GYA852129 HHW852128:HHW852129 HRS852128:HRS852129 IBO852128:IBO852129 ILK852128:ILK852129 IVG852128:IVG852129 JFC852128:JFC852129 JOY852128:JOY852129 JYU852128:JYU852129 KIQ852128:KIQ852129 KSM852128:KSM852129 LCI852128:LCI852129 LME852128:LME852129 LWA852128:LWA852129 MFW852128:MFW852129 MPS852128:MPS852129 MZO852128:MZO852129 NJK852128:NJK852129 NTG852128:NTG852129 ODC852128:ODC852129 OMY852128:OMY852129 OWU852128:OWU852129 PGQ852128:PGQ852129 PQM852128:PQM852129 QAI852128:QAI852129 QKE852128:QKE852129 QUA852128:QUA852129 RDW852128:RDW852129 RNS852128:RNS852129 RXO852128:RXO852129 SHK852128:SHK852129 SRG852128:SRG852129 TBC852128:TBC852129 TKY852128:TKY852129 TUU852128:TUU852129 UEQ852128:UEQ852129 UOM852128:UOM852129 UYI852128:UYI852129 VIE852128:VIE852129 VSA852128:VSA852129 WBW852128:WBW852129 WLS852128:WLS852129 WVO852128:WVO852129 G917664:G917665 JC917664:JC917665 SY917664:SY917665 ACU917664:ACU917665 AMQ917664:AMQ917665 AWM917664:AWM917665 BGI917664:BGI917665 BQE917664:BQE917665 CAA917664:CAA917665 CJW917664:CJW917665 CTS917664:CTS917665 DDO917664:DDO917665 DNK917664:DNK917665 DXG917664:DXG917665 EHC917664:EHC917665 EQY917664:EQY917665 FAU917664:FAU917665 FKQ917664:FKQ917665 FUM917664:FUM917665 GEI917664:GEI917665 GOE917664:GOE917665 GYA917664:GYA917665 HHW917664:HHW917665 HRS917664:HRS917665 IBO917664:IBO917665 ILK917664:ILK917665 IVG917664:IVG917665 JFC917664:JFC917665 JOY917664:JOY917665 JYU917664:JYU917665 KIQ917664:KIQ917665 KSM917664:KSM917665 LCI917664:LCI917665 LME917664:LME917665 LWA917664:LWA917665 MFW917664:MFW917665 MPS917664:MPS917665 MZO917664:MZO917665 NJK917664:NJK917665 NTG917664:NTG917665 ODC917664:ODC917665 OMY917664:OMY917665 OWU917664:OWU917665 PGQ917664:PGQ917665 PQM917664:PQM917665 QAI917664:QAI917665 QKE917664:QKE917665 QUA917664:QUA917665 RDW917664:RDW917665 RNS917664:RNS917665 RXO917664:RXO917665 SHK917664:SHK917665 SRG917664:SRG917665 TBC917664:TBC917665 TKY917664:TKY917665 TUU917664:TUU917665 UEQ917664:UEQ917665 UOM917664:UOM917665 UYI917664:UYI917665 VIE917664:VIE917665 VSA917664:VSA917665 WBW917664:WBW917665 WLS917664:WLS917665 WVO917664:WVO917665 G983200:G983201 JC983200:JC983201 SY983200:SY983201 ACU983200:ACU983201 AMQ983200:AMQ983201 AWM983200:AWM983201 BGI983200:BGI983201 BQE983200:BQE983201 CAA983200:CAA983201 CJW983200:CJW983201 CTS983200:CTS983201 DDO983200:DDO983201 DNK983200:DNK983201 DXG983200:DXG983201 EHC983200:EHC983201 EQY983200:EQY983201 FAU983200:FAU983201 FKQ983200:FKQ983201 FUM983200:FUM983201 GEI983200:GEI983201 GOE983200:GOE983201 GYA983200:GYA983201 HHW983200:HHW983201 HRS983200:HRS983201 IBO983200:IBO983201 ILK983200:ILK983201 IVG983200:IVG983201 JFC983200:JFC983201 JOY983200:JOY983201 JYU983200:JYU983201 KIQ983200:KIQ983201 KSM983200:KSM983201 LCI983200:LCI983201 LME983200:LME983201 LWA983200:LWA983201 MFW983200:MFW983201 MPS983200:MPS983201 MZO983200:MZO983201 NJK983200:NJK983201 NTG983200:NTG983201 ODC983200:ODC983201 OMY983200:OMY983201 OWU983200:OWU983201 PGQ983200:PGQ983201 PQM983200:PQM983201 QAI983200:QAI983201 QKE983200:QKE983201 QUA983200:QUA983201 RDW983200:RDW983201 RNS983200:RNS983201 RXO983200:RXO983201 SHK983200:SHK983201 SRG983200:SRG983201 TBC983200:TBC983201 TKY983200:TKY983201 TUU983200:TUU983201 UEQ983200:UEQ983201 UOM983200:UOM983201 UYI983200:UYI983201 VIE983200:VIE983201 VSA983200:VSA983201 WBW983200:WBW983201 WLS983200:WLS983201 WVO983200:WVO983201 F111:F116 JB111:JB116 SX111:SX116 ACT111:ACT116 AMP111:AMP116 AWL111:AWL116 BGH111:BGH116 BQD111:BQD116 BZZ111:BZZ116 CJV111:CJV116 CTR111:CTR116 DDN111:DDN116 DNJ111:DNJ116 DXF111:DXF116 EHB111:EHB116 EQX111:EQX116 FAT111:FAT116 FKP111:FKP116 FUL111:FUL116 GEH111:GEH116 GOD111:GOD116 GXZ111:GXZ116 HHV111:HHV116 HRR111:HRR116 IBN111:IBN116 ILJ111:ILJ116 IVF111:IVF116 JFB111:JFB116 JOX111:JOX116 JYT111:JYT116 KIP111:KIP116 KSL111:KSL116 LCH111:LCH116 LMD111:LMD116 LVZ111:LVZ116 MFV111:MFV116 MPR111:MPR116 MZN111:MZN116 NJJ111:NJJ116 NTF111:NTF116 ODB111:ODB116 OMX111:OMX116 OWT111:OWT116 PGP111:PGP116 PQL111:PQL116 QAH111:QAH116 QKD111:QKD116 QTZ111:QTZ116 RDV111:RDV116 RNR111:RNR116 RXN111:RXN116 SHJ111:SHJ116 SRF111:SRF116 TBB111:TBB116 TKX111:TKX116 TUT111:TUT116 UEP111:UEP116 UOL111:UOL116 UYH111:UYH116 VID111:VID116 VRZ111:VRZ116 WBV111:WBV116 WLR111:WLR116 WVN111:WVN116 F65647:F65652 JB65647:JB65652 SX65647:SX65652 ACT65647:ACT65652 AMP65647:AMP65652 AWL65647:AWL65652 BGH65647:BGH65652 BQD65647:BQD65652 BZZ65647:BZZ65652 CJV65647:CJV65652 CTR65647:CTR65652 DDN65647:DDN65652 DNJ65647:DNJ65652 DXF65647:DXF65652 EHB65647:EHB65652 EQX65647:EQX65652 FAT65647:FAT65652 FKP65647:FKP65652 FUL65647:FUL65652 GEH65647:GEH65652 GOD65647:GOD65652 GXZ65647:GXZ65652 HHV65647:HHV65652 HRR65647:HRR65652 IBN65647:IBN65652 ILJ65647:ILJ65652 IVF65647:IVF65652 JFB65647:JFB65652 JOX65647:JOX65652 JYT65647:JYT65652 KIP65647:KIP65652 KSL65647:KSL65652 LCH65647:LCH65652 LMD65647:LMD65652 LVZ65647:LVZ65652 MFV65647:MFV65652 MPR65647:MPR65652 MZN65647:MZN65652 NJJ65647:NJJ65652 NTF65647:NTF65652 ODB65647:ODB65652 OMX65647:OMX65652 OWT65647:OWT65652 PGP65647:PGP65652 PQL65647:PQL65652 QAH65647:QAH65652 QKD65647:QKD65652 QTZ65647:QTZ65652 RDV65647:RDV65652 RNR65647:RNR65652 RXN65647:RXN65652 SHJ65647:SHJ65652 SRF65647:SRF65652 TBB65647:TBB65652 TKX65647:TKX65652 TUT65647:TUT65652 UEP65647:UEP65652 UOL65647:UOL65652 UYH65647:UYH65652 VID65647:VID65652 VRZ65647:VRZ65652 WBV65647:WBV65652 WLR65647:WLR65652 WVN65647:WVN65652 F131183:F131188 JB131183:JB131188 SX131183:SX131188 ACT131183:ACT131188 AMP131183:AMP131188 AWL131183:AWL131188 BGH131183:BGH131188 BQD131183:BQD131188 BZZ131183:BZZ131188 CJV131183:CJV131188 CTR131183:CTR131188 DDN131183:DDN131188 DNJ131183:DNJ131188 DXF131183:DXF131188 EHB131183:EHB131188 EQX131183:EQX131188 FAT131183:FAT131188 FKP131183:FKP131188 FUL131183:FUL131188 GEH131183:GEH131188 GOD131183:GOD131188 GXZ131183:GXZ131188 HHV131183:HHV131188 HRR131183:HRR131188 IBN131183:IBN131188 ILJ131183:ILJ131188 IVF131183:IVF131188 JFB131183:JFB131188 JOX131183:JOX131188 JYT131183:JYT131188 KIP131183:KIP131188 KSL131183:KSL131188 LCH131183:LCH131188 LMD131183:LMD131188 LVZ131183:LVZ131188 MFV131183:MFV131188 MPR131183:MPR131188 MZN131183:MZN131188 NJJ131183:NJJ131188 NTF131183:NTF131188 ODB131183:ODB131188 OMX131183:OMX131188 OWT131183:OWT131188 PGP131183:PGP131188 PQL131183:PQL131188 QAH131183:QAH131188 QKD131183:QKD131188 QTZ131183:QTZ131188 RDV131183:RDV131188 RNR131183:RNR131188 RXN131183:RXN131188 SHJ131183:SHJ131188 SRF131183:SRF131188 TBB131183:TBB131188 TKX131183:TKX131188 TUT131183:TUT131188 UEP131183:UEP131188 UOL131183:UOL131188 UYH131183:UYH131188 VID131183:VID131188 VRZ131183:VRZ131188 WBV131183:WBV131188 WLR131183:WLR131188 WVN131183:WVN131188 F196719:F196724 JB196719:JB196724 SX196719:SX196724 ACT196719:ACT196724 AMP196719:AMP196724 AWL196719:AWL196724 BGH196719:BGH196724 BQD196719:BQD196724 BZZ196719:BZZ196724 CJV196719:CJV196724 CTR196719:CTR196724 DDN196719:DDN196724 DNJ196719:DNJ196724 DXF196719:DXF196724 EHB196719:EHB196724 EQX196719:EQX196724 FAT196719:FAT196724 FKP196719:FKP196724 FUL196719:FUL196724 GEH196719:GEH196724 GOD196719:GOD196724 GXZ196719:GXZ196724 HHV196719:HHV196724 HRR196719:HRR196724 IBN196719:IBN196724 ILJ196719:ILJ196724 IVF196719:IVF196724 JFB196719:JFB196724 JOX196719:JOX196724 JYT196719:JYT196724 KIP196719:KIP196724 KSL196719:KSL196724 LCH196719:LCH196724 LMD196719:LMD196724 LVZ196719:LVZ196724 MFV196719:MFV196724 MPR196719:MPR196724 MZN196719:MZN196724 NJJ196719:NJJ196724 NTF196719:NTF196724 ODB196719:ODB196724 OMX196719:OMX196724 OWT196719:OWT196724 PGP196719:PGP196724 PQL196719:PQL196724 QAH196719:QAH196724 QKD196719:QKD196724 QTZ196719:QTZ196724 RDV196719:RDV196724 RNR196719:RNR196724 RXN196719:RXN196724 SHJ196719:SHJ196724 SRF196719:SRF196724 TBB196719:TBB196724 TKX196719:TKX196724 TUT196719:TUT196724 UEP196719:UEP196724 UOL196719:UOL196724 UYH196719:UYH196724 VID196719:VID196724 VRZ196719:VRZ196724 WBV196719:WBV196724 WLR196719:WLR196724 WVN196719:WVN196724 F262255:F262260 JB262255:JB262260 SX262255:SX262260 ACT262255:ACT262260 AMP262255:AMP262260 AWL262255:AWL262260 BGH262255:BGH262260 BQD262255:BQD262260 BZZ262255:BZZ262260 CJV262255:CJV262260 CTR262255:CTR262260 DDN262255:DDN262260 DNJ262255:DNJ262260 DXF262255:DXF262260 EHB262255:EHB262260 EQX262255:EQX262260 FAT262255:FAT262260 FKP262255:FKP262260 FUL262255:FUL262260 GEH262255:GEH262260 GOD262255:GOD262260 GXZ262255:GXZ262260 HHV262255:HHV262260 HRR262255:HRR262260 IBN262255:IBN262260 ILJ262255:ILJ262260 IVF262255:IVF262260 JFB262255:JFB262260 JOX262255:JOX262260 JYT262255:JYT262260 KIP262255:KIP262260 KSL262255:KSL262260 LCH262255:LCH262260 LMD262255:LMD262260 LVZ262255:LVZ262260 MFV262255:MFV262260 MPR262255:MPR262260 MZN262255:MZN262260 NJJ262255:NJJ262260 NTF262255:NTF262260 ODB262255:ODB262260 OMX262255:OMX262260 OWT262255:OWT262260 PGP262255:PGP262260 PQL262255:PQL262260 QAH262255:QAH262260 QKD262255:QKD262260 QTZ262255:QTZ262260 RDV262255:RDV262260 RNR262255:RNR262260 RXN262255:RXN262260 SHJ262255:SHJ262260 SRF262255:SRF262260 TBB262255:TBB262260 TKX262255:TKX262260 TUT262255:TUT262260 UEP262255:UEP262260 UOL262255:UOL262260 UYH262255:UYH262260 VID262255:VID262260 VRZ262255:VRZ262260 WBV262255:WBV262260 WLR262255:WLR262260 WVN262255:WVN262260 F327791:F327796 JB327791:JB327796 SX327791:SX327796 ACT327791:ACT327796 AMP327791:AMP327796 AWL327791:AWL327796 BGH327791:BGH327796 BQD327791:BQD327796 BZZ327791:BZZ327796 CJV327791:CJV327796 CTR327791:CTR327796 DDN327791:DDN327796 DNJ327791:DNJ327796 DXF327791:DXF327796 EHB327791:EHB327796 EQX327791:EQX327796 FAT327791:FAT327796 FKP327791:FKP327796 FUL327791:FUL327796 GEH327791:GEH327796 GOD327791:GOD327796 GXZ327791:GXZ327796 HHV327791:HHV327796 HRR327791:HRR327796 IBN327791:IBN327796 ILJ327791:ILJ327796 IVF327791:IVF327796 JFB327791:JFB327796 JOX327791:JOX327796 JYT327791:JYT327796 KIP327791:KIP327796 KSL327791:KSL327796 LCH327791:LCH327796 LMD327791:LMD327796 LVZ327791:LVZ327796 MFV327791:MFV327796 MPR327791:MPR327796 MZN327791:MZN327796 NJJ327791:NJJ327796 NTF327791:NTF327796 ODB327791:ODB327796 OMX327791:OMX327796 OWT327791:OWT327796 PGP327791:PGP327796 PQL327791:PQL327796 QAH327791:QAH327796 QKD327791:QKD327796 QTZ327791:QTZ327796 RDV327791:RDV327796 RNR327791:RNR327796 RXN327791:RXN327796 SHJ327791:SHJ327796 SRF327791:SRF327796 TBB327791:TBB327796 TKX327791:TKX327796 TUT327791:TUT327796 UEP327791:UEP327796 UOL327791:UOL327796 UYH327791:UYH327796 VID327791:VID327796 VRZ327791:VRZ327796 WBV327791:WBV327796 WLR327791:WLR327796 WVN327791:WVN327796 F393327:F393332 JB393327:JB393332 SX393327:SX393332 ACT393327:ACT393332 AMP393327:AMP393332 AWL393327:AWL393332 BGH393327:BGH393332 BQD393327:BQD393332 BZZ393327:BZZ393332 CJV393327:CJV393332 CTR393327:CTR393332 DDN393327:DDN393332 DNJ393327:DNJ393332 DXF393327:DXF393332 EHB393327:EHB393332 EQX393327:EQX393332 FAT393327:FAT393332 FKP393327:FKP393332 FUL393327:FUL393332 GEH393327:GEH393332 GOD393327:GOD393332 GXZ393327:GXZ393332 HHV393327:HHV393332 HRR393327:HRR393332 IBN393327:IBN393332 ILJ393327:ILJ393332 IVF393327:IVF393332 JFB393327:JFB393332 JOX393327:JOX393332 JYT393327:JYT393332 KIP393327:KIP393332 KSL393327:KSL393332 LCH393327:LCH393332 LMD393327:LMD393332 LVZ393327:LVZ393332 MFV393327:MFV393332 MPR393327:MPR393332 MZN393327:MZN393332 NJJ393327:NJJ393332 NTF393327:NTF393332 ODB393327:ODB393332 OMX393327:OMX393332 OWT393327:OWT393332 PGP393327:PGP393332 PQL393327:PQL393332 QAH393327:QAH393332 QKD393327:QKD393332 QTZ393327:QTZ393332 RDV393327:RDV393332 RNR393327:RNR393332 RXN393327:RXN393332 SHJ393327:SHJ393332 SRF393327:SRF393332 TBB393327:TBB393332 TKX393327:TKX393332 TUT393327:TUT393332 UEP393327:UEP393332 UOL393327:UOL393332 UYH393327:UYH393332 VID393327:VID393332 VRZ393327:VRZ393332 WBV393327:WBV393332 WLR393327:WLR393332 WVN393327:WVN393332 F458863:F458868 JB458863:JB458868 SX458863:SX458868 ACT458863:ACT458868 AMP458863:AMP458868 AWL458863:AWL458868 BGH458863:BGH458868 BQD458863:BQD458868 BZZ458863:BZZ458868 CJV458863:CJV458868 CTR458863:CTR458868 DDN458863:DDN458868 DNJ458863:DNJ458868 DXF458863:DXF458868 EHB458863:EHB458868 EQX458863:EQX458868 FAT458863:FAT458868 FKP458863:FKP458868 FUL458863:FUL458868 GEH458863:GEH458868 GOD458863:GOD458868 GXZ458863:GXZ458868 HHV458863:HHV458868 HRR458863:HRR458868 IBN458863:IBN458868 ILJ458863:ILJ458868 IVF458863:IVF458868 JFB458863:JFB458868 JOX458863:JOX458868 JYT458863:JYT458868 KIP458863:KIP458868 KSL458863:KSL458868 LCH458863:LCH458868 LMD458863:LMD458868 LVZ458863:LVZ458868 MFV458863:MFV458868 MPR458863:MPR458868 MZN458863:MZN458868 NJJ458863:NJJ458868 NTF458863:NTF458868 ODB458863:ODB458868 OMX458863:OMX458868 OWT458863:OWT458868 PGP458863:PGP458868 PQL458863:PQL458868 QAH458863:QAH458868 QKD458863:QKD458868 QTZ458863:QTZ458868 RDV458863:RDV458868 RNR458863:RNR458868 RXN458863:RXN458868 SHJ458863:SHJ458868 SRF458863:SRF458868 TBB458863:TBB458868 TKX458863:TKX458868 TUT458863:TUT458868 UEP458863:UEP458868 UOL458863:UOL458868 UYH458863:UYH458868 VID458863:VID458868 VRZ458863:VRZ458868 WBV458863:WBV458868 WLR458863:WLR458868 WVN458863:WVN458868 F524399:F524404 JB524399:JB524404 SX524399:SX524404 ACT524399:ACT524404 AMP524399:AMP524404 AWL524399:AWL524404 BGH524399:BGH524404 BQD524399:BQD524404 BZZ524399:BZZ524404 CJV524399:CJV524404 CTR524399:CTR524404 DDN524399:DDN524404 DNJ524399:DNJ524404 DXF524399:DXF524404 EHB524399:EHB524404 EQX524399:EQX524404 FAT524399:FAT524404 FKP524399:FKP524404 FUL524399:FUL524404 GEH524399:GEH524404 GOD524399:GOD524404 GXZ524399:GXZ524404 HHV524399:HHV524404 HRR524399:HRR524404 IBN524399:IBN524404 ILJ524399:ILJ524404 IVF524399:IVF524404 JFB524399:JFB524404 JOX524399:JOX524404 JYT524399:JYT524404 KIP524399:KIP524404 KSL524399:KSL524404 LCH524399:LCH524404 LMD524399:LMD524404 LVZ524399:LVZ524404 MFV524399:MFV524404 MPR524399:MPR524404 MZN524399:MZN524404 NJJ524399:NJJ524404 NTF524399:NTF524404 ODB524399:ODB524404 OMX524399:OMX524404 OWT524399:OWT524404 PGP524399:PGP524404 PQL524399:PQL524404 QAH524399:QAH524404 QKD524399:QKD524404 QTZ524399:QTZ524404 RDV524399:RDV524404 RNR524399:RNR524404 RXN524399:RXN524404 SHJ524399:SHJ524404 SRF524399:SRF524404 TBB524399:TBB524404 TKX524399:TKX524404 TUT524399:TUT524404 UEP524399:UEP524404 UOL524399:UOL524404 UYH524399:UYH524404 VID524399:VID524404 VRZ524399:VRZ524404 WBV524399:WBV524404 WLR524399:WLR524404 WVN524399:WVN524404 F589935:F589940 JB589935:JB589940 SX589935:SX589940 ACT589935:ACT589940 AMP589935:AMP589940 AWL589935:AWL589940 BGH589935:BGH589940 BQD589935:BQD589940 BZZ589935:BZZ589940 CJV589935:CJV589940 CTR589935:CTR589940 DDN589935:DDN589940 DNJ589935:DNJ589940 DXF589935:DXF589940 EHB589935:EHB589940 EQX589935:EQX589940 FAT589935:FAT589940 FKP589935:FKP589940 FUL589935:FUL589940 GEH589935:GEH589940 GOD589935:GOD589940 GXZ589935:GXZ589940 HHV589935:HHV589940 HRR589935:HRR589940 IBN589935:IBN589940 ILJ589935:ILJ589940 IVF589935:IVF589940 JFB589935:JFB589940 JOX589935:JOX589940 JYT589935:JYT589940 KIP589935:KIP589940 KSL589935:KSL589940 LCH589935:LCH589940 LMD589935:LMD589940 LVZ589935:LVZ589940 MFV589935:MFV589940 MPR589935:MPR589940 MZN589935:MZN589940 NJJ589935:NJJ589940 NTF589935:NTF589940 ODB589935:ODB589940 OMX589935:OMX589940 OWT589935:OWT589940 PGP589935:PGP589940 PQL589935:PQL589940 QAH589935:QAH589940 QKD589935:QKD589940 QTZ589935:QTZ589940 RDV589935:RDV589940 RNR589935:RNR589940 RXN589935:RXN589940 SHJ589935:SHJ589940 SRF589935:SRF589940 TBB589935:TBB589940 TKX589935:TKX589940 TUT589935:TUT589940 UEP589935:UEP589940 UOL589935:UOL589940 UYH589935:UYH589940 VID589935:VID589940 VRZ589935:VRZ589940 WBV589935:WBV589940 WLR589935:WLR589940 WVN589935:WVN589940 F655471:F655476 JB655471:JB655476 SX655471:SX655476 ACT655471:ACT655476 AMP655471:AMP655476 AWL655471:AWL655476 BGH655471:BGH655476 BQD655471:BQD655476 BZZ655471:BZZ655476 CJV655471:CJV655476 CTR655471:CTR655476 DDN655471:DDN655476 DNJ655471:DNJ655476 DXF655471:DXF655476 EHB655471:EHB655476 EQX655471:EQX655476 FAT655471:FAT655476 FKP655471:FKP655476 FUL655471:FUL655476 GEH655471:GEH655476 GOD655471:GOD655476 GXZ655471:GXZ655476 HHV655471:HHV655476 HRR655471:HRR655476 IBN655471:IBN655476 ILJ655471:ILJ655476 IVF655471:IVF655476 JFB655471:JFB655476 JOX655471:JOX655476 JYT655471:JYT655476 KIP655471:KIP655476 KSL655471:KSL655476 LCH655471:LCH655476 LMD655471:LMD655476 LVZ655471:LVZ655476 MFV655471:MFV655476 MPR655471:MPR655476 MZN655471:MZN655476 NJJ655471:NJJ655476 NTF655471:NTF655476 ODB655471:ODB655476 OMX655471:OMX655476 OWT655471:OWT655476 PGP655471:PGP655476 PQL655471:PQL655476 QAH655471:QAH655476 QKD655471:QKD655476 QTZ655471:QTZ655476 RDV655471:RDV655476 RNR655471:RNR655476 RXN655471:RXN655476 SHJ655471:SHJ655476 SRF655471:SRF655476 TBB655471:TBB655476 TKX655471:TKX655476 TUT655471:TUT655476 UEP655471:UEP655476 UOL655471:UOL655476 UYH655471:UYH655476 VID655471:VID655476 VRZ655471:VRZ655476 WBV655471:WBV655476 WLR655471:WLR655476 WVN655471:WVN655476 F721007:F721012 JB721007:JB721012 SX721007:SX721012 ACT721007:ACT721012 AMP721007:AMP721012 AWL721007:AWL721012 BGH721007:BGH721012 BQD721007:BQD721012 BZZ721007:BZZ721012 CJV721007:CJV721012 CTR721007:CTR721012 DDN721007:DDN721012 DNJ721007:DNJ721012 DXF721007:DXF721012 EHB721007:EHB721012 EQX721007:EQX721012 FAT721007:FAT721012 FKP721007:FKP721012 FUL721007:FUL721012 GEH721007:GEH721012 GOD721007:GOD721012 GXZ721007:GXZ721012 HHV721007:HHV721012 HRR721007:HRR721012 IBN721007:IBN721012 ILJ721007:ILJ721012 IVF721007:IVF721012 JFB721007:JFB721012 JOX721007:JOX721012 JYT721007:JYT721012 KIP721007:KIP721012 KSL721007:KSL721012 LCH721007:LCH721012 LMD721007:LMD721012 LVZ721007:LVZ721012 MFV721007:MFV721012 MPR721007:MPR721012 MZN721007:MZN721012 NJJ721007:NJJ721012 NTF721007:NTF721012 ODB721007:ODB721012 OMX721007:OMX721012 OWT721007:OWT721012 PGP721007:PGP721012 PQL721007:PQL721012 QAH721007:QAH721012 QKD721007:QKD721012 QTZ721007:QTZ721012 RDV721007:RDV721012 RNR721007:RNR721012 RXN721007:RXN721012 SHJ721007:SHJ721012 SRF721007:SRF721012 TBB721007:TBB721012 TKX721007:TKX721012 TUT721007:TUT721012 UEP721007:UEP721012 UOL721007:UOL721012 UYH721007:UYH721012 VID721007:VID721012 VRZ721007:VRZ721012 WBV721007:WBV721012 WLR721007:WLR721012 WVN721007:WVN721012 F786543:F786548 JB786543:JB786548 SX786543:SX786548 ACT786543:ACT786548 AMP786543:AMP786548 AWL786543:AWL786548 BGH786543:BGH786548 BQD786543:BQD786548 BZZ786543:BZZ786548 CJV786543:CJV786548 CTR786543:CTR786548 DDN786543:DDN786548 DNJ786543:DNJ786548 DXF786543:DXF786548 EHB786543:EHB786548 EQX786543:EQX786548 FAT786543:FAT786548 FKP786543:FKP786548 FUL786543:FUL786548 GEH786543:GEH786548 GOD786543:GOD786548 GXZ786543:GXZ786548 HHV786543:HHV786548 HRR786543:HRR786548 IBN786543:IBN786548 ILJ786543:ILJ786548 IVF786543:IVF786548 JFB786543:JFB786548 JOX786543:JOX786548 JYT786543:JYT786548 KIP786543:KIP786548 KSL786543:KSL786548 LCH786543:LCH786548 LMD786543:LMD786548 LVZ786543:LVZ786548 MFV786543:MFV786548 MPR786543:MPR786548 MZN786543:MZN786548 NJJ786543:NJJ786548 NTF786543:NTF786548 ODB786543:ODB786548 OMX786543:OMX786548 OWT786543:OWT786548 PGP786543:PGP786548 PQL786543:PQL786548 QAH786543:QAH786548 QKD786543:QKD786548 QTZ786543:QTZ786548 RDV786543:RDV786548 RNR786543:RNR786548 RXN786543:RXN786548 SHJ786543:SHJ786548 SRF786543:SRF786548 TBB786543:TBB786548 TKX786543:TKX786548 TUT786543:TUT786548 UEP786543:UEP786548 UOL786543:UOL786548 UYH786543:UYH786548 VID786543:VID786548 VRZ786543:VRZ786548 WBV786543:WBV786548 WLR786543:WLR786548 WVN786543:WVN786548 F852079:F852084 JB852079:JB852084 SX852079:SX852084 ACT852079:ACT852084 AMP852079:AMP852084 AWL852079:AWL852084 BGH852079:BGH852084 BQD852079:BQD852084 BZZ852079:BZZ852084 CJV852079:CJV852084 CTR852079:CTR852084 DDN852079:DDN852084 DNJ852079:DNJ852084 DXF852079:DXF852084 EHB852079:EHB852084 EQX852079:EQX852084 FAT852079:FAT852084 FKP852079:FKP852084 FUL852079:FUL852084 GEH852079:GEH852084 GOD852079:GOD852084 GXZ852079:GXZ852084 HHV852079:HHV852084 HRR852079:HRR852084 IBN852079:IBN852084 ILJ852079:ILJ852084 IVF852079:IVF852084 JFB852079:JFB852084 JOX852079:JOX852084 JYT852079:JYT852084 KIP852079:KIP852084 KSL852079:KSL852084 LCH852079:LCH852084 LMD852079:LMD852084 LVZ852079:LVZ852084 MFV852079:MFV852084 MPR852079:MPR852084 MZN852079:MZN852084 NJJ852079:NJJ852084 NTF852079:NTF852084 ODB852079:ODB852084 OMX852079:OMX852084 OWT852079:OWT852084 PGP852079:PGP852084 PQL852079:PQL852084 QAH852079:QAH852084 QKD852079:QKD852084 QTZ852079:QTZ852084 RDV852079:RDV852084 RNR852079:RNR852084 RXN852079:RXN852084 SHJ852079:SHJ852084 SRF852079:SRF852084 TBB852079:TBB852084 TKX852079:TKX852084 TUT852079:TUT852084 UEP852079:UEP852084 UOL852079:UOL852084 UYH852079:UYH852084 VID852079:VID852084 VRZ852079:VRZ852084 WBV852079:WBV852084 WLR852079:WLR852084 WVN852079:WVN852084 F917615:F917620 JB917615:JB917620 SX917615:SX917620 ACT917615:ACT917620 AMP917615:AMP917620 AWL917615:AWL917620 BGH917615:BGH917620 BQD917615:BQD917620 BZZ917615:BZZ917620 CJV917615:CJV917620 CTR917615:CTR917620 DDN917615:DDN917620 DNJ917615:DNJ917620 DXF917615:DXF917620 EHB917615:EHB917620 EQX917615:EQX917620 FAT917615:FAT917620 FKP917615:FKP917620 FUL917615:FUL917620 GEH917615:GEH917620 GOD917615:GOD917620 GXZ917615:GXZ917620 HHV917615:HHV917620 HRR917615:HRR917620 IBN917615:IBN917620 ILJ917615:ILJ917620 IVF917615:IVF917620 JFB917615:JFB917620 JOX917615:JOX917620 JYT917615:JYT917620 KIP917615:KIP917620 KSL917615:KSL917620 LCH917615:LCH917620 LMD917615:LMD917620 LVZ917615:LVZ917620 MFV917615:MFV917620 MPR917615:MPR917620 MZN917615:MZN917620 NJJ917615:NJJ917620 NTF917615:NTF917620 ODB917615:ODB917620 OMX917615:OMX917620 OWT917615:OWT917620 PGP917615:PGP917620 PQL917615:PQL917620 QAH917615:QAH917620 QKD917615:QKD917620 QTZ917615:QTZ917620 RDV917615:RDV917620 RNR917615:RNR917620 RXN917615:RXN917620 SHJ917615:SHJ917620 SRF917615:SRF917620 TBB917615:TBB917620 TKX917615:TKX917620 TUT917615:TUT917620 UEP917615:UEP917620 UOL917615:UOL917620 UYH917615:UYH917620 VID917615:VID917620 VRZ917615:VRZ917620 WBV917615:WBV917620 WLR917615:WLR917620 WVN917615:WVN917620 F983151:F983156 JB983151:JB983156 SX983151:SX983156 ACT983151:ACT983156 AMP983151:AMP983156 AWL983151:AWL983156 BGH983151:BGH983156 BQD983151:BQD983156 BZZ983151:BZZ983156 CJV983151:CJV983156 CTR983151:CTR983156 DDN983151:DDN983156 DNJ983151:DNJ983156 DXF983151:DXF983156 EHB983151:EHB983156 EQX983151:EQX983156 FAT983151:FAT983156 FKP983151:FKP983156 FUL983151:FUL983156 GEH983151:GEH983156 GOD983151:GOD983156 GXZ983151:GXZ983156 HHV983151:HHV983156 HRR983151:HRR983156 IBN983151:IBN983156 ILJ983151:ILJ983156 IVF983151:IVF983156 JFB983151:JFB983156 JOX983151:JOX983156 JYT983151:JYT983156 KIP983151:KIP983156 KSL983151:KSL983156 LCH983151:LCH983156 LMD983151:LMD983156 LVZ983151:LVZ983156 MFV983151:MFV983156 MPR983151:MPR983156 MZN983151:MZN983156 NJJ983151:NJJ983156 NTF983151:NTF983156 ODB983151:ODB983156 OMX983151:OMX983156 OWT983151:OWT983156 PGP983151:PGP983156 PQL983151:PQL983156 QAH983151:QAH983156 QKD983151:QKD983156 QTZ983151:QTZ983156 RDV983151:RDV983156 RNR983151:RNR983156 RXN983151:RXN983156 SHJ983151:SHJ983156 SRF983151:SRF983156 TBB983151:TBB983156 TKX983151:TKX983156 TUT983151:TUT983156 UEP983151:UEP983156 UOL983151:UOL983156 UYH983151:UYH983156 VID983151:VID983156 VRZ983151:VRZ983156 WBV983151:WBV983156 WLR983151:WLR983156 WVN983151:WVN983156 F119:F245 JB119:JB245 SX119:SX245 ACT119:ACT245 AMP119:AMP245 AWL119:AWL245 BGH119:BGH245 BQD119:BQD245 BZZ119:BZZ245 CJV119:CJV245 CTR119:CTR245 DDN119:DDN245 DNJ119:DNJ245 DXF119:DXF245 EHB119:EHB245 EQX119:EQX245 FAT119:FAT245 FKP119:FKP245 FUL119:FUL245 GEH119:GEH245 GOD119:GOD245 GXZ119:GXZ245 HHV119:HHV245 HRR119:HRR245 IBN119:IBN245 ILJ119:ILJ245 IVF119:IVF245 JFB119:JFB245 JOX119:JOX245 JYT119:JYT245 KIP119:KIP245 KSL119:KSL245 LCH119:LCH245 LMD119:LMD245 LVZ119:LVZ245 MFV119:MFV245 MPR119:MPR245 MZN119:MZN245 NJJ119:NJJ245 NTF119:NTF245 ODB119:ODB245 OMX119:OMX245 OWT119:OWT245 PGP119:PGP245 PQL119:PQL245 QAH119:QAH245 QKD119:QKD245 QTZ119:QTZ245 RDV119:RDV245 RNR119:RNR245 RXN119:RXN245 SHJ119:SHJ245 SRF119:SRF245 TBB119:TBB245 TKX119:TKX245 TUT119:TUT245 UEP119:UEP245 UOL119:UOL245 UYH119:UYH245 VID119:VID245 VRZ119:VRZ245 WBV119:WBV245 WLR119:WLR245 WVN119:WVN245 F65655:F65781 JB65655:JB65781 SX65655:SX65781 ACT65655:ACT65781 AMP65655:AMP65781 AWL65655:AWL65781 BGH65655:BGH65781 BQD65655:BQD65781 BZZ65655:BZZ65781 CJV65655:CJV65781 CTR65655:CTR65781 DDN65655:DDN65781 DNJ65655:DNJ65781 DXF65655:DXF65781 EHB65655:EHB65781 EQX65655:EQX65781 FAT65655:FAT65781 FKP65655:FKP65781 FUL65655:FUL65781 GEH65655:GEH65781 GOD65655:GOD65781 GXZ65655:GXZ65781 HHV65655:HHV65781 HRR65655:HRR65781 IBN65655:IBN65781 ILJ65655:ILJ65781 IVF65655:IVF65781 JFB65655:JFB65781 JOX65655:JOX65781 JYT65655:JYT65781 KIP65655:KIP65781 KSL65655:KSL65781 LCH65655:LCH65781 LMD65655:LMD65781 LVZ65655:LVZ65781 MFV65655:MFV65781 MPR65655:MPR65781 MZN65655:MZN65781 NJJ65655:NJJ65781 NTF65655:NTF65781 ODB65655:ODB65781 OMX65655:OMX65781 OWT65655:OWT65781 PGP65655:PGP65781 PQL65655:PQL65781 QAH65655:QAH65781 QKD65655:QKD65781 QTZ65655:QTZ65781 RDV65655:RDV65781 RNR65655:RNR65781 RXN65655:RXN65781 SHJ65655:SHJ65781 SRF65655:SRF65781 TBB65655:TBB65781 TKX65655:TKX65781 TUT65655:TUT65781 UEP65655:UEP65781 UOL65655:UOL65781 UYH65655:UYH65781 VID65655:VID65781 VRZ65655:VRZ65781 WBV65655:WBV65781 WLR65655:WLR65781 WVN65655:WVN65781 F131191:F131317 JB131191:JB131317 SX131191:SX131317 ACT131191:ACT131317 AMP131191:AMP131317 AWL131191:AWL131317 BGH131191:BGH131317 BQD131191:BQD131317 BZZ131191:BZZ131317 CJV131191:CJV131317 CTR131191:CTR131317 DDN131191:DDN131317 DNJ131191:DNJ131317 DXF131191:DXF131317 EHB131191:EHB131317 EQX131191:EQX131317 FAT131191:FAT131317 FKP131191:FKP131317 FUL131191:FUL131317 GEH131191:GEH131317 GOD131191:GOD131317 GXZ131191:GXZ131317 HHV131191:HHV131317 HRR131191:HRR131317 IBN131191:IBN131317 ILJ131191:ILJ131317 IVF131191:IVF131317 JFB131191:JFB131317 JOX131191:JOX131317 JYT131191:JYT131317 KIP131191:KIP131317 KSL131191:KSL131317 LCH131191:LCH131317 LMD131191:LMD131317 LVZ131191:LVZ131317 MFV131191:MFV131317 MPR131191:MPR131317 MZN131191:MZN131317 NJJ131191:NJJ131317 NTF131191:NTF131317 ODB131191:ODB131317 OMX131191:OMX131317 OWT131191:OWT131317 PGP131191:PGP131317 PQL131191:PQL131317 QAH131191:QAH131317 QKD131191:QKD131317 QTZ131191:QTZ131317 RDV131191:RDV131317 RNR131191:RNR131317 RXN131191:RXN131317 SHJ131191:SHJ131317 SRF131191:SRF131317 TBB131191:TBB131317 TKX131191:TKX131317 TUT131191:TUT131317 UEP131191:UEP131317 UOL131191:UOL131317 UYH131191:UYH131317 VID131191:VID131317 VRZ131191:VRZ131317 WBV131191:WBV131317 WLR131191:WLR131317 WVN131191:WVN131317 F196727:F196853 JB196727:JB196853 SX196727:SX196853 ACT196727:ACT196853 AMP196727:AMP196853 AWL196727:AWL196853 BGH196727:BGH196853 BQD196727:BQD196853 BZZ196727:BZZ196853 CJV196727:CJV196853 CTR196727:CTR196853 DDN196727:DDN196853 DNJ196727:DNJ196853 DXF196727:DXF196853 EHB196727:EHB196853 EQX196727:EQX196853 FAT196727:FAT196853 FKP196727:FKP196853 FUL196727:FUL196853 GEH196727:GEH196853 GOD196727:GOD196853 GXZ196727:GXZ196853 HHV196727:HHV196853 HRR196727:HRR196853 IBN196727:IBN196853 ILJ196727:ILJ196853 IVF196727:IVF196853 JFB196727:JFB196853 JOX196727:JOX196853 JYT196727:JYT196853 KIP196727:KIP196853 KSL196727:KSL196853 LCH196727:LCH196853 LMD196727:LMD196853 LVZ196727:LVZ196853 MFV196727:MFV196853 MPR196727:MPR196853 MZN196727:MZN196853 NJJ196727:NJJ196853 NTF196727:NTF196853 ODB196727:ODB196853 OMX196727:OMX196853 OWT196727:OWT196853 PGP196727:PGP196853 PQL196727:PQL196853 QAH196727:QAH196853 QKD196727:QKD196853 QTZ196727:QTZ196853 RDV196727:RDV196853 RNR196727:RNR196853 RXN196727:RXN196853 SHJ196727:SHJ196853 SRF196727:SRF196853 TBB196727:TBB196853 TKX196727:TKX196853 TUT196727:TUT196853 UEP196727:UEP196853 UOL196727:UOL196853 UYH196727:UYH196853 VID196727:VID196853 VRZ196727:VRZ196853 WBV196727:WBV196853 WLR196727:WLR196853 WVN196727:WVN196853 F262263:F262389 JB262263:JB262389 SX262263:SX262389 ACT262263:ACT262389 AMP262263:AMP262389 AWL262263:AWL262389 BGH262263:BGH262389 BQD262263:BQD262389 BZZ262263:BZZ262389 CJV262263:CJV262389 CTR262263:CTR262389 DDN262263:DDN262389 DNJ262263:DNJ262389 DXF262263:DXF262389 EHB262263:EHB262389 EQX262263:EQX262389 FAT262263:FAT262389 FKP262263:FKP262389 FUL262263:FUL262389 GEH262263:GEH262389 GOD262263:GOD262389 GXZ262263:GXZ262389 HHV262263:HHV262389 HRR262263:HRR262389 IBN262263:IBN262389 ILJ262263:ILJ262389 IVF262263:IVF262389 JFB262263:JFB262389 JOX262263:JOX262389 JYT262263:JYT262389 KIP262263:KIP262389 KSL262263:KSL262389 LCH262263:LCH262389 LMD262263:LMD262389 LVZ262263:LVZ262389 MFV262263:MFV262389 MPR262263:MPR262389 MZN262263:MZN262389 NJJ262263:NJJ262389 NTF262263:NTF262389 ODB262263:ODB262389 OMX262263:OMX262389 OWT262263:OWT262389 PGP262263:PGP262389 PQL262263:PQL262389 QAH262263:QAH262389 QKD262263:QKD262389 QTZ262263:QTZ262389 RDV262263:RDV262389 RNR262263:RNR262389 RXN262263:RXN262389 SHJ262263:SHJ262389 SRF262263:SRF262389 TBB262263:TBB262389 TKX262263:TKX262389 TUT262263:TUT262389 UEP262263:UEP262389 UOL262263:UOL262389 UYH262263:UYH262389 VID262263:VID262389 VRZ262263:VRZ262389 WBV262263:WBV262389 WLR262263:WLR262389 WVN262263:WVN262389 F327799:F327925 JB327799:JB327925 SX327799:SX327925 ACT327799:ACT327925 AMP327799:AMP327925 AWL327799:AWL327925 BGH327799:BGH327925 BQD327799:BQD327925 BZZ327799:BZZ327925 CJV327799:CJV327925 CTR327799:CTR327925 DDN327799:DDN327925 DNJ327799:DNJ327925 DXF327799:DXF327925 EHB327799:EHB327925 EQX327799:EQX327925 FAT327799:FAT327925 FKP327799:FKP327925 FUL327799:FUL327925 GEH327799:GEH327925 GOD327799:GOD327925 GXZ327799:GXZ327925 HHV327799:HHV327925 HRR327799:HRR327925 IBN327799:IBN327925 ILJ327799:ILJ327925 IVF327799:IVF327925 JFB327799:JFB327925 JOX327799:JOX327925 JYT327799:JYT327925 KIP327799:KIP327925 KSL327799:KSL327925 LCH327799:LCH327925 LMD327799:LMD327925 LVZ327799:LVZ327925 MFV327799:MFV327925 MPR327799:MPR327925 MZN327799:MZN327925 NJJ327799:NJJ327925 NTF327799:NTF327925 ODB327799:ODB327925 OMX327799:OMX327925 OWT327799:OWT327925 PGP327799:PGP327925 PQL327799:PQL327925 QAH327799:QAH327925 QKD327799:QKD327925 QTZ327799:QTZ327925 RDV327799:RDV327925 RNR327799:RNR327925 RXN327799:RXN327925 SHJ327799:SHJ327925 SRF327799:SRF327925 TBB327799:TBB327925 TKX327799:TKX327925 TUT327799:TUT327925 UEP327799:UEP327925 UOL327799:UOL327925 UYH327799:UYH327925 VID327799:VID327925 VRZ327799:VRZ327925 WBV327799:WBV327925 WLR327799:WLR327925 WVN327799:WVN327925 F393335:F393461 JB393335:JB393461 SX393335:SX393461 ACT393335:ACT393461 AMP393335:AMP393461 AWL393335:AWL393461 BGH393335:BGH393461 BQD393335:BQD393461 BZZ393335:BZZ393461 CJV393335:CJV393461 CTR393335:CTR393461 DDN393335:DDN393461 DNJ393335:DNJ393461 DXF393335:DXF393461 EHB393335:EHB393461 EQX393335:EQX393461 FAT393335:FAT393461 FKP393335:FKP393461 FUL393335:FUL393461 GEH393335:GEH393461 GOD393335:GOD393461 GXZ393335:GXZ393461 HHV393335:HHV393461 HRR393335:HRR393461 IBN393335:IBN393461 ILJ393335:ILJ393461 IVF393335:IVF393461 JFB393335:JFB393461 JOX393335:JOX393461 JYT393335:JYT393461 KIP393335:KIP393461 KSL393335:KSL393461 LCH393335:LCH393461 LMD393335:LMD393461 LVZ393335:LVZ393461 MFV393335:MFV393461 MPR393335:MPR393461 MZN393335:MZN393461 NJJ393335:NJJ393461 NTF393335:NTF393461 ODB393335:ODB393461 OMX393335:OMX393461 OWT393335:OWT393461 PGP393335:PGP393461 PQL393335:PQL393461 QAH393335:QAH393461 QKD393335:QKD393461 QTZ393335:QTZ393461 RDV393335:RDV393461 RNR393335:RNR393461 RXN393335:RXN393461 SHJ393335:SHJ393461 SRF393335:SRF393461 TBB393335:TBB393461 TKX393335:TKX393461 TUT393335:TUT393461 UEP393335:UEP393461 UOL393335:UOL393461 UYH393335:UYH393461 VID393335:VID393461 VRZ393335:VRZ393461 WBV393335:WBV393461 WLR393335:WLR393461 WVN393335:WVN393461 F458871:F458997 JB458871:JB458997 SX458871:SX458997 ACT458871:ACT458997 AMP458871:AMP458997 AWL458871:AWL458997 BGH458871:BGH458997 BQD458871:BQD458997 BZZ458871:BZZ458997 CJV458871:CJV458997 CTR458871:CTR458997 DDN458871:DDN458997 DNJ458871:DNJ458997 DXF458871:DXF458997 EHB458871:EHB458997 EQX458871:EQX458997 FAT458871:FAT458997 FKP458871:FKP458997 FUL458871:FUL458997 GEH458871:GEH458997 GOD458871:GOD458997 GXZ458871:GXZ458997 HHV458871:HHV458997 HRR458871:HRR458997 IBN458871:IBN458997 ILJ458871:ILJ458997 IVF458871:IVF458997 JFB458871:JFB458997 JOX458871:JOX458997 JYT458871:JYT458997 KIP458871:KIP458997 KSL458871:KSL458997 LCH458871:LCH458997 LMD458871:LMD458997 LVZ458871:LVZ458997 MFV458871:MFV458997 MPR458871:MPR458997 MZN458871:MZN458997 NJJ458871:NJJ458997 NTF458871:NTF458997 ODB458871:ODB458997 OMX458871:OMX458997 OWT458871:OWT458997 PGP458871:PGP458997 PQL458871:PQL458997 QAH458871:QAH458997 QKD458871:QKD458997 QTZ458871:QTZ458997 RDV458871:RDV458997 RNR458871:RNR458997 RXN458871:RXN458997 SHJ458871:SHJ458997 SRF458871:SRF458997 TBB458871:TBB458997 TKX458871:TKX458997 TUT458871:TUT458997 UEP458871:UEP458997 UOL458871:UOL458997 UYH458871:UYH458997 VID458871:VID458997 VRZ458871:VRZ458997 WBV458871:WBV458997 WLR458871:WLR458997 WVN458871:WVN458997 F524407:F524533 JB524407:JB524533 SX524407:SX524533 ACT524407:ACT524533 AMP524407:AMP524533 AWL524407:AWL524533 BGH524407:BGH524533 BQD524407:BQD524533 BZZ524407:BZZ524533 CJV524407:CJV524533 CTR524407:CTR524533 DDN524407:DDN524533 DNJ524407:DNJ524533 DXF524407:DXF524533 EHB524407:EHB524533 EQX524407:EQX524533 FAT524407:FAT524533 FKP524407:FKP524533 FUL524407:FUL524533 GEH524407:GEH524533 GOD524407:GOD524533 GXZ524407:GXZ524533 HHV524407:HHV524533 HRR524407:HRR524533 IBN524407:IBN524533 ILJ524407:ILJ524533 IVF524407:IVF524533 JFB524407:JFB524533 JOX524407:JOX524533 JYT524407:JYT524533 KIP524407:KIP524533 KSL524407:KSL524533 LCH524407:LCH524533 LMD524407:LMD524533 LVZ524407:LVZ524533 MFV524407:MFV524533 MPR524407:MPR524533 MZN524407:MZN524533 NJJ524407:NJJ524533 NTF524407:NTF524533 ODB524407:ODB524533 OMX524407:OMX524533 OWT524407:OWT524533 PGP524407:PGP524533 PQL524407:PQL524533 QAH524407:QAH524533 QKD524407:QKD524533 QTZ524407:QTZ524533 RDV524407:RDV524533 RNR524407:RNR524533 RXN524407:RXN524533 SHJ524407:SHJ524533 SRF524407:SRF524533 TBB524407:TBB524533 TKX524407:TKX524533 TUT524407:TUT524533 UEP524407:UEP524533 UOL524407:UOL524533 UYH524407:UYH524533 VID524407:VID524533 VRZ524407:VRZ524533 WBV524407:WBV524533 WLR524407:WLR524533 WVN524407:WVN524533 F589943:F590069 JB589943:JB590069 SX589943:SX590069 ACT589943:ACT590069 AMP589943:AMP590069 AWL589943:AWL590069 BGH589943:BGH590069 BQD589943:BQD590069 BZZ589943:BZZ590069 CJV589943:CJV590069 CTR589943:CTR590069 DDN589943:DDN590069 DNJ589943:DNJ590069 DXF589943:DXF590069 EHB589943:EHB590069 EQX589943:EQX590069 FAT589943:FAT590069 FKP589943:FKP590069 FUL589943:FUL590069 GEH589943:GEH590069 GOD589943:GOD590069 GXZ589943:GXZ590069 HHV589943:HHV590069 HRR589943:HRR590069 IBN589943:IBN590069 ILJ589943:ILJ590069 IVF589943:IVF590069 JFB589943:JFB590069 JOX589943:JOX590069 JYT589943:JYT590069 KIP589943:KIP590069 KSL589943:KSL590069 LCH589943:LCH590069 LMD589943:LMD590069 LVZ589943:LVZ590069 MFV589943:MFV590069 MPR589943:MPR590069 MZN589943:MZN590069 NJJ589943:NJJ590069 NTF589943:NTF590069 ODB589943:ODB590069 OMX589943:OMX590069 OWT589943:OWT590069 PGP589943:PGP590069 PQL589943:PQL590069 QAH589943:QAH590069 QKD589943:QKD590069 QTZ589943:QTZ590069 RDV589943:RDV590069 RNR589943:RNR590069 RXN589943:RXN590069 SHJ589943:SHJ590069 SRF589943:SRF590069 TBB589943:TBB590069 TKX589943:TKX590069 TUT589943:TUT590069 UEP589943:UEP590069 UOL589943:UOL590069 UYH589943:UYH590069 VID589943:VID590069 VRZ589943:VRZ590069 WBV589943:WBV590069 WLR589943:WLR590069 WVN589943:WVN590069 F655479:F655605 JB655479:JB655605 SX655479:SX655605 ACT655479:ACT655605 AMP655479:AMP655605 AWL655479:AWL655605 BGH655479:BGH655605 BQD655479:BQD655605 BZZ655479:BZZ655605 CJV655479:CJV655605 CTR655479:CTR655605 DDN655479:DDN655605 DNJ655479:DNJ655605 DXF655479:DXF655605 EHB655479:EHB655605 EQX655479:EQX655605 FAT655479:FAT655605 FKP655479:FKP655605 FUL655479:FUL655605 GEH655479:GEH655605 GOD655479:GOD655605 GXZ655479:GXZ655605 HHV655479:HHV655605 HRR655479:HRR655605 IBN655479:IBN655605 ILJ655479:ILJ655605 IVF655479:IVF655605 JFB655479:JFB655605 JOX655479:JOX655605 JYT655479:JYT655605 KIP655479:KIP655605 KSL655479:KSL655605 LCH655479:LCH655605 LMD655479:LMD655605 LVZ655479:LVZ655605 MFV655479:MFV655605 MPR655479:MPR655605 MZN655479:MZN655605 NJJ655479:NJJ655605 NTF655479:NTF655605 ODB655479:ODB655605 OMX655479:OMX655605 OWT655479:OWT655605 PGP655479:PGP655605 PQL655479:PQL655605 QAH655479:QAH655605 QKD655479:QKD655605 QTZ655479:QTZ655605 RDV655479:RDV655605 RNR655479:RNR655605 RXN655479:RXN655605 SHJ655479:SHJ655605 SRF655479:SRF655605 TBB655479:TBB655605 TKX655479:TKX655605 TUT655479:TUT655605 UEP655479:UEP655605 UOL655479:UOL655605 UYH655479:UYH655605 VID655479:VID655605 VRZ655479:VRZ655605 WBV655479:WBV655605 WLR655479:WLR655605 WVN655479:WVN655605 F721015:F721141 JB721015:JB721141 SX721015:SX721141 ACT721015:ACT721141 AMP721015:AMP721141 AWL721015:AWL721141 BGH721015:BGH721141 BQD721015:BQD721141 BZZ721015:BZZ721141 CJV721015:CJV721141 CTR721015:CTR721141 DDN721015:DDN721141 DNJ721015:DNJ721141 DXF721015:DXF721141 EHB721015:EHB721141 EQX721015:EQX721141 FAT721015:FAT721141 FKP721015:FKP721141 FUL721015:FUL721141 GEH721015:GEH721141 GOD721015:GOD721141 GXZ721015:GXZ721141 HHV721015:HHV721141 HRR721015:HRR721141 IBN721015:IBN721141 ILJ721015:ILJ721141 IVF721015:IVF721141 JFB721015:JFB721141 JOX721015:JOX721141 JYT721015:JYT721141 KIP721015:KIP721141 KSL721015:KSL721141 LCH721015:LCH721141 LMD721015:LMD721141 LVZ721015:LVZ721141 MFV721015:MFV721141 MPR721015:MPR721141 MZN721015:MZN721141 NJJ721015:NJJ721141 NTF721015:NTF721141 ODB721015:ODB721141 OMX721015:OMX721141 OWT721015:OWT721141 PGP721015:PGP721141 PQL721015:PQL721141 QAH721015:QAH721141 QKD721015:QKD721141 QTZ721015:QTZ721141 RDV721015:RDV721141 RNR721015:RNR721141 RXN721015:RXN721141 SHJ721015:SHJ721141 SRF721015:SRF721141 TBB721015:TBB721141 TKX721015:TKX721141 TUT721015:TUT721141 UEP721015:UEP721141 UOL721015:UOL721141 UYH721015:UYH721141 VID721015:VID721141 VRZ721015:VRZ721141 WBV721015:WBV721141 WLR721015:WLR721141 WVN721015:WVN721141 F786551:F786677 JB786551:JB786677 SX786551:SX786677 ACT786551:ACT786677 AMP786551:AMP786677 AWL786551:AWL786677 BGH786551:BGH786677 BQD786551:BQD786677 BZZ786551:BZZ786677 CJV786551:CJV786677 CTR786551:CTR786677 DDN786551:DDN786677 DNJ786551:DNJ786677 DXF786551:DXF786677 EHB786551:EHB786677 EQX786551:EQX786677 FAT786551:FAT786677 FKP786551:FKP786677 FUL786551:FUL786677 GEH786551:GEH786677 GOD786551:GOD786677 GXZ786551:GXZ786677 HHV786551:HHV786677 HRR786551:HRR786677 IBN786551:IBN786677 ILJ786551:ILJ786677 IVF786551:IVF786677 JFB786551:JFB786677 JOX786551:JOX786677 JYT786551:JYT786677 KIP786551:KIP786677 KSL786551:KSL786677 LCH786551:LCH786677 LMD786551:LMD786677 LVZ786551:LVZ786677 MFV786551:MFV786677 MPR786551:MPR786677 MZN786551:MZN786677 NJJ786551:NJJ786677 NTF786551:NTF786677 ODB786551:ODB786677 OMX786551:OMX786677 OWT786551:OWT786677 PGP786551:PGP786677 PQL786551:PQL786677 QAH786551:QAH786677 QKD786551:QKD786677 QTZ786551:QTZ786677 RDV786551:RDV786677 RNR786551:RNR786677 RXN786551:RXN786677 SHJ786551:SHJ786677 SRF786551:SRF786677 TBB786551:TBB786677 TKX786551:TKX786677 TUT786551:TUT786677 UEP786551:UEP786677 UOL786551:UOL786677 UYH786551:UYH786677 VID786551:VID786677 VRZ786551:VRZ786677 WBV786551:WBV786677 WLR786551:WLR786677 WVN786551:WVN786677 F852087:F852213 JB852087:JB852213 SX852087:SX852213 ACT852087:ACT852213 AMP852087:AMP852213 AWL852087:AWL852213 BGH852087:BGH852213 BQD852087:BQD852213 BZZ852087:BZZ852213 CJV852087:CJV852213 CTR852087:CTR852213 DDN852087:DDN852213 DNJ852087:DNJ852213 DXF852087:DXF852213 EHB852087:EHB852213 EQX852087:EQX852213 FAT852087:FAT852213 FKP852087:FKP852213 FUL852087:FUL852213 GEH852087:GEH852213 GOD852087:GOD852213 GXZ852087:GXZ852213 HHV852087:HHV852213 HRR852087:HRR852213 IBN852087:IBN852213 ILJ852087:ILJ852213 IVF852087:IVF852213 JFB852087:JFB852213 JOX852087:JOX852213 JYT852087:JYT852213 KIP852087:KIP852213 KSL852087:KSL852213 LCH852087:LCH852213 LMD852087:LMD852213 LVZ852087:LVZ852213 MFV852087:MFV852213 MPR852087:MPR852213 MZN852087:MZN852213 NJJ852087:NJJ852213 NTF852087:NTF852213 ODB852087:ODB852213 OMX852087:OMX852213 OWT852087:OWT852213 PGP852087:PGP852213 PQL852087:PQL852213 QAH852087:QAH852213 QKD852087:QKD852213 QTZ852087:QTZ852213 RDV852087:RDV852213 RNR852087:RNR852213 RXN852087:RXN852213 SHJ852087:SHJ852213 SRF852087:SRF852213 TBB852087:TBB852213 TKX852087:TKX852213 TUT852087:TUT852213 UEP852087:UEP852213 UOL852087:UOL852213 UYH852087:UYH852213 VID852087:VID852213 VRZ852087:VRZ852213 WBV852087:WBV852213 WLR852087:WLR852213 WVN852087:WVN852213 F917623:F917749 JB917623:JB917749 SX917623:SX917749 ACT917623:ACT917749 AMP917623:AMP917749 AWL917623:AWL917749 BGH917623:BGH917749 BQD917623:BQD917749 BZZ917623:BZZ917749 CJV917623:CJV917749 CTR917623:CTR917749 DDN917623:DDN917749 DNJ917623:DNJ917749 DXF917623:DXF917749 EHB917623:EHB917749 EQX917623:EQX917749 FAT917623:FAT917749 FKP917623:FKP917749 FUL917623:FUL917749 GEH917623:GEH917749 GOD917623:GOD917749 GXZ917623:GXZ917749 HHV917623:HHV917749 HRR917623:HRR917749 IBN917623:IBN917749 ILJ917623:ILJ917749 IVF917623:IVF917749 JFB917623:JFB917749 JOX917623:JOX917749 JYT917623:JYT917749 KIP917623:KIP917749 KSL917623:KSL917749 LCH917623:LCH917749 LMD917623:LMD917749 LVZ917623:LVZ917749 MFV917623:MFV917749 MPR917623:MPR917749 MZN917623:MZN917749 NJJ917623:NJJ917749 NTF917623:NTF917749 ODB917623:ODB917749 OMX917623:OMX917749 OWT917623:OWT917749 PGP917623:PGP917749 PQL917623:PQL917749 QAH917623:QAH917749 QKD917623:QKD917749 QTZ917623:QTZ917749 RDV917623:RDV917749 RNR917623:RNR917749 RXN917623:RXN917749 SHJ917623:SHJ917749 SRF917623:SRF917749 TBB917623:TBB917749 TKX917623:TKX917749 TUT917623:TUT917749 UEP917623:UEP917749 UOL917623:UOL917749 UYH917623:UYH917749 VID917623:VID917749 VRZ917623:VRZ917749 WBV917623:WBV917749 WLR917623:WLR917749 WVN917623:WVN917749 F983159:F983285 JB983159:JB983285 SX983159:SX983285 ACT983159:ACT983285 AMP983159:AMP983285 AWL983159:AWL983285 BGH983159:BGH983285 BQD983159:BQD983285 BZZ983159:BZZ983285 CJV983159:CJV983285 CTR983159:CTR983285 DDN983159:DDN983285 DNJ983159:DNJ983285 DXF983159:DXF983285 EHB983159:EHB983285 EQX983159:EQX983285 FAT983159:FAT983285 FKP983159:FKP983285 FUL983159:FUL983285 GEH983159:GEH983285 GOD983159:GOD983285 GXZ983159:GXZ983285 HHV983159:HHV983285 HRR983159:HRR983285 IBN983159:IBN983285 ILJ983159:ILJ983285 IVF983159:IVF983285 JFB983159:JFB983285 JOX983159:JOX983285 JYT983159:JYT983285 KIP983159:KIP983285 KSL983159:KSL983285 LCH983159:LCH983285 LMD983159:LMD983285 LVZ983159:LVZ983285 MFV983159:MFV983285 MPR983159:MPR983285 MZN983159:MZN983285 NJJ983159:NJJ983285 NTF983159:NTF983285 ODB983159:ODB983285 OMX983159:OMX983285 OWT983159:OWT983285 PGP983159:PGP983285 PQL983159:PQL983285 QAH983159:QAH983285 QKD983159:QKD983285 QTZ983159:QTZ983285 RDV983159:RDV983285 RNR983159:RNR983285 RXN983159:RXN983285 SHJ983159:SHJ983285 SRF983159:SRF983285 TBB983159:TBB983285 TKX983159:TKX983285 TUT983159:TUT983285 UEP983159:UEP983285 UOL983159:UOL983285 UYH983159:UYH983285 VID983159:VID983285 VRZ983159:VRZ983285 WBV983159:WBV983285 WLR983159:WLR983285 WVN983159:WVN983285 F247:F510 JB247:JB510 SX247:SX510 ACT247:ACT510 AMP247:AMP510 AWL247:AWL510 BGH247:BGH510 BQD247:BQD510 BZZ247:BZZ510 CJV247:CJV510 CTR247:CTR510 DDN247:DDN510 DNJ247:DNJ510 DXF247:DXF510 EHB247:EHB510 EQX247:EQX510 FAT247:FAT510 FKP247:FKP510 FUL247:FUL510 GEH247:GEH510 GOD247:GOD510 GXZ247:GXZ510 HHV247:HHV510 HRR247:HRR510 IBN247:IBN510 ILJ247:ILJ510 IVF247:IVF510 JFB247:JFB510 JOX247:JOX510 JYT247:JYT510 KIP247:KIP510 KSL247:KSL510 LCH247:LCH510 LMD247:LMD510 LVZ247:LVZ510 MFV247:MFV510 MPR247:MPR510 MZN247:MZN510 NJJ247:NJJ510 NTF247:NTF510 ODB247:ODB510 OMX247:OMX510 OWT247:OWT510 PGP247:PGP510 PQL247:PQL510 QAH247:QAH510 QKD247:QKD510 QTZ247:QTZ510 RDV247:RDV510 RNR247:RNR510 RXN247:RXN510 SHJ247:SHJ510 SRF247:SRF510 TBB247:TBB510 TKX247:TKX510 TUT247:TUT510 UEP247:UEP510 UOL247:UOL510 UYH247:UYH510 VID247:VID510 VRZ247:VRZ510 WBV247:WBV510 WLR247:WLR510 WVN247:WVN510 F65783:F66046 JB65783:JB66046 SX65783:SX66046 ACT65783:ACT66046 AMP65783:AMP66046 AWL65783:AWL66046 BGH65783:BGH66046 BQD65783:BQD66046 BZZ65783:BZZ66046 CJV65783:CJV66046 CTR65783:CTR66046 DDN65783:DDN66046 DNJ65783:DNJ66046 DXF65783:DXF66046 EHB65783:EHB66046 EQX65783:EQX66046 FAT65783:FAT66046 FKP65783:FKP66046 FUL65783:FUL66046 GEH65783:GEH66046 GOD65783:GOD66046 GXZ65783:GXZ66046 HHV65783:HHV66046 HRR65783:HRR66046 IBN65783:IBN66046 ILJ65783:ILJ66046 IVF65783:IVF66046 JFB65783:JFB66046 JOX65783:JOX66046 JYT65783:JYT66046 KIP65783:KIP66046 KSL65783:KSL66046 LCH65783:LCH66046 LMD65783:LMD66046 LVZ65783:LVZ66046 MFV65783:MFV66046 MPR65783:MPR66046 MZN65783:MZN66046 NJJ65783:NJJ66046 NTF65783:NTF66046 ODB65783:ODB66046 OMX65783:OMX66046 OWT65783:OWT66046 PGP65783:PGP66046 PQL65783:PQL66046 QAH65783:QAH66046 QKD65783:QKD66046 QTZ65783:QTZ66046 RDV65783:RDV66046 RNR65783:RNR66046 RXN65783:RXN66046 SHJ65783:SHJ66046 SRF65783:SRF66046 TBB65783:TBB66046 TKX65783:TKX66046 TUT65783:TUT66046 UEP65783:UEP66046 UOL65783:UOL66046 UYH65783:UYH66046 VID65783:VID66046 VRZ65783:VRZ66046 WBV65783:WBV66046 WLR65783:WLR66046 WVN65783:WVN66046 F131319:F131582 JB131319:JB131582 SX131319:SX131582 ACT131319:ACT131582 AMP131319:AMP131582 AWL131319:AWL131582 BGH131319:BGH131582 BQD131319:BQD131582 BZZ131319:BZZ131582 CJV131319:CJV131582 CTR131319:CTR131582 DDN131319:DDN131582 DNJ131319:DNJ131582 DXF131319:DXF131582 EHB131319:EHB131582 EQX131319:EQX131582 FAT131319:FAT131582 FKP131319:FKP131582 FUL131319:FUL131582 GEH131319:GEH131582 GOD131319:GOD131582 GXZ131319:GXZ131582 HHV131319:HHV131582 HRR131319:HRR131582 IBN131319:IBN131582 ILJ131319:ILJ131582 IVF131319:IVF131582 JFB131319:JFB131582 JOX131319:JOX131582 JYT131319:JYT131582 KIP131319:KIP131582 KSL131319:KSL131582 LCH131319:LCH131582 LMD131319:LMD131582 LVZ131319:LVZ131582 MFV131319:MFV131582 MPR131319:MPR131582 MZN131319:MZN131582 NJJ131319:NJJ131582 NTF131319:NTF131582 ODB131319:ODB131582 OMX131319:OMX131582 OWT131319:OWT131582 PGP131319:PGP131582 PQL131319:PQL131582 QAH131319:QAH131582 QKD131319:QKD131582 QTZ131319:QTZ131582 RDV131319:RDV131582 RNR131319:RNR131582 RXN131319:RXN131582 SHJ131319:SHJ131582 SRF131319:SRF131582 TBB131319:TBB131582 TKX131319:TKX131582 TUT131319:TUT131582 UEP131319:UEP131582 UOL131319:UOL131582 UYH131319:UYH131582 VID131319:VID131582 VRZ131319:VRZ131582 WBV131319:WBV131582 WLR131319:WLR131582 WVN131319:WVN131582 F196855:F197118 JB196855:JB197118 SX196855:SX197118 ACT196855:ACT197118 AMP196855:AMP197118 AWL196855:AWL197118 BGH196855:BGH197118 BQD196855:BQD197118 BZZ196855:BZZ197118 CJV196855:CJV197118 CTR196855:CTR197118 DDN196855:DDN197118 DNJ196855:DNJ197118 DXF196855:DXF197118 EHB196855:EHB197118 EQX196855:EQX197118 FAT196855:FAT197118 FKP196855:FKP197118 FUL196855:FUL197118 GEH196855:GEH197118 GOD196855:GOD197118 GXZ196855:GXZ197118 HHV196855:HHV197118 HRR196855:HRR197118 IBN196855:IBN197118 ILJ196855:ILJ197118 IVF196855:IVF197118 JFB196855:JFB197118 JOX196855:JOX197118 JYT196855:JYT197118 KIP196855:KIP197118 KSL196855:KSL197118 LCH196855:LCH197118 LMD196855:LMD197118 LVZ196855:LVZ197118 MFV196855:MFV197118 MPR196855:MPR197118 MZN196855:MZN197118 NJJ196855:NJJ197118 NTF196855:NTF197118 ODB196855:ODB197118 OMX196855:OMX197118 OWT196855:OWT197118 PGP196855:PGP197118 PQL196855:PQL197118 QAH196855:QAH197118 QKD196855:QKD197118 QTZ196855:QTZ197118 RDV196855:RDV197118 RNR196855:RNR197118 RXN196855:RXN197118 SHJ196855:SHJ197118 SRF196855:SRF197118 TBB196855:TBB197118 TKX196855:TKX197118 TUT196855:TUT197118 UEP196855:UEP197118 UOL196855:UOL197118 UYH196855:UYH197118 VID196855:VID197118 VRZ196855:VRZ197118 WBV196855:WBV197118 WLR196855:WLR197118 WVN196855:WVN197118 F262391:F262654 JB262391:JB262654 SX262391:SX262654 ACT262391:ACT262654 AMP262391:AMP262654 AWL262391:AWL262654 BGH262391:BGH262654 BQD262391:BQD262654 BZZ262391:BZZ262654 CJV262391:CJV262654 CTR262391:CTR262654 DDN262391:DDN262654 DNJ262391:DNJ262654 DXF262391:DXF262654 EHB262391:EHB262654 EQX262391:EQX262654 FAT262391:FAT262654 FKP262391:FKP262654 FUL262391:FUL262654 GEH262391:GEH262654 GOD262391:GOD262654 GXZ262391:GXZ262654 HHV262391:HHV262654 HRR262391:HRR262654 IBN262391:IBN262654 ILJ262391:ILJ262654 IVF262391:IVF262654 JFB262391:JFB262654 JOX262391:JOX262654 JYT262391:JYT262654 KIP262391:KIP262654 KSL262391:KSL262654 LCH262391:LCH262654 LMD262391:LMD262654 LVZ262391:LVZ262654 MFV262391:MFV262654 MPR262391:MPR262654 MZN262391:MZN262654 NJJ262391:NJJ262654 NTF262391:NTF262654 ODB262391:ODB262654 OMX262391:OMX262654 OWT262391:OWT262654 PGP262391:PGP262654 PQL262391:PQL262654 QAH262391:QAH262654 QKD262391:QKD262654 QTZ262391:QTZ262654 RDV262391:RDV262654 RNR262391:RNR262654 RXN262391:RXN262654 SHJ262391:SHJ262654 SRF262391:SRF262654 TBB262391:TBB262654 TKX262391:TKX262654 TUT262391:TUT262654 UEP262391:UEP262654 UOL262391:UOL262654 UYH262391:UYH262654 VID262391:VID262654 VRZ262391:VRZ262654 WBV262391:WBV262654 WLR262391:WLR262654 WVN262391:WVN262654 F327927:F328190 JB327927:JB328190 SX327927:SX328190 ACT327927:ACT328190 AMP327927:AMP328190 AWL327927:AWL328190 BGH327927:BGH328190 BQD327927:BQD328190 BZZ327927:BZZ328190 CJV327927:CJV328190 CTR327927:CTR328190 DDN327927:DDN328190 DNJ327927:DNJ328190 DXF327927:DXF328190 EHB327927:EHB328190 EQX327927:EQX328190 FAT327927:FAT328190 FKP327927:FKP328190 FUL327927:FUL328190 GEH327927:GEH328190 GOD327927:GOD328190 GXZ327927:GXZ328190 HHV327927:HHV328190 HRR327927:HRR328190 IBN327927:IBN328190 ILJ327927:ILJ328190 IVF327927:IVF328190 JFB327927:JFB328190 JOX327927:JOX328190 JYT327927:JYT328190 KIP327927:KIP328190 KSL327927:KSL328190 LCH327927:LCH328190 LMD327927:LMD328190 LVZ327927:LVZ328190 MFV327927:MFV328190 MPR327927:MPR328190 MZN327927:MZN328190 NJJ327927:NJJ328190 NTF327927:NTF328190 ODB327927:ODB328190 OMX327927:OMX328190 OWT327927:OWT328190 PGP327927:PGP328190 PQL327927:PQL328190 QAH327927:QAH328190 QKD327927:QKD328190 QTZ327927:QTZ328190 RDV327927:RDV328190 RNR327927:RNR328190 RXN327927:RXN328190 SHJ327927:SHJ328190 SRF327927:SRF328190 TBB327927:TBB328190 TKX327927:TKX328190 TUT327927:TUT328190 UEP327927:UEP328190 UOL327927:UOL328190 UYH327927:UYH328190 VID327927:VID328190 VRZ327927:VRZ328190 WBV327927:WBV328190 WLR327927:WLR328190 WVN327927:WVN328190 F393463:F393726 JB393463:JB393726 SX393463:SX393726 ACT393463:ACT393726 AMP393463:AMP393726 AWL393463:AWL393726 BGH393463:BGH393726 BQD393463:BQD393726 BZZ393463:BZZ393726 CJV393463:CJV393726 CTR393463:CTR393726 DDN393463:DDN393726 DNJ393463:DNJ393726 DXF393463:DXF393726 EHB393463:EHB393726 EQX393463:EQX393726 FAT393463:FAT393726 FKP393463:FKP393726 FUL393463:FUL393726 GEH393463:GEH393726 GOD393463:GOD393726 GXZ393463:GXZ393726 HHV393463:HHV393726 HRR393463:HRR393726 IBN393463:IBN393726 ILJ393463:ILJ393726 IVF393463:IVF393726 JFB393463:JFB393726 JOX393463:JOX393726 JYT393463:JYT393726 KIP393463:KIP393726 KSL393463:KSL393726 LCH393463:LCH393726 LMD393463:LMD393726 LVZ393463:LVZ393726 MFV393463:MFV393726 MPR393463:MPR393726 MZN393463:MZN393726 NJJ393463:NJJ393726 NTF393463:NTF393726 ODB393463:ODB393726 OMX393463:OMX393726 OWT393463:OWT393726 PGP393463:PGP393726 PQL393463:PQL393726 QAH393463:QAH393726 QKD393463:QKD393726 QTZ393463:QTZ393726 RDV393463:RDV393726 RNR393463:RNR393726 RXN393463:RXN393726 SHJ393463:SHJ393726 SRF393463:SRF393726 TBB393463:TBB393726 TKX393463:TKX393726 TUT393463:TUT393726 UEP393463:UEP393726 UOL393463:UOL393726 UYH393463:UYH393726 VID393463:VID393726 VRZ393463:VRZ393726 WBV393463:WBV393726 WLR393463:WLR393726 WVN393463:WVN393726 F458999:F459262 JB458999:JB459262 SX458999:SX459262 ACT458999:ACT459262 AMP458999:AMP459262 AWL458999:AWL459262 BGH458999:BGH459262 BQD458999:BQD459262 BZZ458999:BZZ459262 CJV458999:CJV459262 CTR458999:CTR459262 DDN458999:DDN459262 DNJ458999:DNJ459262 DXF458999:DXF459262 EHB458999:EHB459262 EQX458999:EQX459262 FAT458999:FAT459262 FKP458999:FKP459262 FUL458999:FUL459262 GEH458999:GEH459262 GOD458999:GOD459262 GXZ458999:GXZ459262 HHV458999:HHV459262 HRR458999:HRR459262 IBN458999:IBN459262 ILJ458999:ILJ459262 IVF458999:IVF459262 JFB458999:JFB459262 JOX458999:JOX459262 JYT458999:JYT459262 KIP458999:KIP459262 KSL458999:KSL459262 LCH458999:LCH459262 LMD458999:LMD459262 LVZ458999:LVZ459262 MFV458999:MFV459262 MPR458999:MPR459262 MZN458999:MZN459262 NJJ458999:NJJ459262 NTF458999:NTF459262 ODB458999:ODB459262 OMX458999:OMX459262 OWT458999:OWT459262 PGP458999:PGP459262 PQL458999:PQL459262 QAH458999:QAH459262 QKD458999:QKD459262 QTZ458999:QTZ459262 RDV458999:RDV459262 RNR458999:RNR459262 RXN458999:RXN459262 SHJ458999:SHJ459262 SRF458999:SRF459262 TBB458999:TBB459262 TKX458999:TKX459262 TUT458999:TUT459262 UEP458999:UEP459262 UOL458999:UOL459262 UYH458999:UYH459262 VID458999:VID459262 VRZ458999:VRZ459262 WBV458999:WBV459262 WLR458999:WLR459262 WVN458999:WVN459262 F524535:F524798 JB524535:JB524798 SX524535:SX524798 ACT524535:ACT524798 AMP524535:AMP524798 AWL524535:AWL524798 BGH524535:BGH524798 BQD524535:BQD524798 BZZ524535:BZZ524798 CJV524535:CJV524798 CTR524535:CTR524798 DDN524535:DDN524798 DNJ524535:DNJ524798 DXF524535:DXF524798 EHB524535:EHB524798 EQX524535:EQX524798 FAT524535:FAT524798 FKP524535:FKP524798 FUL524535:FUL524798 GEH524535:GEH524798 GOD524535:GOD524798 GXZ524535:GXZ524798 HHV524535:HHV524798 HRR524535:HRR524798 IBN524535:IBN524798 ILJ524535:ILJ524798 IVF524535:IVF524798 JFB524535:JFB524798 JOX524535:JOX524798 JYT524535:JYT524798 KIP524535:KIP524798 KSL524535:KSL524798 LCH524535:LCH524798 LMD524535:LMD524798 LVZ524535:LVZ524798 MFV524535:MFV524798 MPR524535:MPR524798 MZN524535:MZN524798 NJJ524535:NJJ524798 NTF524535:NTF524798 ODB524535:ODB524798 OMX524535:OMX524798 OWT524535:OWT524798 PGP524535:PGP524798 PQL524535:PQL524798 QAH524535:QAH524798 QKD524535:QKD524798 QTZ524535:QTZ524798 RDV524535:RDV524798 RNR524535:RNR524798 RXN524535:RXN524798 SHJ524535:SHJ524798 SRF524535:SRF524798 TBB524535:TBB524798 TKX524535:TKX524798 TUT524535:TUT524798 UEP524535:UEP524798 UOL524535:UOL524798 UYH524535:UYH524798 VID524535:VID524798 VRZ524535:VRZ524798 WBV524535:WBV524798 WLR524535:WLR524798 WVN524535:WVN524798 F590071:F590334 JB590071:JB590334 SX590071:SX590334 ACT590071:ACT590334 AMP590071:AMP590334 AWL590071:AWL590334 BGH590071:BGH590334 BQD590071:BQD590334 BZZ590071:BZZ590334 CJV590071:CJV590334 CTR590071:CTR590334 DDN590071:DDN590334 DNJ590071:DNJ590334 DXF590071:DXF590334 EHB590071:EHB590334 EQX590071:EQX590334 FAT590071:FAT590334 FKP590071:FKP590334 FUL590071:FUL590334 GEH590071:GEH590334 GOD590071:GOD590334 GXZ590071:GXZ590334 HHV590071:HHV590334 HRR590071:HRR590334 IBN590071:IBN590334 ILJ590071:ILJ590334 IVF590071:IVF590334 JFB590071:JFB590334 JOX590071:JOX590334 JYT590071:JYT590334 KIP590071:KIP590334 KSL590071:KSL590334 LCH590071:LCH590334 LMD590071:LMD590334 LVZ590071:LVZ590334 MFV590071:MFV590334 MPR590071:MPR590334 MZN590071:MZN590334 NJJ590071:NJJ590334 NTF590071:NTF590334 ODB590071:ODB590334 OMX590071:OMX590334 OWT590071:OWT590334 PGP590071:PGP590334 PQL590071:PQL590334 QAH590071:QAH590334 QKD590071:QKD590334 QTZ590071:QTZ590334 RDV590071:RDV590334 RNR590071:RNR590334 RXN590071:RXN590334 SHJ590071:SHJ590334 SRF590071:SRF590334 TBB590071:TBB590334 TKX590071:TKX590334 TUT590071:TUT590334 UEP590071:UEP590334 UOL590071:UOL590334 UYH590071:UYH590334 VID590071:VID590334 VRZ590071:VRZ590334 WBV590071:WBV590334 WLR590071:WLR590334 WVN590071:WVN590334 F655607:F655870 JB655607:JB655870 SX655607:SX655870 ACT655607:ACT655870 AMP655607:AMP655870 AWL655607:AWL655870 BGH655607:BGH655870 BQD655607:BQD655870 BZZ655607:BZZ655870 CJV655607:CJV655870 CTR655607:CTR655870 DDN655607:DDN655870 DNJ655607:DNJ655870 DXF655607:DXF655870 EHB655607:EHB655870 EQX655607:EQX655870 FAT655607:FAT655870 FKP655607:FKP655870 FUL655607:FUL655870 GEH655607:GEH655870 GOD655607:GOD655870 GXZ655607:GXZ655870 HHV655607:HHV655870 HRR655607:HRR655870 IBN655607:IBN655870 ILJ655607:ILJ655870 IVF655607:IVF655870 JFB655607:JFB655870 JOX655607:JOX655870 JYT655607:JYT655870 KIP655607:KIP655870 KSL655607:KSL655870 LCH655607:LCH655870 LMD655607:LMD655870 LVZ655607:LVZ655870 MFV655607:MFV655870 MPR655607:MPR655870 MZN655607:MZN655870 NJJ655607:NJJ655870 NTF655607:NTF655870 ODB655607:ODB655870 OMX655607:OMX655870 OWT655607:OWT655870 PGP655607:PGP655870 PQL655607:PQL655870 QAH655607:QAH655870 QKD655607:QKD655870 QTZ655607:QTZ655870 RDV655607:RDV655870 RNR655607:RNR655870 RXN655607:RXN655870 SHJ655607:SHJ655870 SRF655607:SRF655870 TBB655607:TBB655870 TKX655607:TKX655870 TUT655607:TUT655870 UEP655607:UEP655870 UOL655607:UOL655870 UYH655607:UYH655870 VID655607:VID655870 VRZ655607:VRZ655870 WBV655607:WBV655870 WLR655607:WLR655870 WVN655607:WVN655870 F721143:F721406 JB721143:JB721406 SX721143:SX721406 ACT721143:ACT721406 AMP721143:AMP721406 AWL721143:AWL721406 BGH721143:BGH721406 BQD721143:BQD721406 BZZ721143:BZZ721406 CJV721143:CJV721406 CTR721143:CTR721406 DDN721143:DDN721406 DNJ721143:DNJ721406 DXF721143:DXF721406 EHB721143:EHB721406 EQX721143:EQX721406 FAT721143:FAT721406 FKP721143:FKP721406 FUL721143:FUL721406 GEH721143:GEH721406 GOD721143:GOD721406 GXZ721143:GXZ721406 HHV721143:HHV721406 HRR721143:HRR721406 IBN721143:IBN721406 ILJ721143:ILJ721406 IVF721143:IVF721406 JFB721143:JFB721406 JOX721143:JOX721406 JYT721143:JYT721406 KIP721143:KIP721406 KSL721143:KSL721406 LCH721143:LCH721406 LMD721143:LMD721406 LVZ721143:LVZ721406 MFV721143:MFV721406 MPR721143:MPR721406 MZN721143:MZN721406 NJJ721143:NJJ721406 NTF721143:NTF721406 ODB721143:ODB721406 OMX721143:OMX721406 OWT721143:OWT721406 PGP721143:PGP721406 PQL721143:PQL721406 QAH721143:QAH721406 QKD721143:QKD721406 QTZ721143:QTZ721406 RDV721143:RDV721406 RNR721143:RNR721406 RXN721143:RXN721406 SHJ721143:SHJ721406 SRF721143:SRF721406 TBB721143:TBB721406 TKX721143:TKX721406 TUT721143:TUT721406 UEP721143:UEP721406 UOL721143:UOL721406 UYH721143:UYH721406 VID721143:VID721406 VRZ721143:VRZ721406 WBV721143:WBV721406 WLR721143:WLR721406 WVN721143:WVN721406 F786679:F786942 JB786679:JB786942 SX786679:SX786942 ACT786679:ACT786942 AMP786679:AMP786942 AWL786679:AWL786942 BGH786679:BGH786942 BQD786679:BQD786942 BZZ786679:BZZ786942 CJV786679:CJV786942 CTR786679:CTR786942 DDN786679:DDN786942 DNJ786679:DNJ786942 DXF786679:DXF786942 EHB786679:EHB786942 EQX786679:EQX786942 FAT786679:FAT786942 FKP786679:FKP786942 FUL786679:FUL786942 GEH786679:GEH786942 GOD786679:GOD786942 GXZ786679:GXZ786942 HHV786679:HHV786942 HRR786679:HRR786942 IBN786679:IBN786942 ILJ786679:ILJ786942 IVF786679:IVF786942 JFB786679:JFB786942 JOX786679:JOX786942 JYT786679:JYT786942 KIP786679:KIP786942 KSL786679:KSL786942 LCH786679:LCH786942 LMD786679:LMD786942 LVZ786679:LVZ786942 MFV786679:MFV786942 MPR786679:MPR786942 MZN786679:MZN786942 NJJ786679:NJJ786942 NTF786679:NTF786942 ODB786679:ODB786942 OMX786679:OMX786942 OWT786679:OWT786942 PGP786679:PGP786942 PQL786679:PQL786942 QAH786679:QAH786942 QKD786679:QKD786942 QTZ786679:QTZ786942 RDV786679:RDV786942 RNR786679:RNR786942 RXN786679:RXN786942 SHJ786679:SHJ786942 SRF786679:SRF786942 TBB786679:TBB786942 TKX786679:TKX786942 TUT786679:TUT786942 UEP786679:UEP786942 UOL786679:UOL786942 UYH786679:UYH786942 VID786679:VID786942 VRZ786679:VRZ786942 WBV786679:WBV786942 WLR786679:WLR786942 WVN786679:WVN786942 F852215:F852478 JB852215:JB852478 SX852215:SX852478 ACT852215:ACT852478 AMP852215:AMP852478 AWL852215:AWL852478 BGH852215:BGH852478 BQD852215:BQD852478 BZZ852215:BZZ852478 CJV852215:CJV852478 CTR852215:CTR852478 DDN852215:DDN852478 DNJ852215:DNJ852478 DXF852215:DXF852478 EHB852215:EHB852478 EQX852215:EQX852478 FAT852215:FAT852478 FKP852215:FKP852478 FUL852215:FUL852478 GEH852215:GEH852478 GOD852215:GOD852478 GXZ852215:GXZ852478 HHV852215:HHV852478 HRR852215:HRR852478 IBN852215:IBN852478 ILJ852215:ILJ852478 IVF852215:IVF852478 JFB852215:JFB852478 JOX852215:JOX852478 JYT852215:JYT852478 KIP852215:KIP852478 KSL852215:KSL852478 LCH852215:LCH852478 LMD852215:LMD852478 LVZ852215:LVZ852478 MFV852215:MFV852478 MPR852215:MPR852478 MZN852215:MZN852478 NJJ852215:NJJ852478 NTF852215:NTF852478 ODB852215:ODB852478 OMX852215:OMX852478 OWT852215:OWT852478 PGP852215:PGP852478 PQL852215:PQL852478 QAH852215:QAH852478 QKD852215:QKD852478 QTZ852215:QTZ852478 RDV852215:RDV852478 RNR852215:RNR852478 RXN852215:RXN852478 SHJ852215:SHJ852478 SRF852215:SRF852478 TBB852215:TBB852478 TKX852215:TKX852478 TUT852215:TUT852478 UEP852215:UEP852478 UOL852215:UOL852478 UYH852215:UYH852478 VID852215:VID852478 VRZ852215:VRZ852478 WBV852215:WBV852478 WLR852215:WLR852478 WVN852215:WVN852478 F917751:F918014 JB917751:JB918014 SX917751:SX918014 ACT917751:ACT918014 AMP917751:AMP918014 AWL917751:AWL918014 BGH917751:BGH918014 BQD917751:BQD918014 BZZ917751:BZZ918014 CJV917751:CJV918014 CTR917751:CTR918014 DDN917751:DDN918014 DNJ917751:DNJ918014 DXF917751:DXF918014 EHB917751:EHB918014 EQX917751:EQX918014 FAT917751:FAT918014 FKP917751:FKP918014 FUL917751:FUL918014 GEH917751:GEH918014 GOD917751:GOD918014 GXZ917751:GXZ918014 HHV917751:HHV918014 HRR917751:HRR918014 IBN917751:IBN918014 ILJ917751:ILJ918014 IVF917751:IVF918014 JFB917751:JFB918014 JOX917751:JOX918014 JYT917751:JYT918014 KIP917751:KIP918014 KSL917751:KSL918014 LCH917751:LCH918014 LMD917751:LMD918014 LVZ917751:LVZ918014 MFV917751:MFV918014 MPR917751:MPR918014 MZN917751:MZN918014 NJJ917751:NJJ918014 NTF917751:NTF918014 ODB917751:ODB918014 OMX917751:OMX918014 OWT917751:OWT918014 PGP917751:PGP918014 PQL917751:PQL918014 QAH917751:QAH918014 QKD917751:QKD918014 QTZ917751:QTZ918014 RDV917751:RDV918014 RNR917751:RNR918014 RXN917751:RXN918014 SHJ917751:SHJ918014 SRF917751:SRF918014 TBB917751:TBB918014 TKX917751:TKX918014 TUT917751:TUT918014 UEP917751:UEP918014 UOL917751:UOL918014 UYH917751:UYH918014 VID917751:VID918014 VRZ917751:VRZ918014 WBV917751:WBV918014 WLR917751:WLR918014 WVN917751:WVN918014 F983287:F983550 JB983287:JB983550 SX983287:SX983550 ACT983287:ACT983550 AMP983287:AMP983550 AWL983287:AWL983550 BGH983287:BGH983550 BQD983287:BQD983550 BZZ983287:BZZ983550 CJV983287:CJV983550 CTR983287:CTR983550 DDN983287:DDN983550 DNJ983287:DNJ983550 DXF983287:DXF983550 EHB983287:EHB983550 EQX983287:EQX983550 FAT983287:FAT983550 FKP983287:FKP983550 FUL983287:FUL983550 GEH983287:GEH983550 GOD983287:GOD983550 GXZ983287:GXZ983550 HHV983287:HHV983550 HRR983287:HRR983550 IBN983287:IBN983550 ILJ983287:ILJ983550 IVF983287:IVF983550 JFB983287:JFB983550 JOX983287:JOX983550 JYT983287:JYT983550 KIP983287:KIP983550 KSL983287:KSL983550 LCH983287:LCH983550 LMD983287:LMD983550 LVZ983287:LVZ983550 MFV983287:MFV983550 MPR983287:MPR983550 MZN983287:MZN983550 NJJ983287:NJJ983550 NTF983287:NTF983550 ODB983287:ODB983550 OMX983287:OMX983550 OWT983287:OWT983550 PGP983287:PGP983550 PQL983287:PQL983550 QAH983287:QAH983550 QKD983287:QKD983550 QTZ983287:QTZ983550 RDV983287:RDV983550 RNR983287:RNR983550 RXN983287:RXN983550 SHJ983287:SHJ983550 SRF983287:SRF983550 TBB983287:TBB983550 TKX983287:TKX983550 TUT983287:TUT983550 UEP983287:UEP983550 UOL983287:UOL983550 UYH983287:UYH983550 VID983287:VID983550 VRZ983287:VRZ983550 WBV983287:WBV983550 WLR983287:WLR983550 WVN983287:WVN983550" xr:uid="{46AB0A4E-218E-4D95-9059-8C97ED088928}">
      <formula1>Equipment_Type</formula1>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631C7C05-6D09-4F47-B3C8-423F382B7B25}">
          <x14:formula1>
            <xm:f>Setup_Name</xm:f>
          </x14:formula1>
          <xm:sqref>G201 JC201 SY201 ACU201 AMQ201 AWM201 BGI201 BQE201 CAA201 CJW201 CTS201 DDO201 DNK201 DXG201 EHC201 EQY201 FAU201 FKQ201 FUM201 GEI201 GOE201 GYA201 HHW201 HRS201 IBO201 ILK201 IVG201 JFC201 JOY201 JYU201 KIQ201 KSM201 LCI201 LME201 LWA201 MFW201 MPS201 MZO201 NJK201 NTG201 ODC201 OMY201 OWU201 PGQ201 PQM201 QAI201 QKE201 QUA201 RDW201 RNS201 RXO201 SHK201 SRG201 TBC201 TKY201 TUU201 UEQ201 UOM201 UYI201 VIE201 VSA201 WBW201 WLS201 WVO201 G65737 JC65737 SY65737 ACU65737 AMQ65737 AWM65737 BGI65737 BQE65737 CAA65737 CJW65737 CTS65737 DDO65737 DNK65737 DXG65737 EHC65737 EQY65737 FAU65737 FKQ65737 FUM65737 GEI65737 GOE65737 GYA65737 HHW65737 HRS65737 IBO65737 ILK65737 IVG65737 JFC65737 JOY65737 JYU65737 KIQ65737 KSM65737 LCI65737 LME65737 LWA65737 MFW65737 MPS65737 MZO65737 NJK65737 NTG65737 ODC65737 OMY65737 OWU65737 PGQ65737 PQM65737 QAI65737 QKE65737 QUA65737 RDW65737 RNS65737 RXO65737 SHK65737 SRG65737 TBC65737 TKY65737 TUU65737 UEQ65737 UOM65737 UYI65737 VIE65737 VSA65737 WBW65737 WLS65737 WVO65737 G131273 JC131273 SY131273 ACU131273 AMQ131273 AWM131273 BGI131273 BQE131273 CAA131273 CJW131273 CTS131273 DDO131273 DNK131273 DXG131273 EHC131273 EQY131273 FAU131273 FKQ131273 FUM131273 GEI131273 GOE131273 GYA131273 HHW131273 HRS131273 IBO131273 ILK131273 IVG131273 JFC131273 JOY131273 JYU131273 KIQ131273 KSM131273 LCI131273 LME131273 LWA131273 MFW131273 MPS131273 MZO131273 NJK131273 NTG131273 ODC131273 OMY131273 OWU131273 PGQ131273 PQM131273 QAI131273 QKE131273 QUA131273 RDW131273 RNS131273 RXO131273 SHK131273 SRG131273 TBC131273 TKY131273 TUU131273 UEQ131273 UOM131273 UYI131273 VIE131273 VSA131273 WBW131273 WLS131273 WVO131273 G196809 JC196809 SY196809 ACU196809 AMQ196809 AWM196809 BGI196809 BQE196809 CAA196809 CJW196809 CTS196809 DDO196809 DNK196809 DXG196809 EHC196809 EQY196809 FAU196809 FKQ196809 FUM196809 GEI196809 GOE196809 GYA196809 HHW196809 HRS196809 IBO196809 ILK196809 IVG196809 JFC196809 JOY196809 JYU196809 KIQ196809 KSM196809 LCI196809 LME196809 LWA196809 MFW196809 MPS196809 MZO196809 NJK196809 NTG196809 ODC196809 OMY196809 OWU196809 PGQ196809 PQM196809 QAI196809 QKE196809 QUA196809 RDW196809 RNS196809 RXO196809 SHK196809 SRG196809 TBC196809 TKY196809 TUU196809 UEQ196809 UOM196809 UYI196809 VIE196809 VSA196809 WBW196809 WLS196809 WVO196809 G262345 JC262345 SY262345 ACU262345 AMQ262345 AWM262345 BGI262345 BQE262345 CAA262345 CJW262345 CTS262345 DDO262345 DNK262345 DXG262345 EHC262345 EQY262345 FAU262345 FKQ262345 FUM262345 GEI262345 GOE262345 GYA262345 HHW262345 HRS262345 IBO262345 ILK262345 IVG262345 JFC262345 JOY262345 JYU262345 KIQ262345 KSM262345 LCI262345 LME262345 LWA262345 MFW262345 MPS262345 MZO262345 NJK262345 NTG262345 ODC262345 OMY262345 OWU262345 PGQ262345 PQM262345 QAI262345 QKE262345 QUA262345 RDW262345 RNS262345 RXO262345 SHK262345 SRG262345 TBC262345 TKY262345 TUU262345 UEQ262345 UOM262345 UYI262345 VIE262345 VSA262345 WBW262345 WLS262345 WVO262345 G327881 JC327881 SY327881 ACU327881 AMQ327881 AWM327881 BGI327881 BQE327881 CAA327881 CJW327881 CTS327881 DDO327881 DNK327881 DXG327881 EHC327881 EQY327881 FAU327881 FKQ327881 FUM327881 GEI327881 GOE327881 GYA327881 HHW327881 HRS327881 IBO327881 ILK327881 IVG327881 JFC327881 JOY327881 JYU327881 KIQ327881 KSM327881 LCI327881 LME327881 LWA327881 MFW327881 MPS327881 MZO327881 NJK327881 NTG327881 ODC327881 OMY327881 OWU327881 PGQ327881 PQM327881 QAI327881 QKE327881 QUA327881 RDW327881 RNS327881 RXO327881 SHK327881 SRG327881 TBC327881 TKY327881 TUU327881 UEQ327881 UOM327881 UYI327881 VIE327881 VSA327881 WBW327881 WLS327881 WVO327881 G393417 JC393417 SY393417 ACU393417 AMQ393417 AWM393417 BGI393417 BQE393417 CAA393417 CJW393417 CTS393417 DDO393417 DNK393417 DXG393417 EHC393417 EQY393417 FAU393417 FKQ393417 FUM393417 GEI393417 GOE393417 GYA393417 HHW393417 HRS393417 IBO393417 ILK393417 IVG393417 JFC393417 JOY393417 JYU393417 KIQ393417 KSM393417 LCI393417 LME393417 LWA393417 MFW393417 MPS393417 MZO393417 NJK393417 NTG393417 ODC393417 OMY393417 OWU393417 PGQ393417 PQM393417 QAI393417 QKE393417 QUA393417 RDW393417 RNS393417 RXO393417 SHK393417 SRG393417 TBC393417 TKY393417 TUU393417 UEQ393417 UOM393417 UYI393417 VIE393417 VSA393417 WBW393417 WLS393417 WVO393417 G458953 JC458953 SY458953 ACU458953 AMQ458953 AWM458953 BGI458953 BQE458953 CAA458953 CJW458953 CTS458953 DDO458953 DNK458953 DXG458953 EHC458953 EQY458953 FAU458953 FKQ458953 FUM458953 GEI458953 GOE458953 GYA458953 HHW458953 HRS458953 IBO458953 ILK458953 IVG458953 JFC458953 JOY458953 JYU458953 KIQ458953 KSM458953 LCI458953 LME458953 LWA458953 MFW458953 MPS458953 MZO458953 NJK458953 NTG458953 ODC458953 OMY458953 OWU458953 PGQ458953 PQM458953 QAI458953 QKE458953 QUA458953 RDW458953 RNS458953 RXO458953 SHK458953 SRG458953 TBC458953 TKY458953 TUU458953 UEQ458953 UOM458953 UYI458953 VIE458953 VSA458953 WBW458953 WLS458953 WVO458953 G524489 JC524489 SY524489 ACU524489 AMQ524489 AWM524489 BGI524489 BQE524489 CAA524489 CJW524489 CTS524489 DDO524489 DNK524489 DXG524489 EHC524489 EQY524489 FAU524489 FKQ524489 FUM524489 GEI524489 GOE524489 GYA524489 HHW524489 HRS524489 IBO524489 ILK524489 IVG524489 JFC524489 JOY524489 JYU524489 KIQ524489 KSM524489 LCI524489 LME524489 LWA524489 MFW524489 MPS524489 MZO524489 NJK524489 NTG524489 ODC524489 OMY524489 OWU524489 PGQ524489 PQM524489 QAI524489 QKE524489 QUA524489 RDW524489 RNS524489 RXO524489 SHK524489 SRG524489 TBC524489 TKY524489 TUU524489 UEQ524489 UOM524489 UYI524489 VIE524489 VSA524489 WBW524489 WLS524489 WVO524489 G590025 JC590025 SY590025 ACU590025 AMQ590025 AWM590025 BGI590025 BQE590025 CAA590025 CJW590025 CTS590025 DDO590025 DNK590025 DXG590025 EHC590025 EQY590025 FAU590025 FKQ590025 FUM590025 GEI590025 GOE590025 GYA590025 HHW590025 HRS590025 IBO590025 ILK590025 IVG590025 JFC590025 JOY590025 JYU590025 KIQ590025 KSM590025 LCI590025 LME590025 LWA590025 MFW590025 MPS590025 MZO590025 NJK590025 NTG590025 ODC590025 OMY590025 OWU590025 PGQ590025 PQM590025 QAI590025 QKE590025 QUA590025 RDW590025 RNS590025 RXO590025 SHK590025 SRG590025 TBC590025 TKY590025 TUU590025 UEQ590025 UOM590025 UYI590025 VIE590025 VSA590025 WBW590025 WLS590025 WVO590025 G655561 JC655561 SY655561 ACU655561 AMQ655561 AWM655561 BGI655561 BQE655561 CAA655561 CJW655561 CTS655561 DDO655561 DNK655561 DXG655561 EHC655561 EQY655561 FAU655561 FKQ655561 FUM655561 GEI655561 GOE655561 GYA655561 HHW655561 HRS655561 IBO655561 ILK655561 IVG655561 JFC655561 JOY655561 JYU655561 KIQ655561 KSM655561 LCI655561 LME655561 LWA655561 MFW655561 MPS655561 MZO655561 NJK655561 NTG655561 ODC655561 OMY655561 OWU655561 PGQ655561 PQM655561 QAI655561 QKE655561 QUA655561 RDW655561 RNS655561 RXO655561 SHK655561 SRG655561 TBC655561 TKY655561 TUU655561 UEQ655561 UOM655561 UYI655561 VIE655561 VSA655561 WBW655561 WLS655561 WVO655561 G721097 JC721097 SY721097 ACU721097 AMQ721097 AWM721097 BGI721097 BQE721097 CAA721097 CJW721097 CTS721097 DDO721097 DNK721097 DXG721097 EHC721097 EQY721097 FAU721097 FKQ721097 FUM721097 GEI721097 GOE721097 GYA721097 HHW721097 HRS721097 IBO721097 ILK721097 IVG721097 JFC721097 JOY721097 JYU721097 KIQ721097 KSM721097 LCI721097 LME721097 LWA721097 MFW721097 MPS721097 MZO721097 NJK721097 NTG721097 ODC721097 OMY721097 OWU721097 PGQ721097 PQM721097 QAI721097 QKE721097 QUA721097 RDW721097 RNS721097 RXO721097 SHK721097 SRG721097 TBC721097 TKY721097 TUU721097 UEQ721097 UOM721097 UYI721097 VIE721097 VSA721097 WBW721097 WLS721097 WVO721097 G786633 JC786633 SY786633 ACU786633 AMQ786633 AWM786633 BGI786633 BQE786633 CAA786633 CJW786633 CTS786633 DDO786633 DNK786633 DXG786633 EHC786633 EQY786633 FAU786633 FKQ786633 FUM786633 GEI786633 GOE786633 GYA786633 HHW786633 HRS786633 IBO786633 ILK786633 IVG786633 JFC786633 JOY786633 JYU786633 KIQ786633 KSM786633 LCI786633 LME786633 LWA786633 MFW786633 MPS786633 MZO786633 NJK786633 NTG786633 ODC786633 OMY786633 OWU786633 PGQ786633 PQM786633 QAI786633 QKE786633 QUA786633 RDW786633 RNS786633 RXO786633 SHK786633 SRG786633 TBC786633 TKY786633 TUU786633 UEQ786633 UOM786633 UYI786633 VIE786633 VSA786633 WBW786633 WLS786633 WVO786633 G852169 JC852169 SY852169 ACU852169 AMQ852169 AWM852169 BGI852169 BQE852169 CAA852169 CJW852169 CTS852169 DDO852169 DNK852169 DXG852169 EHC852169 EQY852169 FAU852169 FKQ852169 FUM852169 GEI852169 GOE852169 GYA852169 HHW852169 HRS852169 IBO852169 ILK852169 IVG852169 JFC852169 JOY852169 JYU852169 KIQ852169 KSM852169 LCI852169 LME852169 LWA852169 MFW852169 MPS852169 MZO852169 NJK852169 NTG852169 ODC852169 OMY852169 OWU852169 PGQ852169 PQM852169 QAI852169 QKE852169 QUA852169 RDW852169 RNS852169 RXO852169 SHK852169 SRG852169 TBC852169 TKY852169 TUU852169 UEQ852169 UOM852169 UYI852169 VIE852169 VSA852169 WBW852169 WLS852169 WVO852169 G917705 JC917705 SY917705 ACU917705 AMQ917705 AWM917705 BGI917705 BQE917705 CAA917705 CJW917705 CTS917705 DDO917705 DNK917705 DXG917705 EHC917705 EQY917705 FAU917705 FKQ917705 FUM917705 GEI917705 GOE917705 GYA917705 HHW917705 HRS917705 IBO917705 ILK917705 IVG917705 JFC917705 JOY917705 JYU917705 KIQ917705 KSM917705 LCI917705 LME917705 LWA917705 MFW917705 MPS917705 MZO917705 NJK917705 NTG917705 ODC917705 OMY917705 OWU917705 PGQ917705 PQM917705 QAI917705 QKE917705 QUA917705 RDW917705 RNS917705 RXO917705 SHK917705 SRG917705 TBC917705 TKY917705 TUU917705 UEQ917705 UOM917705 UYI917705 VIE917705 VSA917705 WBW917705 WLS917705 WVO917705 G983241 JC983241 SY983241 ACU983241 AMQ983241 AWM983241 BGI983241 BQE983241 CAA983241 CJW983241 CTS983241 DDO983241 DNK983241 DXG983241 EHC983241 EQY983241 FAU983241 FKQ983241 FUM983241 GEI983241 GOE983241 GYA983241 HHW983241 HRS983241 IBO983241 ILK983241 IVG983241 JFC983241 JOY983241 JYU983241 KIQ983241 KSM983241 LCI983241 LME983241 LWA983241 MFW983241 MPS983241 MZO983241 NJK983241 NTG983241 ODC983241 OMY983241 OWU983241 PGQ983241 PQM983241 QAI983241 QKE983241 QUA983241 RDW983241 RNS983241 RXO983241 SHK983241 SRG983241 TBC983241 TKY983241 TUU983241 UEQ983241 UOM983241 UYI983241 VIE983241 VSA983241 WBW983241 WLS983241 WVO983241 G146 JC146 SY146 ACU146 AMQ146 AWM146 BGI146 BQE146 CAA146 CJW146 CTS146 DDO146 DNK146 DXG146 EHC146 EQY146 FAU146 FKQ146 FUM146 GEI146 GOE146 GYA146 HHW146 HRS146 IBO146 ILK146 IVG146 JFC146 JOY146 JYU146 KIQ146 KSM146 LCI146 LME146 LWA146 MFW146 MPS146 MZO146 NJK146 NTG146 ODC146 OMY146 OWU146 PGQ146 PQM146 QAI146 QKE146 QUA146 RDW146 RNS146 RXO146 SHK146 SRG146 TBC146 TKY146 TUU146 UEQ146 UOM146 UYI146 VIE146 VSA146 WBW146 WLS146 WVO146 G65682 JC65682 SY65682 ACU65682 AMQ65682 AWM65682 BGI65682 BQE65682 CAA65682 CJW65682 CTS65682 DDO65682 DNK65682 DXG65682 EHC65682 EQY65682 FAU65682 FKQ65682 FUM65682 GEI65682 GOE65682 GYA65682 HHW65682 HRS65682 IBO65682 ILK65682 IVG65682 JFC65682 JOY65682 JYU65682 KIQ65682 KSM65682 LCI65682 LME65682 LWA65682 MFW65682 MPS65682 MZO65682 NJK65682 NTG65682 ODC65682 OMY65682 OWU65682 PGQ65682 PQM65682 QAI65682 QKE65682 QUA65682 RDW65682 RNS65682 RXO65682 SHK65682 SRG65682 TBC65682 TKY65682 TUU65682 UEQ65682 UOM65682 UYI65682 VIE65682 VSA65682 WBW65682 WLS65682 WVO65682 G131218 JC131218 SY131218 ACU131218 AMQ131218 AWM131218 BGI131218 BQE131218 CAA131218 CJW131218 CTS131218 DDO131218 DNK131218 DXG131218 EHC131218 EQY131218 FAU131218 FKQ131218 FUM131218 GEI131218 GOE131218 GYA131218 HHW131218 HRS131218 IBO131218 ILK131218 IVG131218 JFC131218 JOY131218 JYU131218 KIQ131218 KSM131218 LCI131218 LME131218 LWA131218 MFW131218 MPS131218 MZO131218 NJK131218 NTG131218 ODC131218 OMY131218 OWU131218 PGQ131218 PQM131218 QAI131218 QKE131218 QUA131218 RDW131218 RNS131218 RXO131218 SHK131218 SRG131218 TBC131218 TKY131218 TUU131218 UEQ131218 UOM131218 UYI131218 VIE131218 VSA131218 WBW131218 WLS131218 WVO131218 G196754 JC196754 SY196754 ACU196754 AMQ196754 AWM196754 BGI196754 BQE196754 CAA196754 CJW196754 CTS196754 DDO196754 DNK196754 DXG196754 EHC196754 EQY196754 FAU196754 FKQ196754 FUM196754 GEI196754 GOE196754 GYA196754 HHW196754 HRS196754 IBO196754 ILK196754 IVG196754 JFC196754 JOY196754 JYU196754 KIQ196754 KSM196754 LCI196754 LME196754 LWA196754 MFW196754 MPS196754 MZO196754 NJK196754 NTG196754 ODC196754 OMY196754 OWU196754 PGQ196754 PQM196754 QAI196754 QKE196754 QUA196754 RDW196754 RNS196754 RXO196754 SHK196754 SRG196754 TBC196754 TKY196754 TUU196754 UEQ196754 UOM196754 UYI196754 VIE196754 VSA196754 WBW196754 WLS196754 WVO196754 G262290 JC262290 SY262290 ACU262290 AMQ262290 AWM262290 BGI262290 BQE262290 CAA262290 CJW262290 CTS262290 DDO262290 DNK262290 DXG262290 EHC262290 EQY262290 FAU262290 FKQ262290 FUM262290 GEI262290 GOE262290 GYA262290 HHW262290 HRS262290 IBO262290 ILK262290 IVG262290 JFC262290 JOY262290 JYU262290 KIQ262290 KSM262290 LCI262290 LME262290 LWA262290 MFW262290 MPS262290 MZO262290 NJK262290 NTG262290 ODC262290 OMY262290 OWU262290 PGQ262290 PQM262290 QAI262290 QKE262290 QUA262290 RDW262290 RNS262290 RXO262290 SHK262290 SRG262290 TBC262290 TKY262290 TUU262290 UEQ262290 UOM262290 UYI262290 VIE262290 VSA262290 WBW262290 WLS262290 WVO262290 G327826 JC327826 SY327826 ACU327826 AMQ327826 AWM327826 BGI327826 BQE327826 CAA327826 CJW327826 CTS327826 DDO327826 DNK327826 DXG327826 EHC327826 EQY327826 FAU327826 FKQ327826 FUM327826 GEI327826 GOE327826 GYA327826 HHW327826 HRS327826 IBO327826 ILK327826 IVG327826 JFC327826 JOY327826 JYU327826 KIQ327826 KSM327826 LCI327826 LME327826 LWA327826 MFW327826 MPS327826 MZO327826 NJK327826 NTG327826 ODC327826 OMY327826 OWU327826 PGQ327826 PQM327826 QAI327826 QKE327826 QUA327826 RDW327826 RNS327826 RXO327826 SHK327826 SRG327826 TBC327826 TKY327826 TUU327826 UEQ327826 UOM327826 UYI327826 VIE327826 VSA327826 WBW327826 WLS327826 WVO327826 G393362 JC393362 SY393362 ACU393362 AMQ393362 AWM393362 BGI393362 BQE393362 CAA393362 CJW393362 CTS393362 DDO393362 DNK393362 DXG393362 EHC393362 EQY393362 FAU393362 FKQ393362 FUM393362 GEI393362 GOE393362 GYA393362 HHW393362 HRS393362 IBO393362 ILK393362 IVG393362 JFC393362 JOY393362 JYU393362 KIQ393362 KSM393362 LCI393362 LME393362 LWA393362 MFW393362 MPS393362 MZO393362 NJK393362 NTG393362 ODC393362 OMY393362 OWU393362 PGQ393362 PQM393362 QAI393362 QKE393362 QUA393362 RDW393362 RNS393362 RXO393362 SHK393362 SRG393362 TBC393362 TKY393362 TUU393362 UEQ393362 UOM393362 UYI393362 VIE393362 VSA393362 WBW393362 WLS393362 WVO393362 G458898 JC458898 SY458898 ACU458898 AMQ458898 AWM458898 BGI458898 BQE458898 CAA458898 CJW458898 CTS458898 DDO458898 DNK458898 DXG458898 EHC458898 EQY458898 FAU458898 FKQ458898 FUM458898 GEI458898 GOE458898 GYA458898 HHW458898 HRS458898 IBO458898 ILK458898 IVG458898 JFC458898 JOY458898 JYU458898 KIQ458898 KSM458898 LCI458898 LME458898 LWA458898 MFW458898 MPS458898 MZO458898 NJK458898 NTG458898 ODC458898 OMY458898 OWU458898 PGQ458898 PQM458898 QAI458898 QKE458898 QUA458898 RDW458898 RNS458898 RXO458898 SHK458898 SRG458898 TBC458898 TKY458898 TUU458898 UEQ458898 UOM458898 UYI458898 VIE458898 VSA458898 WBW458898 WLS458898 WVO458898 G524434 JC524434 SY524434 ACU524434 AMQ524434 AWM524434 BGI524434 BQE524434 CAA524434 CJW524434 CTS524434 DDO524434 DNK524434 DXG524434 EHC524434 EQY524434 FAU524434 FKQ524434 FUM524434 GEI524434 GOE524434 GYA524434 HHW524434 HRS524434 IBO524434 ILK524434 IVG524434 JFC524434 JOY524434 JYU524434 KIQ524434 KSM524434 LCI524434 LME524434 LWA524434 MFW524434 MPS524434 MZO524434 NJK524434 NTG524434 ODC524434 OMY524434 OWU524434 PGQ524434 PQM524434 QAI524434 QKE524434 QUA524434 RDW524434 RNS524434 RXO524434 SHK524434 SRG524434 TBC524434 TKY524434 TUU524434 UEQ524434 UOM524434 UYI524434 VIE524434 VSA524434 WBW524434 WLS524434 WVO524434 G589970 JC589970 SY589970 ACU589970 AMQ589970 AWM589970 BGI589970 BQE589970 CAA589970 CJW589970 CTS589970 DDO589970 DNK589970 DXG589970 EHC589970 EQY589970 FAU589970 FKQ589970 FUM589970 GEI589970 GOE589970 GYA589970 HHW589970 HRS589970 IBO589970 ILK589970 IVG589970 JFC589970 JOY589970 JYU589970 KIQ589970 KSM589970 LCI589970 LME589970 LWA589970 MFW589970 MPS589970 MZO589970 NJK589970 NTG589970 ODC589970 OMY589970 OWU589970 PGQ589970 PQM589970 QAI589970 QKE589970 QUA589970 RDW589970 RNS589970 RXO589970 SHK589970 SRG589970 TBC589970 TKY589970 TUU589970 UEQ589970 UOM589970 UYI589970 VIE589970 VSA589970 WBW589970 WLS589970 WVO589970 G655506 JC655506 SY655506 ACU655506 AMQ655506 AWM655506 BGI655506 BQE655506 CAA655506 CJW655506 CTS655506 DDO655506 DNK655506 DXG655506 EHC655506 EQY655506 FAU655506 FKQ655506 FUM655506 GEI655506 GOE655506 GYA655506 HHW655506 HRS655506 IBO655506 ILK655506 IVG655506 JFC655506 JOY655506 JYU655506 KIQ655506 KSM655506 LCI655506 LME655506 LWA655506 MFW655506 MPS655506 MZO655506 NJK655506 NTG655506 ODC655506 OMY655506 OWU655506 PGQ655506 PQM655506 QAI655506 QKE655506 QUA655506 RDW655506 RNS655506 RXO655506 SHK655506 SRG655506 TBC655506 TKY655506 TUU655506 UEQ655506 UOM655506 UYI655506 VIE655506 VSA655506 WBW655506 WLS655506 WVO655506 G721042 JC721042 SY721042 ACU721042 AMQ721042 AWM721042 BGI721042 BQE721042 CAA721042 CJW721042 CTS721042 DDO721042 DNK721042 DXG721042 EHC721042 EQY721042 FAU721042 FKQ721042 FUM721042 GEI721042 GOE721042 GYA721042 HHW721042 HRS721042 IBO721042 ILK721042 IVG721042 JFC721042 JOY721042 JYU721042 KIQ721042 KSM721042 LCI721042 LME721042 LWA721042 MFW721042 MPS721042 MZO721042 NJK721042 NTG721042 ODC721042 OMY721042 OWU721042 PGQ721042 PQM721042 QAI721042 QKE721042 QUA721042 RDW721042 RNS721042 RXO721042 SHK721042 SRG721042 TBC721042 TKY721042 TUU721042 UEQ721042 UOM721042 UYI721042 VIE721042 VSA721042 WBW721042 WLS721042 WVO721042 G786578 JC786578 SY786578 ACU786578 AMQ786578 AWM786578 BGI786578 BQE786578 CAA786578 CJW786578 CTS786578 DDO786578 DNK786578 DXG786578 EHC786578 EQY786578 FAU786578 FKQ786578 FUM786578 GEI786578 GOE786578 GYA786578 HHW786578 HRS786578 IBO786578 ILK786578 IVG786578 JFC786578 JOY786578 JYU786578 KIQ786578 KSM786578 LCI786578 LME786578 LWA786578 MFW786578 MPS786578 MZO786578 NJK786578 NTG786578 ODC786578 OMY786578 OWU786578 PGQ786578 PQM786578 QAI786578 QKE786578 QUA786578 RDW786578 RNS786578 RXO786578 SHK786578 SRG786578 TBC786578 TKY786578 TUU786578 UEQ786578 UOM786578 UYI786578 VIE786578 VSA786578 WBW786578 WLS786578 WVO786578 G852114 JC852114 SY852114 ACU852114 AMQ852114 AWM852114 BGI852114 BQE852114 CAA852114 CJW852114 CTS852114 DDO852114 DNK852114 DXG852114 EHC852114 EQY852114 FAU852114 FKQ852114 FUM852114 GEI852114 GOE852114 GYA852114 HHW852114 HRS852114 IBO852114 ILK852114 IVG852114 JFC852114 JOY852114 JYU852114 KIQ852114 KSM852114 LCI852114 LME852114 LWA852114 MFW852114 MPS852114 MZO852114 NJK852114 NTG852114 ODC852114 OMY852114 OWU852114 PGQ852114 PQM852114 QAI852114 QKE852114 QUA852114 RDW852114 RNS852114 RXO852114 SHK852114 SRG852114 TBC852114 TKY852114 TUU852114 UEQ852114 UOM852114 UYI852114 VIE852114 VSA852114 WBW852114 WLS852114 WVO852114 G917650 JC917650 SY917650 ACU917650 AMQ917650 AWM917650 BGI917650 BQE917650 CAA917650 CJW917650 CTS917650 DDO917650 DNK917650 DXG917650 EHC917650 EQY917650 FAU917650 FKQ917650 FUM917650 GEI917650 GOE917650 GYA917650 HHW917650 HRS917650 IBO917650 ILK917650 IVG917650 JFC917650 JOY917650 JYU917650 KIQ917650 KSM917650 LCI917650 LME917650 LWA917650 MFW917650 MPS917650 MZO917650 NJK917650 NTG917650 ODC917650 OMY917650 OWU917650 PGQ917650 PQM917650 QAI917650 QKE917650 QUA917650 RDW917650 RNS917650 RXO917650 SHK917650 SRG917650 TBC917650 TKY917650 TUU917650 UEQ917650 UOM917650 UYI917650 VIE917650 VSA917650 WBW917650 WLS917650 WVO917650 G983186 JC983186 SY983186 ACU983186 AMQ983186 AWM983186 BGI983186 BQE983186 CAA983186 CJW983186 CTS983186 DDO983186 DNK983186 DXG983186 EHC983186 EQY983186 FAU983186 FKQ983186 FUM983186 GEI983186 GOE983186 GYA983186 HHW983186 HRS983186 IBO983186 ILK983186 IVG983186 JFC983186 JOY983186 JYU983186 KIQ983186 KSM983186 LCI983186 LME983186 LWA983186 MFW983186 MPS983186 MZO983186 NJK983186 NTG983186 ODC983186 OMY983186 OWU983186 PGQ983186 PQM983186 QAI983186 QKE983186 QUA983186 RDW983186 RNS983186 RXO983186 SHK983186 SRG983186 TBC983186 TKY983186 TUU983186 UEQ983186 UOM983186 UYI983186 VIE983186 VSA983186 WBW983186 WLS983186 WVO983186 D144:D177 IZ144:IZ177 SV144:SV177 ACR144:ACR177 AMN144:AMN177 AWJ144:AWJ177 BGF144:BGF177 BQB144:BQB177 BZX144:BZX177 CJT144:CJT177 CTP144:CTP177 DDL144:DDL177 DNH144:DNH177 DXD144:DXD177 EGZ144:EGZ177 EQV144:EQV177 FAR144:FAR177 FKN144:FKN177 FUJ144:FUJ177 GEF144:GEF177 GOB144:GOB177 GXX144:GXX177 HHT144:HHT177 HRP144:HRP177 IBL144:IBL177 ILH144:ILH177 IVD144:IVD177 JEZ144:JEZ177 JOV144:JOV177 JYR144:JYR177 KIN144:KIN177 KSJ144:KSJ177 LCF144:LCF177 LMB144:LMB177 LVX144:LVX177 MFT144:MFT177 MPP144:MPP177 MZL144:MZL177 NJH144:NJH177 NTD144:NTD177 OCZ144:OCZ177 OMV144:OMV177 OWR144:OWR177 PGN144:PGN177 PQJ144:PQJ177 QAF144:QAF177 QKB144:QKB177 QTX144:QTX177 RDT144:RDT177 RNP144:RNP177 RXL144:RXL177 SHH144:SHH177 SRD144:SRD177 TAZ144:TAZ177 TKV144:TKV177 TUR144:TUR177 UEN144:UEN177 UOJ144:UOJ177 UYF144:UYF177 VIB144:VIB177 VRX144:VRX177 WBT144:WBT177 WLP144:WLP177 WVL144:WVL177 D65680:D65713 IZ65680:IZ65713 SV65680:SV65713 ACR65680:ACR65713 AMN65680:AMN65713 AWJ65680:AWJ65713 BGF65680:BGF65713 BQB65680:BQB65713 BZX65680:BZX65713 CJT65680:CJT65713 CTP65680:CTP65713 DDL65680:DDL65713 DNH65680:DNH65713 DXD65680:DXD65713 EGZ65680:EGZ65713 EQV65680:EQV65713 FAR65680:FAR65713 FKN65680:FKN65713 FUJ65680:FUJ65713 GEF65680:GEF65713 GOB65680:GOB65713 GXX65680:GXX65713 HHT65680:HHT65713 HRP65680:HRP65713 IBL65680:IBL65713 ILH65680:ILH65713 IVD65680:IVD65713 JEZ65680:JEZ65713 JOV65680:JOV65713 JYR65680:JYR65713 KIN65680:KIN65713 KSJ65680:KSJ65713 LCF65680:LCF65713 LMB65680:LMB65713 LVX65680:LVX65713 MFT65680:MFT65713 MPP65680:MPP65713 MZL65680:MZL65713 NJH65680:NJH65713 NTD65680:NTD65713 OCZ65680:OCZ65713 OMV65680:OMV65713 OWR65680:OWR65713 PGN65680:PGN65713 PQJ65680:PQJ65713 QAF65680:QAF65713 QKB65680:QKB65713 QTX65680:QTX65713 RDT65680:RDT65713 RNP65680:RNP65713 RXL65680:RXL65713 SHH65680:SHH65713 SRD65680:SRD65713 TAZ65680:TAZ65713 TKV65680:TKV65713 TUR65680:TUR65713 UEN65680:UEN65713 UOJ65680:UOJ65713 UYF65680:UYF65713 VIB65680:VIB65713 VRX65680:VRX65713 WBT65680:WBT65713 WLP65680:WLP65713 WVL65680:WVL65713 D131216:D131249 IZ131216:IZ131249 SV131216:SV131249 ACR131216:ACR131249 AMN131216:AMN131249 AWJ131216:AWJ131249 BGF131216:BGF131249 BQB131216:BQB131249 BZX131216:BZX131249 CJT131216:CJT131249 CTP131216:CTP131249 DDL131216:DDL131249 DNH131216:DNH131249 DXD131216:DXD131249 EGZ131216:EGZ131249 EQV131216:EQV131249 FAR131216:FAR131249 FKN131216:FKN131249 FUJ131216:FUJ131249 GEF131216:GEF131249 GOB131216:GOB131249 GXX131216:GXX131249 HHT131216:HHT131249 HRP131216:HRP131249 IBL131216:IBL131249 ILH131216:ILH131249 IVD131216:IVD131249 JEZ131216:JEZ131249 JOV131216:JOV131249 JYR131216:JYR131249 KIN131216:KIN131249 KSJ131216:KSJ131249 LCF131216:LCF131249 LMB131216:LMB131249 LVX131216:LVX131249 MFT131216:MFT131249 MPP131216:MPP131249 MZL131216:MZL131249 NJH131216:NJH131249 NTD131216:NTD131249 OCZ131216:OCZ131249 OMV131216:OMV131249 OWR131216:OWR131249 PGN131216:PGN131249 PQJ131216:PQJ131249 QAF131216:QAF131249 QKB131216:QKB131249 QTX131216:QTX131249 RDT131216:RDT131249 RNP131216:RNP131249 RXL131216:RXL131249 SHH131216:SHH131249 SRD131216:SRD131249 TAZ131216:TAZ131249 TKV131216:TKV131249 TUR131216:TUR131249 UEN131216:UEN131249 UOJ131216:UOJ131249 UYF131216:UYF131249 VIB131216:VIB131249 VRX131216:VRX131249 WBT131216:WBT131249 WLP131216:WLP131249 WVL131216:WVL131249 D196752:D196785 IZ196752:IZ196785 SV196752:SV196785 ACR196752:ACR196785 AMN196752:AMN196785 AWJ196752:AWJ196785 BGF196752:BGF196785 BQB196752:BQB196785 BZX196752:BZX196785 CJT196752:CJT196785 CTP196752:CTP196785 DDL196752:DDL196785 DNH196752:DNH196785 DXD196752:DXD196785 EGZ196752:EGZ196785 EQV196752:EQV196785 FAR196752:FAR196785 FKN196752:FKN196785 FUJ196752:FUJ196785 GEF196752:GEF196785 GOB196752:GOB196785 GXX196752:GXX196785 HHT196752:HHT196785 HRP196752:HRP196785 IBL196752:IBL196785 ILH196752:ILH196785 IVD196752:IVD196785 JEZ196752:JEZ196785 JOV196752:JOV196785 JYR196752:JYR196785 KIN196752:KIN196785 KSJ196752:KSJ196785 LCF196752:LCF196785 LMB196752:LMB196785 LVX196752:LVX196785 MFT196752:MFT196785 MPP196752:MPP196785 MZL196752:MZL196785 NJH196752:NJH196785 NTD196752:NTD196785 OCZ196752:OCZ196785 OMV196752:OMV196785 OWR196752:OWR196785 PGN196752:PGN196785 PQJ196752:PQJ196785 QAF196752:QAF196785 QKB196752:QKB196785 QTX196752:QTX196785 RDT196752:RDT196785 RNP196752:RNP196785 RXL196752:RXL196785 SHH196752:SHH196785 SRD196752:SRD196785 TAZ196752:TAZ196785 TKV196752:TKV196785 TUR196752:TUR196785 UEN196752:UEN196785 UOJ196752:UOJ196785 UYF196752:UYF196785 VIB196752:VIB196785 VRX196752:VRX196785 WBT196752:WBT196785 WLP196752:WLP196785 WVL196752:WVL196785 D262288:D262321 IZ262288:IZ262321 SV262288:SV262321 ACR262288:ACR262321 AMN262288:AMN262321 AWJ262288:AWJ262321 BGF262288:BGF262321 BQB262288:BQB262321 BZX262288:BZX262321 CJT262288:CJT262321 CTP262288:CTP262321 DDL262288:DDL262321 DNH262288:DNH262321 DXD262288:DXD262321 EGZ262288:EGZ262321 EQV262288:EQV262321 FAR262288:FAR262321 FKN262288:FKN262321 FUJ262288:FUJ262321 GEF262288:GEF262321 GOB262288:GOB262321 GXX262288:GXX262321 HHT262288:HHT262321 HRP262288:HRP262321 IBL262288:IBL262321 ILH262288:ILH262321 IVD262288:IVD262321 JEZ262288:JEZ262321 JOV262288:JOV262321 JYR262288:JYR262321 KIN262288:KIN262321 KSJ262288:KSJ262321 LCF262288:LCF262321 LMB262288:LMB262321 LVX262288:LVX262321 MFT262288:MFT262321 MPP262288:MPP262321 MZL262288:MZL262321 NJH262288:NJH262321 NTD262288:NTD262321 OCZ262288:OCZ262321 OMV262288:OMV262321 OWR262288:OWR262321 PGN262288:PGN262321 PQJ262288:PQJ262321 QAF262288:QAF262321 QKB262288:QKB262321 QTX262288:QTX262321 RDT262288:RDT262321 RNP262288:RNP262321 RXL262288:RXL262321 SHH262288:SHH262321 SRD262288:SRD262321 TAZ262288:TAZ262321 TKV262288:TKV262321 TUR262288:TUR262321 UEN262288:UEN262321 UOJ262288:UOJ262321 UYF262288:UYF262321 VIB262288:VIB262321 VRX262288:VRX262321 WBT262288:WBT262321 WLP262288:WLP262321 WVL262288:WVL262321 D327824:D327857 IZ327824:IZ327857 SV327824:SV327857 ACR327824:ACR327857 AMN327824:AMN327857 AWJ327824:AWJ327857 BGF327824:BGF327857 BQB327824:BQB327857 BZX327824:BZX327857 CJT327824:CJT327857 CTP327824:CTP327857 DDL327824:DDL327857 DNH327824:DNH327857 DXD327824:DXD327857 EGZ327824:EGZ327857 EQV327824:EQV327857 FAR327824:FAR327857 FKN327824:FKN327857 FUJ327824:FUJ327857 GEF327824:GEF327857 GOB327824:GOB327857 GXX327824:GXX327857 HHT327824:HHT327857 HRP327824:HRP327857 IBL327824:IBL327857 ILH327824:ILH327857 IVD327824:IVD327857 JEZ327824:JEZ327857 JOV327824:JOV327857 JYR327824:JYR327857 KIN327824:KIN327857 KSJ327824:KSJ327857 LCF327824:LCF327857 LMB327824:LMB327857 LVX327824:LVX327857 MFT327824:MFT327857 MPP327824:MPP327857 MZL327824:MZL327857 NJH327824:NJH327857 NTD327824:NTD327857 OCZ327824:OCZ327857 OMV327824:OMV327857 OWR327824:OWR327857 PGN327824:PGN327857 PQJ327824:PQJ327857 QAF327824:QAF327857 QKB327824:QKB327857 QTX327824:QTX327857 RDT327824:RDT327857 RNP327824:RNP327857 RXL327824:RXL327857 SHH327824:SHH327857 SRD327824:SRD327857 TAZ327824:TAZ327857 TKV327824:TKV327857 TUR327824:TUR327857 UEN327824:UEN327857 UOJ327824:UOJ327857 UYF327824:UYF327857 VIB327824:VIB327857 VRX327824:VRX327857 WBT327824:WBT327857 WLP327824:WLP327857 WVL327824:WVL327857 D393360:D393393 IZ393360:IZ393393 SV393360:SV393393 ACR393360:ACR393393 AMN393360:AMN393393 AWJ393360:AWJ393393 BGF393360:BGF393393 BQB393360:BQB393393 BZX393360:BZX393393 CJT393360:CJT393393 CTP393360:CTP393393 DDL393360:DDL393393 DNH393360:DNH393393 DXD393360:DXD393393 EGZ393360:EGZ393393 EQV393360:EQV393393 FAR393360:FAR393393 FKN393360:FKN393393 FUJ393360:FUJ393393 GEF393360:GEF393393 GOB393360:GOB393393 GXX393360:GXX393393 HHT393360:HHT393393 HRP393360:HRP393393 IBL393360:IBL393393 ILH393360:ILH393393 IVD393360:IVD393393 JEZ393360:JEZ393393 JOV393360:JOV393393 JYR393360:JYR393393 KIN393360:KIN393393 KSJ393360:KSJ393393 LCF393360:LCF393393 LMB393360:LMB393393 LVX393360:LVX393393 MFT393360:MFT393393 MPP393360:MPP393393 MZL393360:MZL393393 NJH393360:NJH393393 NTD393360:NTD393393 OCZ393360:OCZ393393 OMV393360:OMV393393 OWR393360:OWR393393 PGN393360:PGN393393 PQJ393360:PQJ393393 QAF393360:QAF393393 QKB393360:QKB393393 QTX393360:QTX393393 RDT393360:RDT393393 RNP393360:RNP393393 RXL393360:RXL393393 SHH393360:SHH393393 SRD393360:SRD393393 TAZ393360:TAZ393393 TKV393360:TKV393393 TUR393360:TUR393393 UEN393360:UEN393393 UOJ393360:UOJ393393 UYF393360:UYF393393 VIB393360:VIB393393 VRX393360:VRX393393 WBT393360:WBT393393 WLP393360:WLP393393 WVL393360:WVL393393 D458896:D458929 IZ458896:IZ458929 SV458896:SV458929 ACR458896:ACR458929 AMN458896:AMN458929 AWJ458896:AWJ458929 BGF458896:BGF458929 BQB458896:BQB458929 BZX458896:BZX458929 CJT458896:CJT458929 CTP458896:CTP458929 DDL458896:DDL458929 DNH458896:DNH458929 DXD458896:DXD458929 EGZ458896:EGZ458929 EQV458896:EQV458929 FAR458896:FAR458929 FKN458896:FKN458929 FUJ458896:FUJ458929 GEF458896:GEF458929 GOB458896:GOB458929 GXX458896:GXX458929 HHT458896:HHT458929 HRP458896:HRP458929 IBL458896:IBL458929 ILH458896:ILH458929 IVD458896:IVD458929 JEZ458896:JEZ458929 JOV458896:JOV458929 JYR458896:JYR458929 KIN458896:KIN458929 KSJ458896:KSJ458929 LCF458896:LCF458929 LMB458896:LMB458929 LVX458896:LVX458929 MFT458896:MFT458929 MPP458896:MPP458929 MZL458896:MZL458929 NJH458896:NJH458929 NTD458896:NTD458929 OCZ458896:OCZ458929 OMV458896:OMV458929 OWR458896:OWR458929 PGN458896:PGN458929 PQJ458896:PQJ458929 QAF458896:QAF458929 QKB458896:QKB458929 QTX458896:QTX458929 RDT458896:RDT458929 RNP458896:RNP458929 RXL458896:RXL458929 SHH458896:SHH458929 SRD458896:SRD458929 TAZ458896:TAZ458929 TKV458896:TKV458929 TUR458896:TUR458929 UEN458896:UEN458929 UOJ458896:UOJ458929 UYF458896:UYF458929 VIB458896:VIB458929 VRX458896:VRX458929 WBT458896:WBT458929 WLP458896:WLP458929 WVL458896:WVL458929 D524432:D524465 IZ524432:IZ524465 SV524432:SV524465 ACR524432:ACR524465 AMN524432:AMN524465 AWJ524432:AWJ524465 BGF524432:BGF524465 BQB524432:BQB524465 BZX524432:BZX524465 CJT524432:CJT524465 CTP524432:CTP524465 DDL524432:DDL524465 DNH524432:DNH524465 DXD524432:DXD524465 EGZ524432:EGZ524465 EQV524432:EQV524465 FAR524432:FAR524465 FKN524432:FKN524465 FUJ524432:FUJ524465 GEF524432:GEF524465 GOB524432:GOB524465 GXX524432:GXX524465 HHT524432:HHT524465 HRP524432:HRP524465 IBL524432:IBL524465 ILH524432:ILH524465 IVD524432:IVD524465 JEZ524432:JEZ524465 JOV524432:JOV524465 JYR524432:JYR524465 KIN524432:KIN524465 KSJ524432:KSJ524465 LCF524432:LCF524465 LMB524432:LMB524465 LVX524432:LVX524465 MFT524432:MFT524465 MPP524432:MPP524465 MZL524432:MZL524465 NJH524432:NJH524465 NTD524432:NTD524465 OCZ524432:OCZ524465 OMV524432:OMV524465 OWR524432:OWR524465 PGN524432:PGN524465 PQJ524432:PQJ524465 QAF524432:QAF524465 QKB524432:QKB524465 QTX524432:QTX524465 RDT524432:RDT524465 RNP524432:RNP524465 RXL524432:RXL524465 SHH524432:SHH524465 SRD524432:SRD524465 TAZ524432:TAZ524465 TKV524432:TKV524465 TUR524432:TUR524465 UEN524432:UEN524465 UOJ524432:UOJ524465 UYF524432:UYF524465 VIB524432:VIB524465 VRX524432:VRX524465 WBT524432:WBT524465 WLP524432:WLP524465 WVL524432:WVL524465 D589968:D590001 IZ589968:IZ590001 SV589968:SV590001 ACR589968:ACR590001 AMN589968:AMN590001 AWJ589968:AWJ590001 BGF589968:BGF590001 BQB589968:BQB590001 BZX589968:BZX590001 CJT589968:CJT590001 CTP589968:CTP590001 DDL589968:DDL590001 DNH589968:DNH590001 DXD589968:DXD590001 EGZ589968:EGZ590001 EQV589968:EQV590001 FAR589968:FAR590001 FKN589968:FKN590001 FUJ589968:FUJ590001 GEF589968:GEF590001 GOB589968:GOB590001 GXX589968:GXX590001 HHT589968:HHT590001 HRP589968:HRP590001 IBL589968:IBL590001 ILH589968:ILH590001 IVD589968:IVD590001 JEZ589968:JEZ590001 JOV589968:JOV590001 JYR589968:JYR590001 KIN589968:KIN590001 KSJ589968:KSJ590001 LCF589968:LCF590001 LMB589968:LMB590001 LVX589968:LVX590001 MFT589968:MFT590001 MPP589968:MPP590001 MZL589968:MZL590001 NJH589968:NJH590001 NTD589968:NTD590001 OCZ589968:OCZ590001 OMV589968:OMV590001 OWR589968:OWR590001 PGN589968:PGN590001 PQJ589968:PQJ590001 QAF589968:QAF590001 QKB589968:QKB590001 QTX589968:QTX590001 RDT589968:RDT590001 RNP589968:RNP590001 RXL589968:RXL590001 SHH589968:SHH590001 SRD589968:SRD590001 TAZ589968:TAZ590001 TKV589968:TKV590001 TUR589968:TUR590001 UEN589968:UEN590001 UOJ589968:UOJ590001 UYF589968:UYF590001 VIB589968:VIB590001 VRX589968:VRX590001 WBT589968:WBT590001 WLP589968:WLP590001 WVL589968:WVL590001 D655504:D655537 IZ655504:IZ655537 SV655504:SV655537 ACR655504:ACR655537 AMN655504:AMN655537 AWJ655504:AWJ655537 BGF655504:BGF655537 BQB655504:BQB655537 BZX655504:BZX655537 CJT655504:CJT655537 CTP655504:CTP655537 DDL655504:DDL655537 DNH655504:DNH655537 DXD655504:DXD655537 EGZ655504:EGZ655537 EQV655504:EQV655537 FAR655504:FAR655537 FKN655504:FKN655537 FUJ655504:FUJ655537 GEF655504:GEF655537 GOB655504:GOB655537 GXX655504:GXX655537 HHT655504:HHT655537 HRP655504:HRP655537 IBL655504:IBL655537 ILH655504:ILH655537 IVD655504:IVD655537 JEZ655504:JEZ655537 JOV655504:JOV655537 JYR655504:JYR655537 KIN655504:KIN655537 KSJ655504:KSJ655537 LCF655504:LCF655537 LMB655504:LMB655537 LVX655504:LVX655537 MFT655504:MFT655537 MPP655504:MPP655537 MZL655504:MZL655537 NJH655504:NJH655537 NTD655504:NTD655537 OCZ655504:OCZ655537 OMV655504:OMV655537 OWR655504:OWR655537 PGN655504:PGN655537 PQJ655504:PQJ655537 QAF655504:QAF655537 QKB655504:QKB655537 QTX655504:QTX655537 RDT655504:RDT655537 RNP655504:RNP655537 RXL655504:RXL655537 SHH655504:SHH655537 SRD655504:SRD655537 TAZ655504:TAZ655537 TKV655504:TKV655537 TUR655504:TUR655537 UEN655504:UEN655537 UOJ655504:UOJ655537 UYF655504:UYF655537 VIB655504:VIB655537 VRX655504:VRX655537 WBT655504:WBT655537 WLP655504:WLP655537 WVL655504:WVL655537 D721040:D721073 IZ721040:IZ721073 SV721040:SV721073 ACR721040:ACR721073 AMN721040:AMN721073 AWJ721040:AWJ721073 BGF721040:BGF721073 BQB721040:BQB721073 BZX721040:BZX721073 CJT721040:CJT721073 CTP721040:CTP721073 DDL721040:DDL721073 DNH721040:DNH721073 DXD721040:DXD721073 EGZ721040:EGZ721073 EQV721040:EQV721073 FAR721040:FAR721073 FKN721040:FKN721073 FUJ721040:FUJ721073 GEF721040:GEF721073 GOB721040:GOB721073 GXX721040:GXX721073 HHT721040:HHT721073 HRP721040:HRP721073 IBL721040:IBL721073 ILH721040:ILH721073 IVD721040:IVD721073 JEZ721040:JEZ721073 JOV721040:JOV721073 JYR721040:JYR721073 KIN721040:KIN721073 KSJ721040:KSJ721073 LCF721040:LCF721073 LMB721040:LMB721073 LVX721040:LVX721073 MFT721040:MFT721073 MPP721040:MPP721073 MZL721040:MZL721073 NJH721040:NJH721073 NTD721040:NTD721073 OCZ721040:OCZ721073 OMV721040:OMV721073 OWR721040:OWR721073 PGN721040:PGN721073 PQJ721040:PQJ721073 QAF721040:QAF721073 QKB721040:QKB721073 QTX721040:QTX721073 RDT721040:RDT721073 RNP721040:RNP721073 RXL721040:RXL721073 SHH721040:SHH721073 SRD721040:SRD721073 TAZ721040:TAZ721073 TKV721040:TKV721073 TUR721040:TUR721073 UEN721040:UEN721073 UOJ721040:UOJ721073 UYF721040:UYF721073 VIB721040:VIB721073 VRX721040:VRX721073 WBT721040:WBT721073 WLP721040:WLP721073 WVL721040:WVL721073 D786576:D786609 IZ786576:IZ786609 SV786576:SV786609 ACR786576:ACR786609 AMN786576:AMN786609 AWJ786576:AWJ786609 BGF786576:BGF786609 BQB786576:BQB786609 BZX786576:BZX786609 CJT786576:CJT786609 CTP786576:CTP786609 DDL786576:DDL786609 DNH786576:DNH786609 DXD786576:DXD786609 EGZ786576:EGZ786609 EQV786576:EQV786609 FAR786576:FAR786609 FKN786576:FKN786609 FUJ786576:FUJ786609 GEF786576:GEF786609 GOB786576:GOB786609 GXX786576:GXX786609 HHT786576:HHT786609 HRP786576:HRP786609 IBL786576:IBL786609 ILH786576:ILH786609 IVD786576:IVD786609 JEZ786576:JEZ786609 JOV786576:JOV786609 JYR786576:JYR786609 KIN786576:KIN786609 KSJ786576:KSJ786609 LCF786576:LCF786609 LMB786576:LMB786609 LVX786576:LVX786609 MFT786576:MFT786609 MPP786576:MPP786609 MZL786576:MZL786609 NJH786576:NJH786609 NTD786576:NTD786609 OCZ786576:OCZ786609 OMV786576:OMV786609 OWR786576:OWR786609 PGN786576:PGN786609 PQJ786576:PQJ786609 QAF786576:QAF786609 QKB786576:QKB786609 QTX786576:QTX786609 RDT786576:RDT786609 RNP786576:RNP786609 RXL786576:RXL786609 SHH786576:SHH786609 SRD786576:SRD786609 TAZ786576:TAZ786609 TKV786576:TKV786609 TUR786576:TUR786609 UEN786576:UEN786609 UOJ786576:UOJ786609 UYF786576:UYF786609 VIB786576:VIB786609 VRX786576:VRX786609 WBT786576:WBT786609 WLP786576:WLP786609 WVL786576:WVL786609 D852112:D852145 IZ852112:IZ852145 SV852112:SV852145 ACR852112:ACR852145 AMN852112:AMN852145 AWJ852112:AWJ852145 BGF852112:BGF852145 BQB852112:BQB852145 BZX852112:BZX852145 CJT852112:CJT852145 CTP852112:CTP852145 DDL852112:DDL852145 DNH852112:DNH852145 DXD852112:DXD852145 EGZ852112:EGZ852145 EQV852112:EQV852145 FAR852112:FAR852145 FKN852112:FKN852145 FUJ852112:FUJ852145 GEF852112:GEF852145 GOB852112:GOB852145 GXX852112:GXX852145 HHT852112:HHT852145 HRP852112:HRP852145 IBL852112:IBL852145 ILH852112:ILH852145 IVD852112:IVD852145 JEZ852112:JEZ852145 JOV852112:JOV852145 JYR852112:JYR852145 KIN852112:KIN852145 KSJ852112:KSJ852145 LCF852112:LCF852145 LMB852112:LMB852145 LVX852112:LVX852145 MFT852112:MFT852145 MPP852112:MPP852145 MZL852112:MZL852145 NJH852112:NJH852145 NTD852112:NTD852145 OCZ852112:OCZ852145 OMV852112:OMV852145 OWR852112:OWR852145 PGN852112:PGN852145 PQJ852112:PQJ852145 QAF852112:QAF852145 QKB852112:QKB852145 QTX852112:QTX852145 RDT852112:RDT852145 RNP852112:RNP852145 RXL852112:RXL852145 SHH852112:SHH852145 SRD852112:SRD852145 TAZ852112:TAZ852145 TKV852112:TKV852145 TUR852112:TUR852145 UEN852112:UEN852145 UOJ852112:UOJ852145 UYF852112:UYF852145 VIB852112:VIB852145 VRX852112:VRX852145 WBT852112:WBT852145 WLP852112:WLP852145 WVL852112:WVL852145 D917648:D917681 IZ917648:IZ917681 SV917648:SV917681 ACR917648:ACR917681 AMN917648:AMN917681 AWJ917648:AWJ917681 BGF917648:BGF917681 BQB917648:BQB917681 BZX917648:BZX917681 CJT917648:CJT917681 CTP917648:CTP917681 DDL917648:DDL917681 DNH917648:DNH917681 DXD917648:DXD917681 EGZ917648:EGZ917681 EQV917648:EQV917681 FAR917648:FAR917681 FKN917648:FKN917681 FUJ917648:FUJ917681 GEF917648:GEF917681 GOB917648:GOB917681 GXX917648:GXX917681 HHT917648:HHT917681 HRP917648:HRP917681 IBL917648:IBL917681 ILH917648:ILH917681 IVD917648:IVD917681 JEZ917648:JEZ917681 JOV917648:JOV917681 JYR917648:JYR917681 KIN917648:KIN917681 KSJ917648:KSJ917681 LCF917648:LCF917681 LMB917648:LMB917681 LVX917648:LVX917681 MFT917648:MFT917681 MPP917648:MPP917681 MZL917648:MZL917681 NJH917648:NJH917681 NTD917648:NTD917681 OCZ917648:OCZ917681 OMV917648:OMV917681 OWR917648:OWR917681 PGN917648:PGN917681 PQJ917648:PQJ917681 QAF917648:QAF917681 QKB917648:QKB917681 QTX917648:QTX917681 RDT917648:RDT917681 RNP917648:RNP917681 RXL917648:RXL917681 SHH917648:SHH917681 SRD917648:SRD917681 TAZ917648:TAZ917681 TKV917648:TKV917681 TUR917648:TUR917681 UEN917648:UEN917681 UOJ917648:UOJ917681 UYF917648:UYF917681 VIB917648:VIB917681 VRX917648:VRX917681 WBT917648:WBT917681 WLP917648:WLP917681 WVL917648:WVL917681 D983184:D983217 IZ983184:IZ983217 SV983184:SV983217 ACR983184:ACR983217 AMN983184:AMN983217 AWJ983184:AWJ983217 BGF983184:BGF983217 BQB983184:BQB983217 BZX983184:BZX983217 CJT983184:CJT983217 CTP983184:CTP983217 DDL983184:DDL983217 DNH983184:DNH983217 DXD983184:DXD983217 EGZ983184:EGZ983217 EQV983184:EQV983217 FAR983184:FAR983217 FKN983184:FKN983217 FUJ983184:FUJ983217 GEF983184:GEF983217 GOB983184:GOB983217 GXX983184:GXX983217 HHT983184:HHT983217 HRP983184:HRP983217 IBL983184:IBL983217 ILH983184:ILH983217 IVD983184:IVD983217 JEZ983184:JEZ983217 JOV983184:JOV983217 JYR983184:JYR983217 KIN983184:KIN983217 KSJ983184:KSJ983217 LCF983184:LCF983217 LMB983184:LMB983217 LVX983184:LVX983217 MFT983184:MFT983217 MPP983184:MPP983217 MZL983184:MZL983217 NJH983184:NJH983217 NTD983184:NTD983217 OCZ983184:OCZ983217 OMV983184:OMV983217 OWR983184:OWR983217 PGN983184:PGN983217 PQJ983184:PQJ983217 QAF983184:QAF983217 QKB983184:QKB983217 QTX983184:QTX983217 RDT983184:RDT983217 RNP983184:RNP983217 RXL983184:RXL983217 SHH983184:SHH983217 SRD983184:SRD983217 TAZ983184:TAZ983217 TKV983184:TKV983217 TUR983184:TUR983217 UEN983184:UEN983217 UOJ983184:UOJ983217 UYF983184:UYF983217 VIB983184:VIB983217 VRX983184:VRX983217 WBT983184:WBT983217 WLP983184:WLP983217 WVL983184:WVL983217 D207:D245 IZ207:IZ245 SV207:SV245 ACR207:ACR245 AMN207:AMN245 AWJ207:AWJ245 BGF207:BGF245 BQB207:BQB245 BZX207:BZX245 CJT207:CJT245 CTP207:CTP245 DDL207:DDL245 DNH207:DNH245 DXD207:DXD245 EGZ207:EGZ245 EQV207:EQV245 FAR207:FAR245 FKN207:FKN245 FUJ207:FUJ245 GEF207:GEF245 GOB207:GOB245 GXX207:GXX245 HHT207:HHT245 HRP207:HRP245 IBL207:IBL245 ILH207:ILH245 IVD207:IVD245 JEZ207:JEZ245 JOV207:JOV245 JYR207:JYR245 KIN207:KIN245 KSJ207:KSJ245 LCF207:LCF245 LMB207:LMB245 LVX207:LVX245 MFT207:MFT245 MPP207:MPP245 MZL207:MZL245 NJH207:NJH245 NTD207:NTD245 OCZ207:OCZ245 OMV207:OMV245 OWR207:OWR245 PGN207:PGN245 PQJ207:PQJ245 QAF207:QAF245 QKB207:QKB245 QTX207:QTX245 RDT207:RDT245 RNP207:RNP245 RXL207:RXL245 SHH207:SHH245 SRD207:SRD245 TAZ207:TAZ245 TKV207:TKV245 TUR207:TUR245 UEN207:UEN245 UOJ207:UOJ245 UYF207:UYF245 VIB207:VIB245 VRX207:VRX245 WBT207:WBT245 WLP207:WLP245 WVL207:WVL245 D65743:D65781 IZ65743:IZ65781 SV65743:SV65781 ACR65743:ACR65781 AMN65743:AMN65781 AWJ65743:AWJ65781 BGF65743:BGF65781 BQB65743:BQB65781 BZX65743:BZX65781 CJT65743:CJT65781 CTP65743:CTP65781 DDL65743:DDL65781 DNH65743:DNH65781 DXD65743:DXD65781 EGZ65743:EGZ65781 EQV65743:EQV65781 FAR65743:FAR65781 FKN65743:FKN65781 FUJ65743:FUJ65781 GEF65743:GEF65781 GOB65743:GOB65781 GXX65743:GXX65781 HHT65743:HHT65781 HRP65743:HRP65781 IBL65743:IBL65781 ILH65743:ILH65781 IVD65743:IVD65781 JEZ65743:JEZ65781 JOV65743:JOV65781 JYR65743:JYR65781 KIN65743:KIN65781 KSJ65743:KSJ65781 LCF65743:LCF65781 LMB65743:LMB65781 LVX65743:LVX65781 MFT65743:MFT65781 MPP65743:MPP65781 MZL65743:MZL65781 NJH65743:NJH65781 NTD65743:NTD65781 OCZ65743:OCZ65781 OMV65743:OMV65781 OWR65743:OWR65781 PGN65743:PGN65781 PQJ65743:PQJ65781 QAF65743:QAF65781 QKB65743:QKB65781 QTX65743:QTX65781 RDT65743:RDT65781 RNP65743:RNP65781 RXL65743:RXL65781 SHH65743:SHH65781 SRD65743:SRD65781 TAZ65743:TAZ65781 TKV65743:TKV65781 TUR65743:TUR65781 UEN65743:UEN65781 UOJ65743:UOJ65781 UYF65743:UYF65781 VIB65743:VIB65781 VRX65743:VRX65781 WBT65743:WBT65781 WLP65743:WLP65781 WVL65743:WVL65781 D131279:D131317 IZ131279:IZ131317 SV131279:SV131317 ACR131279:ACR131317 AMN131279:AMN131317 AWJ131279:AWJ131317 BGF131279:BGF131317 BQB131279:BQB131317 BZX131279:BZX131317 CJT131279:CJT131317 CTP131279:CTP131317 DDL131279:DDL131317 DNH131279:DNH131317 DXD131279:DXD131317 EGZ131279:EGZ131317 EQV131279:EQV131317 FAR131279:FAR131317 FKN131279:FKN131317 FUJ131279:FUJ131317 GEF131279:GEF131317 GOB131279:GOB131317 GXX131279:GXX131317 HHT131279:HHT131317 HRP131279:HRP131317 IBL131279:IBL131317 ILH131279:ILH131317 IVD131279:IVD131317 JEZ131279:JEZ131317 JOV131279:JOV131317 JYR131279:JYR131317 KIN131279:KIN131317 KSJ131279:KSJ131317 LCF131279:LCF131317 LMB131279:LMB131317 LVX131279:LVX131317 MFT131279:MFT131317 MPP131279:MPP131317 MZL131279:MZL131317 NJH131279:NJH131317 NTD131279:NTD131317 OCZ131279:OCZ131317 OMV131279:OMV131317 OWR131279:OWR131317 PGN131279:PGN131317 PQJ131279:PQJ131317 QAF131279:QAF131317 QKB131279:QKB131317 QTX131279:QTX131317 RDT131279:RDT131317 RNP131279:RNP131317 RXL131279:RXL131317 SHH131279:SHH131317 SRD131279:SRD131317 TAZ131279:TAZ131317 TKV131279:TKV131317 TUR131279:TUR131317 UEN131279:UEN131317 UOJ131279:UOJ131317 UYF131279:UYF131317 VIB131279:VIB131317 VRX131279:VRX131317 WBT131279:WBT131317 WLP131279:WLP131317 WVL131279:WVL131317 D196815:D196853 IZ196815:IZ196853 SV196815:SV196853 ACR196815:ACR196853 AMN196815:AMN196853 AWJ196815:AWJ196853 BGF196815:BGF196853 BQB196815:BQB196853 BZX196815:BZX196853 CJT196815:CJT196853 CTP196815:CTP196853 DDL196815:DDL196853 DNH196815:DNH196853 DXD196815:DXD196853 EGZ196815:EGZ196853 EQV196815:EQV196853 FAR196815:FAR196853 FKN196815:FKN196853 FUJ196815:FUJ196853 GEF196815:GEF196853 GOB196815:GOB196853 GXX196815:GXX196853 HHT196815:HHT196853 HRP196815:HRP196853 IBL196815:IBL196853 ILH196815:ILH196853 IVD196815:IVD196853 JEZ196815:JEZ196853 JOV196815:JOV196853 JYR196815:JYR196853 KIN196815:KIN196853 KSJ196815:KSJ196853 LCF196815:LCF196853 LMB196815:LMB196853 LVX196815:LVX196853 MFT196815:MFT196853 MPP196815:MPP196853 MZL196815:MZL196853 NJH196815:NJH196853 NTD196815:NTD196853 OCZ196815:OCZ196853 OMV196815:OMV196853 OWR196815:OWR196853 PGN196815:PGN196853 PQJ196815:PQJ196853 QAF196815:QAF196853 QKB196815:QKB196853 QTX196815:QTX196853 RDT196815:RDT196853 RNP196815:RNP196853 RXL196815:RXL196853 SHH196815:SHH196853 SRD196815:SRD196853 TAZ196815:TAZ196853 TKV196815:TKV196853 TUR196815:TUR196853 UEN196815:UEN196853 UOJ196815:UOJ196853 UYF196815:UYF196853 VIB196815:VIB196853 VRX196815:VRX196853 WBT196815:WBT196853 WLP196815:WLP196853 WVL196815:WVL196853 D262351:D262389 IZ262351:IZ262389 SV262351:SV262389 ACR262351:ACR262389 AMN262351:AMN262389 AWJ262351:AWJ262389 BGF262351:BGF262389 BQB262351:BQB262389 BZX262351:BZX262389 CJT262351:CJT262389 CTP262351:CTP262389 DDL262351:DDL262389 DNH262351:DNH262389 DXD262351:DXD262389 EGZ262351:EGZ262389 EQV262351:EQV262389 FAR262351:FAR262389 FKN262351:FKN262389 FUJ262351:FUJ262389 GEF262351:GEF262389 GOB262351:GOB262389 GXX262351:GXX262389 HHT262351:HHT262389 HRP262351:HRP262389 IBL262351:IBL262389 ILH262351:ILH262389 IVD262351:IVD262389 JEZ262351:JEZ262389 JOV262351:JOV262389 JYR262351:JYR262389 KIN262351:KIN262389 KSJ262351:KSJ262389 LCF262351:LCF262389 LMB262351:LMB262389 LVX262351:LVX262389 MFT262351:MFT262389 MPP262351:MPP262389 MZL262351:MZL262389 NJH262351:NJH262389 NTD262351:NTD262389 OCZ262351:OCZ262389 OMV262351:OMV262389 OWR262351:OWR262389 PGN262351:PGN262389 PQJ262351:PQJ262389 QAF262351:QAF262389 QKB262351:QKB262389 QTX262351:QTX262389 RDT262351:RDT262389 RNP262351:RNP262389 RXL262351:RXL262389 SHH262351:SHH262389 SRD262351:SRD262389 TAZ262351:TAZ262389 TKV262351:TKV262389 TUR262351:TUR262389 UEN262351:UEN262389 UOJ262351:UOJ262389 UYF262351:UYF262389 VIB262351:VIB262389 VRX262351:VRX262389 WBT262351:WBT262389 WLP262351:WLP262389 WVL262351:WVL262389 D327887:D327925 IZ327887:IZ327925 SV327887:SV327925 ACR327887:ACR327925 AMN327887:AMN327925 AWJ327887:AWJ327925 BGF327887:BGF327925 BQB327887:BQB327925 BZX327887:BZX327925 CJT327887:CJT327925 CTP327887:CTP327925 DDL327887:DDL327925 DNH327887:DNH327925 DXD327887:DXD327925 EGZ327887:EGZ327925 EQV327887:EQV327925 FAR327887:FAR327925 FKN327887:FKN327925 FUJ327887:FUJ327925 GEF327887:GEF327925 GOB327887:GOB327925 GXX327887:GXX327925 HHT327887:HHT327925 HRP327887:HRP327925 IBL327887:IBL327925 ILH327887:ILH327925 IVD327887:IVD327925 JEZ327887:JEZ327925 JOV327887:JOV327925 JYR327887:JYR327925 KIN327887:KIN327925 KSJ327887:KSJ327925 LCF327887:LCF327925 LMB327887:LMB327925 LVX327887:LVX327925 MFT327887:MFT327925 MPP327887:MPP327925 MZL327887:MZL327925 NJH327887:NJH327925 NTD327887:NTD327925 OCZ327887:OCZ327925 OMV327887:OMV327925 OWR327887:OWR327925 PGN327887:PGN327925 PQJ327887:PQJ327925 QAF327887:QAF327925 QKB327887:QKB327925 QTX327887:QTX327925 RDT327887:RDT327925 RNP327887:RNP327925 RXL327887:RXL327925 SHH327887:SHH327925 SRD327887:SRD327925 TAZ327887:TAZ327925 TKV327887:TKV327925 TUR327887:TUR327925 UEN327887:UEN327925 UOJ327887:UOJ327925 UYF327887:UYF327925 VIB327887:VIB327925 VRX327887:VRX327925 WBT327887:WBT327925 WLP327887:WLP327925 WVL327887:WVL327925 D393423:D393461 IZ393423:IZ393461 SV393423:SV393461 ACR393423:ACR393461 AMN393423:AMN393461 AWJ393423:AWJ393461 BGF393423:BGF393461 BQB393423:BQB393461 BZX393423:BZX393461 CJT393423:CJT393461 CTP393423:CTP393461 DDL393423:DDL393461 DNH393423:DNH393461 DXD393423:DXD393461 EGZ393423:EGZ393461 EQV393423:EQV393461 FAR393423:FAR393461 FKN393423:FKN393461 FUJ393423:FUJ393461 GEF393423:GEF393461 GOB393423:GOB393461 GXX393423:GXX393461 HHT393423:HHT393461 HRP393423:HRP393461 IBL393423:IBL393461 ILH393423:ILH393461 IVD393423:IVD393461 JEZ393423:JEZ393461 JOV393423:JOV393461 JYR393423:JYR393461 KIN393423:KIN393461 KSJ393423:KSJ393461 LCF393423:LCF393461 LMB393423:LMB393461 LVX393423:LVX393461 MFT393423:MFT393461 MPP393423:MPP393461 MZL393423:MZL393461 NJH393423:NJH393461 NTD393423:NTD393461 OCZ393423:OCZ393461 OMV393423:OMV393461 OWR393423:OWR393461 PGN393423:PGN393461 PQJ393423:PQJ393461 QAF393423:QAF393461 QKB393423:QKB393461 QTX393423:QTX393461 RDT393423:RDT393461 RNP393423:RNP393461 RXL393423:RXL393461 SHH393423:SHH393461 SRD393423:SRD393461 TAZ393423:TAZ393461 TKV393423:TKV393461 TUR393423:TUR393461 UEN393423:UEN393461 UOJ393423:UOJ393461 UYF393423:UYF393461 VIB393423:VIB393461 VRX393423:VRX393461 WBT393423:WBT393461 WLP393423:WLP393461 WVL393423:WVL393461 D458959:D458997 IZ458959:IZ458997 SV458959:SV458997 ACR458959:ACR458997 AMN458959:AMN458997 AWJ458959:AWJ458997 BGF458959:BGF458997 BQB458959:BQB458997 BZX458959:BZX458997 CJT458959:CJT458997 CTP458959:CTP458997 DDL458959:DDL458997 DNH458959:DNH458997 DXD458959:DXD458997 EGZ458959:EGZ458997 EQV458959:EQV458997 FAR458959:FAR458997 FKN458959:FKN458997 FUJ458959:FUJ458997 GEF458959:GEF458997 GOB458959:GOB458997 GXX458959:GXX458997 HHT458959:HHT458997 HRP458959:HRP458997 IBL458959:IBL458997 ILH458959:ILH458997 IVD458959:IVD458997 JEZ458959:JEZ458997 JOV458959:JOV458997 JYR458959:JYR458997 KIN458959:KIN458997 KSJ458959:KSJ458997 LCF458959:LCF458997 LMB458959:LMB458997 LVX458959:LVX458997 MFT458959:MFT458997 MPP458959:MPP458997 MZL458959:MZL458997 NJH458959:NJH458997 NTD458959:NTD458997 OCZ458959:OCZ458997 OMV458959:OMV458997 OWR458959:OWR458997 PGN458959:PGN458997 PQJ458959:PQJ458997 QAF458959:QAF458997 QKB458959:QKB458997 QTX458959:QTX458997 RDT458959:RDT458997 RNP458959:RNP458997 RXL458959:RXL458997 SHH458959:SHH458997 SRD458959:SRD458997 TAZ458959:TAZ458997 TKV458959:TKV458997 TUR458959:TUR458997 UEN458959:UEN458997 UOJ458959:UOJ458997 UYF458959:UYF458997 VIB458959:VIB458997 VRX458959:VRX458997 WBT458959:WBT458997 WLP458959:WLP458997 WVL458959:WVL458997 D524495:D524533 IZ524495:IZ524533 SV524495:SV524533 ACR524495:ACR524533 AMN524495:AMN524533 AWJ524495:AWJ524533 BGF524495:BGF524533 BQB524495:BQB524533 BZX524495:BZX524533 CJT524495:CJT524533 CTP524495:CTP524533 DDL524495:DDL524533 DNH524495:DNH524533 DXD524495:DXD524533 EGZ524495:EGZ524533 EQV524495:EQV524533 FAR524495:FAR524533 FKN524495:FKN524533 FUJ524495:FUJ524533 GEF524495:GEF524533 GOB524495:GOB524533 GXX524495:GXX524533 HHT524495:HHT524533 HRP524495:HRP524533 IBL524495:IBL524533 ILH524495:ILH524533 IVD524495:IVD524533 JEZ524495:JEZ524533 JOV524495:JOV524533 JYR524495:JYR524533 KIN524495:KIN524533 KSJ524495:KSJ524533 LCF524495:LCF524533 LMB524495:LMB524533 LVX524495:LVX524533 MFT524495:MFT524533 MPP524495:MPP524533 MZL524495:MZL524533 NJH524495:NJH524533 NTD524495:NTD524533 OCZ524495:OCZ524533 OMV524495:OMV524533 OWR524495:OWR524533 PGN524495:PGN524533 PQJ524495:PQJ524533 QAF524495:QAF524533 QKB524495:QKB524533 QTX524495:QTX524533 RDT524495:RDT524533 RNP524495:RNP524533 RXL524495:RXL524533 SHH524495:SHH524533 SRD524495:SRD524533 TAZ524495:TAZ524533 TKV524495:TKV524533 TUR524495:TUR524533 UEN524495:UEN524533 UOJ524495:UOJ524533 UYF524495:UYF524533 VIB524495:VIB524533 VRX524495:VRX524533 WBT524495:WBT524533 WLP524495:WLP524533 WVL524495:WVL524533 D590031:D590069 IZ590031:IZ590069 SV590031:SV590069 ACR590031:ACR590069 AMN590031:AMN590069 AWJ590031:AWJ590069 BGF590031:BGF590069 BQB590031:BQB590069 BZX590031:BZX590069 CJT590031:CJT590069 CTP590031:CTP590069 DDL590031:DDL590069 DNH590031:DNH590069 DXD590031:DXD590069 EGZ590031:EGZ590069 EQV590031:EQV590069 FAR590031:FAR590069 FKN590031:FKN590069 FUJ590031:FUJ590069 GEF590031:GEF590069 GOB590031:GOB590069 GXX590031:GXX590069 HHT590031:HHT590069 HRP590031:HRP590069 IBL590031:IBL590069 ILH590031:ILH590069 IVD590031:IVD590069 JEZ590031:JEZ590069 JOV590031:JOV590069 JYR590031:JYR590069 KIN590031:KIN590069 KSJ590031:KSJ590069 LCF590031:LCF590069 LMB590031:LMB590069 LVX590031:LVX590069 MFT590031:MFT590069 MPP590031:MPP590069 MZL590031:MZL590069 NJH590031:NJH590069 NTD590031:NTD590069 OCZ590031:OCZ590069 OMV590031:OMV590069 OWR590031:OWR590069 PGN590031:PGN590069 PQJ590031:PQJ590069 QAF590031:QAF590069 QKB590031:QKB590069 QTX590031:QTX590069 RDT590031:RDT590069 RNP590031:RNP590069 RXL590031:RXL590069 SHH590031:SHH590069 SRD590031:SRD590069 TAZ590031:TAZ590069 TKV590031:TKV590069 TUR590031:TUR590069 UEN590031:UEN590069 UOJ590031:UOJ590069 UYF590031:UYF590069 VIB590031:VIB590069 VRX590031:VRX590069 WBT590031:WBT590069 WLP590031:WLP590069 WVL590031:WVL590069 D655567:D655605 IZ655567:IZ655605 SV655567:SV655605 ACR655567:ACR655605 AMN655567:AMN655605 AWJ655567:AWJ655605 BGF655567:BGF655605 BQB655567:BQB655605 BZX655567:BZX655605 CJT655567:CJT655605 CTP655567:CTP655605 DDL655567:DDL655605 DNH655567:DNH655605 DXD655567:DXD655605 EGZ655567:EGZ655605 EQV655567:EQV655605 FAR655567:FAR655605 FKN655567:FKN655605 FUJ655567:FUJ655605 GEF655567:GEF655605 GOB655567:GOB655605 GXX655567:GXX655605 HHT655567:HHT655605 HRP655567:HRP655605 IBL655567:IBL655605 ILH655567:ILH655605 IVD655567:IVD655605 JEZ655567:JEZ655605 JOV655567:JOV655605 JYR655567:JYR655605 KIN655567:KIN655605 KSJ655567:KSJ655605 LCF655567:LCF655605 LMB655567:LMB655605 LVX655567:LVX655605 MFT655567:MFT655605 MPP655567:MPP655605 MZL655567:MZL655605 NJH655567:NJH655605 NTD655567:NTD655605 OCZ655567:OCZ655605 OMV655567:OMV655605 OWR655567:OWR655605 PGN655567:PGN655605 PQJ655567:PQJ655605 QAF655567:QAF655605 QKB655567:QKB655605 QTX655567:QTX655605 RDT655567:RDT655605 RNP655567:RNP655605 RXL655567:RXL655605 SHH655567:SHH655605 SRD655567:SRD655605 TAZ655567:TAZ655605 TKV655567:TKV655605 TUR655567:TUR655605 UEN655567:UEN655605 UOJ655567:UOJ655605 UYF655567:UYF655605 VIB655567:VIB655605 VRX655567:VRX655605 WBT655567:WBT655605 WLP655567:WLP655605 WVL655567:WVL655605 D721103:D721141 IZ721103:IZ721141 SV721103:SV721141 ACR721103:ACR721141 AMN721103:AMN721141 AWJ721103:AWJ721141 BGF721103:BGF721141 BQB721103:BQB721141 BZX721103:BZX721141 CJT721103:CJT721141 CTP721103:CTP721141 DDL721103:DDL721141 DNH721103:DNH721141 DXD721103:DXD721141 EGZ721103:EGZ721141 EQV721103:EQV721141 FAR721103:FAR721141 FKN721103:FKN721141 FUJ721103:FUJ721141 GEF721103:GEF721141 GOB721103:GOB721141 GXX721103:GXX721141 HHT721103:HHT721141 HRP721103:HRP721141 IBL721103:IBL721141 ILH721103:ILH721141 IVD721103:IVD721141 JEZ721103:JEZ721141 JOV721103:JOV721141 JYR721103:JYR721141 KIN721103:KIN721141 KSJ721103:KSJ721141 LCF721103:LCF721141 LMB721103:LMB721141 LVX721103:LVX721141 MFT721103:MFT721141 MPP721103:MPP721141 MZL721103:MZL721141 NJH721103:NJH721141 NTD721103:NTD721141 OCZ721103:OCZ721141 OMV721103:OMV721141 OWR721103:OWR721141 PGN721103:PGN721141 PQJ721103:PQJ721141 QAF721103:QAF721141 QKB721103:QKB721141 QTX721103:QTX721141 RDT721103:RDT721141 RNP721103:RNP721141 RXL721103:RXL721141 SHH721103:SHH721141 SRD721103:SRD721141 TAZ721103:TAZ721141 TKV721103:TKV721141 TUR721103:TUR721141 UEN721103:UEN721141 UOJ721103:UOJ721141 UYF721103:UYF721141 VIB721103:VIB721141 VRX721103:VRX721141 WBT721103:WBT721141 WLP721103:WLP721141 WVL721103:WVL721141 D786639:D786677 IZ786639:IZ786677 SV786639:SV786677 ACR786639:ACR786677 AMN786639:AMN786677 AWJ786639:AWJ786677 BGF786639:BGF786677 BQB786639:BQB786677 BZX786639:BZX786677 CJT786639:CJT786677 CTP786639:CTP786677 DDL786639:DDL786677 DNH786639:DNH786677 DXD786639:DXD786677 EGZ786639:EGZ786677 EQV786639:EQV786677 FAR786639:FAR786677 FKN786639:FKN786677 FUJ786639:FUJ786677 GEF786639:GEF786677 GOB786639:GOB786677 GXX786639:GXX786677 HHT786639:HHT786677 HRP786639:HRP786677 IBL786639:IBL786677 ILH786639:ILH786677 IVD786639:IVD786677 JEZ786639:JEZ786677 JOV786639:JOV786677 JYR786639:JYR786677 KIN786639:KIN786677 KSJ786639:KSJ786677 LCF786639:LCF786677 LMB786639:LMB786677 LVX786639:LVX786677 MFT786639:MFT786677 MPP786639:MPP786677 MZL786639:MZL786677 NJH786639:NJH786677 NTD786639:NTD786677 OCZ786639:OCZ786677 OMV786639:OMV786677 OWR786639:OWR786677 PGN786639:PGN786677 PQJ786639:PQJ786677 QAF786639:QAF786677 QKB786639:QKB786677 QTX786639:QTX786677 RDT786639:RDT786677 RNP786639:RNP786677 RXL786639:RXL786677 SHH786639:SHH786677 SRD786639:SRD786677 TAZ786639:TAZ786677 TKV786639:TKV786677 TUR786639:TUR786677 UEN786639:UEN786677 UOJ786639:UOJ786677 UYF786639:UYF786677 VIB786639:VIB786677 VRX786639:VRX786677 WBT786639:WBT786677 WLP786639:WLP786677 WVL786639:WVL786677 D852175:D852213 IZ852175:IZ852213 SV852175:SV852213 ACR852175:ACR852213 AMN852175:AMN852213 AWJ852175:AWJ852213 BGF852175:BGF852213 BQB852175:BQB852213 BZX852175:BZX852213 CJT852175:CJT852213 CTP852175:CTP852213 DDL852175:DDL852213 DNH852175:DNH852213 DXD852175:DXD852213 EGZ852175:EGZ852213 EQV852175:EQV852213 FAR852175:FAR852213 FKN852175:FKN852213 FUJ852175:FUJ852213 GEF852175:GEF852213 GOB852175:GOB852213 GXX852175:GXX852213 HHT852175:HHT852213 HRP852175:HRP852213 IBL852175:IBL852213 ILH852175:ILH852213 IVD852175:IVD852213 JEZ852175:JEZ852213 JOV852175:JOV852213 JYR852175:JYR852213 KIN852175:KIN852213 KSJ852175:KSJ852213 LCF852175:LCF852213 LMB852175:LMB852213 LVX852175:LVX852213 MFT852175:MFT852213 MPP852175:MPP852213 MZL852175:MZL852213 NJH852175:NJH852213 NTD852175:NTD852213 OCZ852175:OCZ852213 OMV852175:OMV852213 OWR852175:OWR852213 PGN852175:PGN852213 PQJ852175:PQJ852213 QAF852175:QAF852213 QKB852175:QKB852213 QTX852175:QTX852213 RDT852175:RDT852213 RNP852175:RNP852213 RXL852175:RXL852213 SHH852175:SHH852213 SRD852175:SRD852213 TAZ852175:TAZ852213 TKV852175:TKV852213 TUR852175:TUR852213 UEN852175:UEN852213 UOJ852175:UOJ852213 UYF852175:UYF852213 VIB852175:VIB852213 VRX852175:VRX852213 WBT852175:WBT852213 WLP852175:WLP852213 WVL852175:WVL852213 D917711:D917749 IZ917711:IZ917749 SV917711:SV917749 ACR917711:ACR917749 AMN917711:AMN917749 AWJ917711:AWJ917749 BGF917711:BGF917749 BQB917711:BQB917749 BZX917711:BZX917749 CJT917711:CJT917749 CTP917711:CTP917749 DDL917711:DDL917749 DNH917711:DNH917749 DXD917711:DXD917749 EGZ917711:EGZ917749 EQV917711:EQV917749 FAR917711:FAR917749 FKN917711:FKN917749 FUJ917711:FUJ917749 GEF917711:GEF917749 GOB917711:GOB917749 GXX917711:GXX917749 HHT917711:HHT917749 HRP917711:HRP917749 IBL917711:IBL917749 ILH917711:ILH917749 IVD917711:IVD917749 JEZ917711:JEZ917749 JOV917711:JOV917749 JYR917711:JYR917749 KIN917711:KIN917749 KSJ917711:KSJ917749 LCF917711:LCF917749 LMB917711:LMB917749 LVX917711:LVX917749 MFT917711:MFT917749 MPP917711:MPP917749 MZL917711:MZL917749 NJH917711:NJH917749 NTD917711:NTD917749 OCZ917711:OCZ917749 OMV917711:OMV917749 OWR917711:OWR917749 PGN917711:PGN917749 PQJ917711:PQJ917749 QAF917711:QAF917749 QKB917711:QKB917749 QTX917711:QTX917749 RDT917711:RDT917749 RNP917711:RNP917749 RXL917711:RXL917749 SHH917711:SHH917749 SRD917711:SRD917749 TAZ917711:TAZ917749 TKV917711:TKV917749 TUR917711:TUR917749 UEN917711:UEN917749 UOJ917711:UOJ917749 UYF917711:UYF917749 VIB917711:VIB917749 VRX917711:VRX917749 WBT917711:WBT917749 WLP917711:WLP917749 WVL917711:WVL917749 D983247:D983285 IZ983247:IZ983285 SV983247:SV983285 ACR983247:ACR983285 AMN983247:AMN983285 AWJ983247:AWJ983285 BGF983247:BGF983285 BQB983247:BQB983285 BZX983247:BZX983285 CJT983247:CJT983285 CTP983247:CTP983285 DDL983247:DDL983285 DNH983247:DNH983285 DXD983247:DXD983285 EGZ983247:EGZ983285 EQV983247:EQV983285 FAR983247:FAR983285 FKN983247:FKN983285 FUJ983247:FUJ983285 GEF983247:GEF983285 GOB983247:GOB983285 GXX983247:GXX983285 HHT983247:HHT983285 HRP983247:HRP983285 IBL983247:IBL983285 ILH983247:ILH983285 IVD983247:IVD983285 JEZ983247:JEZ983285 JOV983247:JOV983285 JYR983247:JYR983285 KIN983247:KIN983285 KSJ983247:KSJ983285 LCF983247:LCF983285 LMB983247:LMB983285 LVX983247:LVX983285 MFT983247:MFT983285 MPP983247:MPP983285 MZL983247:MZL983285 NJH983247:NJH983285 NTD983247:NTD983285 OCZ983247:OCZ983285 OMV983247:OMV983285 OWR983247:OWR983285 PGN983247:PGN983285 PQJ983247:PQJ983285 QAF983247:QAF983285 QKB983247:QKB983285 QTX983247:QTX983285 RDT983247:RDT983285 RNP983247:RNP983285 RXL983247:RXL983285 SHH983247:SHH983285 SRD983247:SRD983285 TAZ983247:TAZ983285 TKV983247:TKV983285 TUR983247:TUR983285 UEN983247:UEN983285 UOJ983247:UOJ983285 UYF983247:UYF983285 VIB983247:VIB983285 VRX983247:VRX983285 WBT983247:WBT983285 WLP983247:WLP983285 WVL983247:WVL983285 G139 JC139 SY139 ACU139 AMQ139 AWM139 BGI139 BQE139 CAA139 CJW139 CTS139 DDO139 DNK139 DXG139 EHC139 EQY139 FAU139 FKQ139 FUM139 GEI139 GOE139 GYA139 HHW139 HRS139 IBO139 ILK139 IVG139 JFC139 JOY139 JYU139 KIQ139 KSM139 LCI139 LME139 LWA139 MFW139 MPS139 MZO139 NJK139 NTG139 ODC139 OMY139 OWU139 PGQ139 PQM139 QAI139 QKE139 QUA139 RDW139 RNS139 RXO139 SHK139 SRG139 TBC139 TKY139 TUU139 UEQ139 UOM139 UYI139 VIE139 VSA139 WBW139 WLS139 WVO139 G65675 JC65675 SY65675 ACU65675 AMQ65675 AWM65675 BGI65675 BQE65675 CAA65675 CJW65675 CTS65675 DDO65675 DNK65675 DXG65675 EHC65675 EQY65675 FAU65675 FKQ65675 FUM65675 GEI65675 GOE65675 GYA65675 HHW65675 HRS65675 IBO65675 ILK65675 IVG65675 JFC65675 JOY65675 JYU65675 KIQ65675 KSM65675 LCI65675 LME65675 LWA65675 MFW65675 MPS65675 MZO65675 NJK65675 NTG65675 ODC65675 OMY65675 OWU65675 PGQ65675 PQM65675 QAI65675 QKE65675 QUA65675 RDW65675 RNS65675 RXO65675 SHK65675 SRG65675 TBC65675 TKY65675 TUU65675 UEQ65675 UOM65675 UYI65675 VIE65675 VSA65675 WBW65675 WLS65675 WVO65675 G131211 JC131211 SY131211 ACU131211 AMQ131211 AWM131211 BGI131211 BQE131211 CAA131211 CJW131211 CTS131211 DDO131211 DNK131211 DXG131211 EHC131211 EQY131211 FAU131211 FKQ131211 FUM131211 GEI131211 GOE131211 GYA131211 HHW131211 HRS131211 IBO131211 ILK131211 IVG131211 JFC131211 JOY131211 JYU131211 KIQ131211 KSM131211 LCI131211 LME131211 LWA131211 MFW131211 MPS131211 MZO131211 NJK131211 NTG131211 ODC131211 OMY131211 OWU131211 PGQ131211 PQM131211 QAI131211 QKE131211 QUA131211 RDW131211 RNS131211 RXO131211 SHK131211 SRG131211 TBC131211 TKY131211 TUU131211 UEQ131211 UOM131211 UYI131211 VIE131211 VSA131211 WBW131211 WLS131211 WVO131211 G196747 JC196747 SY196747 ACU196747 AMQ196747 AWM196747 BGI196747 BQE196747 CAA196747 CJW196747 CTS196747 DDO196747 DNK196747 DXG196747 EHC196747 EQY196747 FAU196747 FKQ196747 FUM196747 GEI196747 GOE196747 GYA196747 HHW196747 HRS196747 IBO196747 ILK196747 IVG196747 JFC196747 JOY196747 JYU196747 KIQ196747 KSM196747 LCI196747 LME196747 LWA196747 MFW196747 MPS196747 MZO196747 NJK196747 NTG196747 ODC196747 OMY196747 OWU196747 PGQ196747 PQM196747 QAI196747 QKE196747 QUA196747 RDW196747 RNS196747 RXO196747 SHK196747 SRG196747 TBC196747 TKY196747 TUU196747 UEQ196747 UOM196747 UYI196747 VIE196747 VSA196747 WBW196747 WLS196747 WVO196747 G262283 JC262283 SY262283 ACU262283 AMQ262283 AWM262283 BGI262283 BQE262283 CAA262283 CJW262283 CTS262283 DDO262283 DNK262283 DXG262283 EHC262283 EQY262283 FAU262283 FKQ262283 FUM262283 GEI262283 GOE262283 GYA262283 HHW262283 HRS262283 IBO262283 ILK262283 IVG262283 JFC262283 JOY262283 JYU262283 KIQ262283 KSM262283 LCI262283 LME262283 LWA262283 MFW262283 MPS262283 MZO262283 NJK262283 NTG262283 ODC262283 OMY262283 OWU262283 PGQ262283 PQM262283 QAI262283 QKE262283 QUA262283 RDW262283 RNS262283 RXO262283 SHK262283 SRG262283 TBC262283 TKY262283 TUU262283 UEQ262283 UOM262283 UYI262283 VIE262283 VSA262283 WBW262283 WLS262283 WVO262283 G327819 JC327819 SY327819 ACU327819 AMQ327819 AWM327819 BGI327819 BQE327819 CAA327819 CJW327819 CTS327819 DDO327819 DNK327819 DXG327819 EHC327819 EQY327819 FAU327819 FKQ327819 FUM327819 GEI327819 GOE327819 GYA327819 HHW327819 HRS327819 IBO327819 ILK327819 IVG327819 JFC327819 JOY327819 JYU327819 KIQ327819 KSM327819 LCI327819 LME327819 LWA327819 MFW327819 MPS327819 MZO327819 NJK327819 NTG327819 ODC327819 OMY327819 OWU327819 PGQ327819 PQM327819 QAI327819 QKE327819 QUA327819 RDW327819 RNS327819 RXO327819 SHK327819 SRG327819 TBC327819 TKY327819 TUU327819 UEQ327819 UOM327819 UYI327819 VIE327819 VSA327819 WBW327819 WLS327819 WVO327819 G393355 JC393355 SY393355 ACU393355 AMQ393355 AWM393355 BGI393355 BQE393355 CAA393355 CJW393355 CTS393355 DDO393355 DNK393355 DXG393355 EHC393355 EQY393355 FAU393355 FKQ393355 FUM393355 GEI393355 GOE393355 GYA393355 HHW393355 HRS393355 IBO393355 ILK393355 IVG393355 JFC393355 JOY393355 JYU393355 KIQ393355 KSM393355 LCI393355 LME393355 LWA393355 MFW393355 MPS393355 MZO393355 NJK393355 NTG393355 ODC393355 OMY393355 OWU393355 PGQ393355 PQM393355 QAI393355 QKE393355 QUA393355 RDW393355 RNS393355 RXO393355 SHK393355 SRG393355 TBC393355 TKY393355 TUU393355 UEQ393355 UOM393355 UYI393355 VIE393355 VSA393355 WBW393355 WLS393355 WVO393355 G458891 JC458891 SY458891 ACU458891 AMQ458891 AWM458891 BGI458891 BQE458891 CAA458891 CJW458891 CTS458891 DDO458891 DNK458891 DXG458891 EHC458891 EQY458891 FAU458891 FKQ458891 FUM458891 GEI458891 GOE458891 GYA458891 HHW458891 HRS458891 IBO458891 ILK458891 IVG458891 JFC458891 JOY458891 JYU458891 KIQ458891 KSM458891 LCI458891 LME458891 LWA458891 MFW458891 MPS458891 MZO458891 NJK458891 NTG458891 ODC458891 OMY458891 OWU458891 PGQ458891 PQM458891 QAI458891 QKE458891 QUA458891 RDW458891 RNS458891 RXO458891 SHK458891 SRG458891 TBC458891 TKY458891 TUU458891 UEQ458891 UOM458891 UYI458891 VIE458891 VSA458891 WBW458891 WLS458891 WVO458891 G524427 JC524427 SY524427 ACU524427 AMQ524427 AWM524427 BGI524427 BQE524427 CAA524427 CJW524427 CTS524427 DDO524427 DNK524427 DXG524427 EHC524427 EQY524427 FAU524427 FKQ524427 FUM524427 GEI524427 GOE524427 GYA524427 HHW524427 HRS524427 IBO524427 ILK524427 IVG524427 JFC524427 JOY524427 JYU524427 KIQ524427 KSM524427 LCI524427 LME524427 LWA524427 MFW524427 MPS524427 MZO524427 NJK524427 NTG524427 ODC524427 OMY524427 OWU524427 PGQ524427 PQM524427 QAI524427 QKE524427 QUA524427 RDW524427 RNS524427 RXO524427 SHK524427 SRG524427 TBC524427 TKY524427 TUU524427 UEQ524427 UOM524427 UYI524427 VIE524427 VSA524427 WBW524427 WLS524427 WVO524427 G589963 JC589963 SY589963 ACU589963 AMQ589963 AWM589963 BGI589963 BQE589963 CAA589963 CJW589963 CTS589963 DDO589963 DNK589963 DXG589963 EHC589963 EQY589963 FAU589963 FKQ589963 FUM589963 GEI589963 GOE589963 GYA589963 HHW589963 HRS589963 IBO589963 ILK589963 IVG589963 JFC589963 JOY589963 JYU589963 KIQ589963 KSM589963 LCI589963 LME589963 LWA589963 MFW589963 MPS589963 MZO589963 NJK589963 NTG589963 ODC589963 OMY589963 OWU589963 PGQ589963 PQM589963 QAI589963 QKE589963 QUA589963 RDW589963 RNS589963 RXO589963 SHK589963 SRG589963 TBC589963 TKY589963 TUU589963 UEQ589963 UOM589963 UYI589963 VIE589963 VSA589963 WBW589963 WLS589963 WVO589963 G655499 JC655499 SY655499 ACU655499 AMQ655499 AWM655499 BGI655499 BQE655499 CAA655499 CJW655499 CTS655499 DDO655499 DNK655499 DXG655499 EHC655499 EQY655499 FAU655499 FKQ655499 FUM655499 GEI655499 GOE655499 GYA655499 HHW655499 HRS655499 IBO655499 ILK655499 IVG655499 JFC655499 JOY655499 JYU655499 KIQ655499 KSM655499 LCI655499 LME655499 LWA655499 MFW655499 MPS655499 MZO655499 NJK655499 NTG655499 ODC655499 OMY655499 OWU655499 PGQ655499 PQM655499 QAI655499 QKE655499 QUA655499 RDW655499 RNS655499 RXO655499 SHK655499 SRG655499 TBC655499 TKY655499 TUU655499 UEQ655499 UOM655499 UYI655499 VIE655499 VSA655499 WBW655499 WLS655499 WVO655499 G721035 JC721035 SY721035 ACU721035 AMQ721035 AWM721035 BGI721035 BQE721035 CAA721035 CJW721035 CTS721035 DDO721035 DNK721035 DXG721035 EHC721035 EQY721035 FAU721035 FKQ721035 FUM721035 GEI721035 GOE721035 GYA721035 HHW721035 HRS721035 IBO721035 ILK721035 IVG721035 JFC721035 JOY721035 JYU721035 KIQ721035 KSM721035 LCI721035 LME721035 LWA721035 MFW721035 MPS721035 MZO721035 NJK721035 NTG721035 ODC721035 OMY721035 OWU721035 PGQ721035 PQM721035 QAI721035 QKE721035 QUA721035 RDW721035 RNS721035 RXO721035 SHK721035 SRG721035 TBC721035 TKY721035 TUU721035 UEQ721035 UOM721035 UYI721035 VIE721035 VSA721035 WBW721035 WLS721035 WVO721035 G786571 JC786571 SY786571 ACU786571 AMQ786571 AWM786571 BGI786571 BQE786571 CAA786571 CJW786571 CTS786571 DDO786571 DNK786571 DXG786571 EHC786571 EQY786571 FAU786571 FKQ786571 FUM786571 GEI786571 GOE786571 GYA786571 HHW786571 HRS786571 IBO786571 ILK786571 IVG786571 JFC786571 JOY786571 JYU786571 KIQ786571 KSM786571 LCI786571 LME786571 LWA786571 MFW786571 MPS786571 MZO786571 NJK786571 NTG786571 ODC786571 OMY786571 OWU786571 PGQ786571 PQM786571 QAI786571 QKE786571 QUA786571 RDW786571 RNS786571 RXO786571 SHK786571 SRG786571 TBC786571 TKY786571 TUU786571 UEQ786571 UOM786571 UYI786571 VIE786571 VSA786571 WBW786571 WLS786571 WVO786571 G852107 JC852107 SY852107 ACU852107 AMQ852107 AWM852107 BGI852107 BQE852107 CAA852107 CJW852107 CTS852107 DDO852107 DNK852107 DXG852107 EHC852107 EQY852107 FAU852107 FKQ852107 FUM852107 GEI852107 GOE852107 GYA852107 HHW852107 HRS852107 IBO852107 ILK852107 IVG852107 JFC852107 JOY852107 JYU852107 KIQ852107 KSM852107 LCI852107 LME852107 LWA852107 MFW852107 MPS852107 MZO852107 NJK852107 NTG852107 ODC852107 OMY852107 OWU852107 PGQ852107 PQM852107 QAI852107 QKE852107 QUA852107 RDW852107 RNS852107 RXO852107 SHK852107 SRG852107 TBC852107 TKY852107 TUU852107 UEQ852107 UOM852107 UYI852107 VIE852107 VSA852107 WBW852107 WLS852107 WVO852107 G917643 JC917643 SY917643 ACU917643 AMQ917643 AWM917643 BGI917643 BQE917643 CAA917643 CJW917643 CTS917643 DDO917643 DNK917643 DXG917643 EHC917643 EQY917643 FAU917643 FKQ917643 FUM917643 GEI917643 GOE917643 GYA917643 HHW917643 HRS917643 IBO917643 ILK917643 IVG917643 JFC917643 JOY917643 JYU917643 KIQ917643 KSM917643 LCI917643 LME917643 LWA917643 MFW917643 MPS917643 MZO917643 NJK917643 NTG917643 ODC917643 OMY917643 OWU917643 PGQ917643 PQM917643 QAI917643 QKE917643 QUA917643 RDW917643 RNS917643 RXO917643 SHK917643 SRG917643 TBC917643 TKY917643 TUU917643 UEQ917643 UOM917643 UYI917643 VIE917643 VSA917643 WBW917643 WLS917643 WVO917643 G983179 JC983179 SY983179 ACU983179 AMQ983179 AWM983179 BGI983179 BQE983179 CAA983179 CJW983179 CTS983179 DDO983179 DNK983179 DXG983179 EHC983179 EQY983179 FAU983179 FKQ983179 FUM983179 GEI983179 GOE983179 GYA983179 HHW983179 HRS983179 IBO983179 ILK983179 IVG983179 JFC983179 JOY983179 JYU983179 KIQ983179 KSM983179 LCI983179 LME983179 LWA983179 MFW983179 MPS983179 MZO983179 NJK983179 NTG983179 ODC983179 OMY983179 OWU983179 PGQ983179 PQM983179 QAI983179 QKE983179 QUA983179 RDW983179 RNS983179 RXO983179 SHK983179 SRG983179 TBC983179 TKY983179 TUU983179 UEQ983179 UOM983179 UYI983179 VIE983179 VSA983179 WBW983179 WLS983179 WVO983179 D247:D250 IZ247:IZ250 SV247:SV250 ACR247:ACR250 AMN247:AMN250 AWJ247:AWJ250 BGF247:BGF250 BQB247:BQB250 BZX247:BZX250 CJT247:CJT250 CTP247:CTP250 DDL247:DDL250 DNH247:DNH250 DXD247:DXD250 EGZ247:EGZ250 EQV247:EQV250 FAR247:FAR250 FKN247:FKN250 FUJ247:FUJ250 GEF247:GEF250 GOB247:GOB250 GXX247:GXX250 HHT247:HHT250 HRP247:HRP250 IBL247:IBL250 ILH247:ILH250 IVD247:IVD250 JEZ247:JEZ250 JOV247:JOV250 JYR247:JYR250 KIN247:KIN250 KSJ247:KSJ250 LCF247:LCF250 LMB247:LMB250 LVX247:LVX250 MFT247:MFT250 MPP247:MPP250 MZL247:MZL250 NJH247:NJH250 NTD247:NTD250 OCZ247:OCZ250 OMV247:OMV250 OWR247:OWR250 PGN247:PGN250 PQJ247:PQJ250 QAF247:QAF250 QKB247:QKB250 QTX247:QTX250 RDT247:RDT250 RNP247:RNP250 RXL247:RXL250 SHH247:SHH250 SRD247:SRD250 TAZ247:TAZ250 TKV247:TKV250 TUR247:TUR250 UEN247:UEN250 UOJ247:UOJ250 UYF247:UYF250 VIB247:VIB250 VRX247:VRX250 WBT247:WBT250 WLP247:WLP250 WVL247:WVL250 D65783:D65786 IZ65783:IZ65786 SV65783:SV65786 ACR65783:ACR65786 AMN65783:AMN65786 AWJ65783:AWJ65786 BGF65783:BGF65786 BQB65783:BQB65786 BZX65783:BZX65786 CJT65783:CJT65786 CTP65783:CTP65786 DDL65783:DDL65786 DNH65783:DNH65786 DXD65783:DXD65786 EGZ65783:EGZ65786 EQV65783:EQV65786 FAR65783:FAR65786 FKN65783:FKN65786 FUJ65783:FUJ65786 GEF65783:GEF65786 GOB65783:GOB65786 GXX65783:GXX65786 HHT65783:HHT65786 HRP65783:HRP65786 IBL65783:IBL65786 ILH65783:ILH65786 IVD65783:IVD65786 JEZ65783:JEZ65786 JOV65783:JOV65786 JYR65783:JYR65786 KIN65783:KIN65786 KSJ65783:KSJ65786 LCF65783:LCF65786 LMB65783:LMB65786 LVX65783:LVX65786 MFT65783:MFT65786 MPP65783:MPP65786 MZL65783:MZL65786 NJH65783:NJH65786 NTD65783:NTD65786 OCZ65783:OCZ65786 OMV65783:OMV65786 OWR65783:OWR65786 PGN65783:PGN65786 PQJ65783:PQJ65786 QAF65783:QAF65786 QKB65783:QKB65786 QTX65783:QTX65786 RDT65783:RDT65786 RNP65783:RNP65786 RXL65783:RXL65786 SHH65783:SHH65786 SRD65783:SRD65786 TAZ65783:TAZ65786 TKV65783:TKV65786 TUR65783:TUR65786 UEN65783:UEN65786 UOJ65783:UOJ65786 UYF65783:UYF65786 VIB65783:VIB65786 VRX65783:VRX65786 WBT65783:WBT65786 WLP65783:WLP65786 WVL65783:WVL65786 D131319:D131322 IZ131319:IZ131322 SV131319:SV131322 ACR131319:ACR131322 AMN131319:AMN131322 AWJ131319:AWJ131322 BGF131319:BGF131322 BQB131319:BQB131322 BZX131319:BZX131322 CJT131319:CJT131322 CTP131319:CTP131322 DDL131319:DDL131322 DNH131319:DNH131322 DXD131319:DXD131322 EGZ131319:EGZ131322 EQV131319:EQV131322 FAR131319:FAR131322 FKN131319:FKN131322 FUJ131319:FUJ131322 GEF131319:GEF131322 GOB131319:GOB131322 GXX131319:GXX131322 HHT131319:HHT131322 HRP131319:HRP131322 IBL131319:IBL131322 ILH131319:ILH131322 IVD131319:IVD131322 JEZ131319:JEZ131322 JOV131319:JOV131322 JYR131319:JYR131322 KIN131319:KIN131322 KSJ131319:KSJ131322 LCF131319:LCF131322 LMB131319:LMB131322 LVX131319:LVX131322 MFT131319:MFT131322 MPP131319:MPP131322 MZL131319:MZL131322 NJH131319:NJH131322 NTD131319:NTD131322 OCZ131319:OCZ131322 OMV131319:OMV131322 OWR131319:OWR131322 PGN131319:PGN131322 PQJ131319:PQJ131322 QAF131319:QAF131322 QKB131319:QKB131322 QTX131319:QTX131322 RDT131319:RDT131322 RNP131319:RNP131322 RXL131319:RXL131322 SHH131319:SHH131322 SRD131319:SRD131322 TAZ131319:TAZ131322 TKV131319:TKV131322 TUR131319:TUR131322 UEN131319:UEN131322 UOJ131319:UOJ131322 UYF131319:UYF131322 VIB131319:VIB131322 VRX131319:VRX131322 WBT131319:WBT131322 WLP131319:WLP131322 WVL131319:WVL131322 D196855:D196858 IZ196855:IZ196858 SV196855:SV196858 ACR196855:ACR196858 AMN196855:AMN196858 AWJ196855:AWJ196858 BGF196855:BGF196858 BQB196855:BQB196858 BZX196855:BZX196858 CJT196855:CJT196858 CTP196855:CTP196858 DDL196855:DDL196858 DNH196855:DNH196858 DXD196855:DXD196858 EGZ196855:EGZ196858 EQV196855:EQV196858 FAR196855:FAR196858 FKN196855:FKN196858 FUJ196855:FUJ196858 GEF196855:GEF196858 GOB196855:GOB196858 GXX196855:GXX196858 HHT196855:HHT196858 HRP196855:HRP196858 IBL196855:IBL196858 ILH196855:ILH196858 IVD196855:IVD196858 JEZ196855:JEZ196858 JOV196855:JOV196858 JYR196855:JYR196858 KIN196855:KIN196858 KSJ196855:KSJ196858 LCF196855:LCF196858 LMB196855:LMB196858 LVX196855:LVX196858 MFT196855:MFT196858 MPP196855:MPP196858 MZL196855:MZL196858 NJH196855:NJH196858 NTD196855:NTD196858 OCZ196855:OCZ196858 OMV196855:OMV196858 OWR196855:OWR196858 PGN196855:PGN196858 PQJ196855:PQJ196858 QAF196855:QAF196858 QKB196855:QKB196858 QTX196855:QTX196858 RDT196855:RDT196858 RNP196855:RNP196858 RXL196855:RXL196858 SHH196855:SHH196858 SRD196855:SRD196858 TAZ196855:TAZ196858 TKV196855:TKV196858 TUR196855:TUR196858 UEN196855:UEN196858 UOJ196855:UOJ196858 UYF196855:UYF196858 VIB196855:VIB196858 VRX196855:VRX196858 WBT196855:WBT196858 WLP196855:WLP196858 WVL196855:WVL196858 D262391:D262394 IZ262391:IZ262394 SV262391:SV262394 ACR262391:ACR262394 AMN262391:AMN262394 AWJ262391:AWJ262394 BGF262391:BGF262394 BQB262391:BQB262394 BZX262391:BZX262394 CJT262391:CJT262394 CTP262391:CTP262394 DDL262391:DDL262394 DNH262391:DNH262394 DXD262391:DXD262394 EGZ262391:EGZ262394 EQV262391:EQV262394 FAR262391:FAR262394 FKN262391:FKN262394 FUJ262391:FUJ262394 GEF262391:GEF262394 GOB262391:GOB262394 GXX262391:GXX262394 HHT262391:HHT262394 HRP262391:HRP262394 IBL262391:IBL262394 ILH262391:ILH262394 IVD262391:IVD262394 JEZ262391:JEZ262394 JOV262391:JOV262394 JYR262391:JYR262394 KIN262391:KIN262394 KSJ262391:KSJ262394 LCF262391:LCF262394 LMB262391:LMB262394 LVX262391:LVX262394 MFT262391:MFT262394 MPP262391:MPP262394 MZL262391:MZL262394 NJH262391:NJH262394 NTD262391:NTD262394 OCZ262391:OCZ262394 OMV262391:OMV262394 OWR262391:OWR262394 PGN262391:PGN262394 PQJ262391:PQJ262394 QAF262391:QAF262394 QKB262391:QKB262394 QTX262391:QTX262394 RDT262391:RDT262394 RNP262391:RNP262394 RXL262391:RXL262394 SHH262391:SHH262394 SRD262391:SRD262394 TAZ262391:TAZ262394 TKV262391:TKV262394 TUR262391:TUR262394 UEN262391:UEN262394 UOJ262391:UOJ262394 UYF262391:UYF262394 VIB262391:VIB262394 VRX262391:VRX262394 WBT262391:WBT262394 WLP262391:WLP262394 WVL262391:WVL262394 D327927:D327930 IZ327927:IZ327930 SV327927:SV327930 ACR327927:ACR327930 AMN327927:AMN327930 AWJ327927:AWJ327930 BGF327927:BGF327930 BQB327927:BQB327930 BZX327927:BZX327930 CJT327927:CJT327930 CTP327927:CTP327930 DDL327927:DDL327930 DNH327927:DNH327930 DXD327927:DXD327930 EGZ327927:EGZ327930 EQV327927:EQV327930 FAR327927:FAR327930 FKN327927:FKN327930 FUJ327927:FUJ327930 GEF327927:GEF327930 GOB327927:GOB327930 GXX327927:GXX327930 HHT327927:HHT327930 HRP327927:HRP327930 IBL327927:IBL327930 ILH327927:ILH327930 IVD327927:IVD327930 JEZ327927:JEZ327930 JOV327927:JOV327930 JYR327927:JYR327930 KIN327927:KIN327930 KSJ327927:KSJ327930 LCF327927:LCF327930 LMB327927:LMB327930 LVX327927:LVX327930 MFT327927:MFT327930 MPP327927:MPP327930 MZL327927:MZL327930 NJH327927:NJH327930 NTD327927:NTD327930 OCZ327927:OCZ327930 OMV327927:OMV327930 OWR327927:OWR327930 PGN327927:PGN327930 PQJ327927:PQJ327930 QAF327927:QAF327930 QKB327927:QKB327930 QTX327927:QTX327930 RDT327927:RDT327930 RNP327927:RNP327930 RXL327927:RXL327930 SHH327927:SHH327930 SRD327927:SRD327930 TAZ327927:TAZ327930 TKV327927:TKV327930 TUR327927:TUR327930 UEN327927:UEN327930 UOJ327927:UOJ327930 UYF327927:UYF327930 VIB327927:VIB327930 VRX327927:VRX327930 WBT327927:WBT327930 WLP327927:WLP327930 WVL327927:WVL327930 D393463:D393466 IZ393463:IZ393466 SV393463:SV393466 ACR393463:ACR393466 AMN393463:AMN393466 AWJ393463:AWJ393466 BGF393463:BGF393466 BQB393463:BQB393466 BZX393463:BZX393466 CJT393463:CJT393466 CTP393463:CTP393466 DDL393463:DDL393466 DNH393463:DNH393466 DXD393463:DXD393466 EGZ393463:EGZ393466 EQV393463:EQV393466 FAR393463:FAR393466 FKN393463:FKN393466 FUJ393463:FUJ393466 GEF393463:GEF393466 GOB393463:GOB393466 GXX393463:GXX393466 HHT393463:HHT393466 HRP393463:HRP393466 IBL393463:IBL393466 ILH393463:ILH393466 IVD393463:IVD393466 JEZ393463:JEZ393466 JOV393463:JOV393466 JYR393463:JYR393466 KIN393463:KIN393466 KSJ393463:KSJ393466 LCF393463:LCF393466 LMB393463:LMB393466 LVX393463:LVX393466 MFT393463:MFT393466 MPP393463:MPP393466 MZL393463:MZL393466 NJH393463:NJH393466 NTD393463:NTD393466 OCZ393463:OCZ393466 OMV393463:OMV393466 OWR393463:OWR393466 PGN393463:PGN393466 PQJ393463:PQJ393466 QAF393463:QAF393466 QKB393463:QKB393466 QTX393463:QTX393466 RDT393463:RDT393466 RNP393463:RNP393466 RXL393463:RXL393466 SHH393463:SHH393466 SRD393463:SRD393466 TAZ393463:TAZ393466 TKV393463:TKV393466 TUR393463:TUR393466 UEN393463:UEN393466 UOJ393463:UOJ393466 UYF393463:UYF393466 VIB393463:VIB393466 VRX393463:VRX393466 WBT393463:WBT393466 WLP393463:WLP393466 WVL393463:WVL393466 D458999:D459002 IZ458999:IZ459002 SV458999:SV459002 ACR458999:ACR459002 AMN458999:AMN459002 AWJ458999:AWJ459002 BGF458999:BGF459002 BQB458999:BQB459002 BZX458999:BZX459002 CJT458999:CJT459002 CTP458999:CTP459002 DDL458999:DDL459002 DNH458999:DNH459002 DXD458999:DXD459002 EGZ458999:EGZ459002 EQV458999:EQV459002 FAR458999:FAR459002 FKN458999:FKN459002 FUJ458999:FUJ459002 GEF458999:GEF459002 GOB458999:GOB459002 GXX458999:GXX459002 HHT458999:HHT459002 HRP458999:HRP459002 IBL458999:IBL459002 ILH458999:ILH459002 IVD458999:IVD459002 JEZ458999:JEZ459002 JOV458999:JOV459002 JYR458999:JYR459002 KIN458999:KIN459002 KSJ458999:KSJ459002 LCF458999:LCF459002 LMB458999:LMB459002 LVX458999:LVX459002 MFT458999:MFT459002 MPP458999:MPP459002 MZL458999:MZL459002 NJH458999:NJH459002 NTD458999:NTD459002 OCZ458999:OCZ459002 OMV458999:OMV459002 OWR458999:OWR459002 PGN458999:PGN459002 PQJ458999:PQJ459002 QAF458999:QAF459002 QKB458999:QKB459002 QTX458999:QTX459002 RDT458999:RDT459002 RNP458999:RNP459002 RXL458999:RXL459002 SHH458999:SHH459002 SRD458999:SRD459002 TAZ458999:TAZ459002 TKV458999:TKV459002 TUR458999:TUR459002 UEN458999:UEN459002 UOJ458999:UOJ459002 UYF458999:UYF459002 VIB458999:VIB459002 VRX458999:VRX459002 WBT458999:WBT459002 WLP458999:WLP459002 WVL458999:WVL459002 D524535:D524538 IZ524535:IZ524538 SV524535:SV524538 ACR524535:ACR524538 AMN524535:AMN524538 AWJ524535:AWJ524538 BGF524535:BGF524538 BQB524535:BQB524538 BZX524535:BZX524538 CJT524535:CJT524538 CTP524535:CTP524538 DDL524535:DDL524538 DNH524535:DNH524538 DXD524535:DXD524538 EGZ524535:EGZ524538 EQV524535:EQV524538 FAR524535:FAR524538 FKN524535:FKN524538 FUJ524535:FUJ524538 GEF524535:GEF524538 GOB524535:GOB524538 GXX524535:GXX524538 HHT524535:HHT524538 HRP524535:HRP524538 IBL524535:IBL524538 ILH524535:ILH524538 IVD524535:IVD524538 JEZ524535:JEZ524538 JOV524535:JOV524538 JYR524535:JYR524538 KIN524535:KIN524538 KSJ524535:KSJ524538 LCF524535:LCF524538 LMB524535:LMB524538 LVX524535:LVX524538 MFT524535:MFT524538 MPP524535:MPP524538 MZL524535:MZL524538 NJH524535:NJH524538 NTD524535:NTD524538 OCZ524535:OCZ524538 OMV524535:OMV524538 OWR524535:OWR524538 PGN524535:PGN524538 PQJ524535:PQJ524538 QAF524535:QAF524538 QKB524535:QKB524538 QTX524535:QTX524538 RDT524535:RDT524538 RNP524535:RNP524538 RXL524535:RXL524538 SHH524535:SHH524538 SRD524535:SRD524538 TAZ524535:TAZ524538 TKV524535:TKV524538 TUR524535:TUR524538 UEN524535:UEN524538 UOJ524535:UOJ524538 UYF524535:UYF524538 VIB524535:VIB524538 VRX524535:VRX524538 WBT524535:WBT524538 WLP524535:WLP524538 WVL524535:WVL524538 D590071:D590074 IZ590071:IZ590074 SV590071:SV590074 ACR590071:ACR590074 AMN590071:AMN590074 AWJ590071:AWJ590074 BGF590071:BGF590074 BQB590071:BQB590074 BZX590071:BZX590074 CJT590071:CJT590074 CTP590071:CTP590074 DDL590071:DDL590074 DNH590071:DNH590074 DXD590071:DXD590074 EGZ590071:EGZ590074 EQV590071:EQV590074 FAR590071:FAR590074 FKN590071:FKN590074 FUJ590071:FUJ590074 GEF590071:GEF590074 GOB590071:GOB590074 GXX590071:GXX590074 HHT590071:HHT590074 HRP590071:HRP590074 IBL590071:IBL590074 ILH590071:ILH590074 IVD590071:IVD590074 JEZ590071:JEZ590074 JOV590071:JOV590074 JYR590071:JYR590074 KIN590071:KIN590074 KSJ590071:KSJ590074 LCF590071:LCF590074 LMB590071:LMB590074 LVX590071:LVX590074 MFT590071:MFT590074 MPP590071:MPP590074 MZL590071:MZL590074 NJH590071:NJH590074 NTD590071:NTD590074 OCZ590071:OCZ590074 OMV590071:OMV590074 OWR590071:OWR590074 PGN590071:PGN590074 PQJ590071:PQJ590074 QAF590071:QAF590074 QKB590071:QKB590074 QTX590071:QTX590074 RDT590071:RDT590074 RNP590071:RNP590074 RXL590071:RXL590074 SHH590071:SHH590074 SRD590071:SRD590074 TAZ590071:TAZ590074 TKV590071:TKV590074 TUR590071:TUR590074 UEN590071:UEN590074 UOJ590071:UOJ590074 UYF590071:UYF590074 VIB590071:VIB590074 VRX590071:VRX590074 WBT590071:WBT590074 WLP590071:WLP590074 WVL590071:WVL590074 D655607:D655610 IZ655607:IZ655610 SV655607:SV655610 ACR655607:ACR655610 AMN655607:AMN655610 AWJ655607:AWJ655610 BGF655607:BGF655610 BQB655607:BQB655610 BZX655607:BZX655610 CJT655607:CJT655610 CTP655607:CTP655610 DDL655607:DDL655610 DNH655607:DNH655610 DXD655607:DXD655610 EGZ655607:EGZ655610 EQV655607:EQV655610 FAR655607:FAR655610 FKN655607:FKN655610 FUJ655607:FUJ655610 GEF655607:GEF655610 GOB655607:GOB655610 GXX655607:GXX655610 HHT655607:HHT655610 HRP655607:HRP655610 IBL655607:IBL655610 ILH655607:ILH655610 IVD655607:IVD655610 JEZ655607:JEZ655610 JOV655607:JOV655610 JYR655607:JYR655610 KIN655607:KIN655610 KSJ655607:KSJ655610 LCF655607:LCF655610 LMB655607:LMB655610 LVX655607:LVX655610 MFT655607:MFT655610 MPP655607:MPP655610 MZL655607:MZL655610 NJH655607:NJH655610 NTD655607:NTD655610 OCZ655607:OCZ655610 OMV655607:OMV655610 OWR655607:OWR655610 PGN655607:PGN655610 PQJ655607:PQJ655610 QAF655607:QAF655610 QKB655607:QKB655610 QTX655607:QTX655610 RDT655607:RDT655610 RNP655607:RNP655610 RXL655607:RXL655610 SHH655607:SHH655610 SRD655607:SRD655610 TAZ655607:TAZ655610 TKV655607:TKV655610 TUR655607:TUR655610 UEN655607:UEN655610 UOJ655607:UOJ655610 UYF655607:UYF655610 VIB655607:VIB655610 VRX655607:VRX655610 WBT655607:WBT655610 WLP655607:WLP655610 WVL655607:WVL655610 D721143:D721146 IZ721143:IZ721146 SV721143:SV721146 ACR721143:ACR721146 AMN721143:AMN721146 AWJ721143:AWJ721146 BGF721143:BGF721146 BQB721143:BQB721146 BZX721143:BZX721146 CJT721143:CJT721146 CTP721143:CTP721146 DDL721143:DDL721146 DNH721143:DNH721146 DXD721143:DXD721146 EGZ721143:EGZ721146 EQV721143:EQV721146 FAR721143:FAR721146 FKN721143:FKN721146 FUJ721143:FUJ721146 GEF721143:GEF721146 GOB721143:GOB721146 GXX721143:GXX721146 HHT721143:HHT721146 HRP721143:HRP721146 IBL721143:IBL721146 ILH721143:ILH721146 IVD721143:IVD721146 JEZ721143:JEZ721146 JOV721143:JOV721146 JYR721143:JYR721146 KIN721143:KIN721146 KSJ721143:KSJ721146 LCF721143:LCF721146 LMB721143:LMB721146 LVX721143:LVX721146 MFT721143:MFT721146 MPP721143:MPP721146 MZL721143:MZL721146 NJH721143:NJH721146 NTD721143:NTD721146 OCZ721143:OCZ721146 OMV721143:OMV721146 OWR721143:OWR721146 PGN721143:PGN721146 PQJ721143:PQJ721146 QAF721143:QAF721146 QKB721143:QKB721146 QTX721143:QTX721146 RDT721143:RDT721146 RNP721143:RNP721146 RXL721143:RXL721146 SHH721143:SHH721146 SRD721143:SRD721146 TAZ721143:TAZ721146 TKV721143:TKV721146 TUR721143:TUR721146 UEN721143:UEN721146 UOJ721143:UOJ721146 UYF721143:UYF721146 VIB721143:VIB721146 VRX721143:VRX721146 WBT721143:WBT721146 WLP721143:WLP721146 WVL721143:WVL721146 D786679:D786682 IZ786679:IZ786682 SV786679:SV786682 ACR786679:ACR786682 AMN786679:AMN786682 AWJ786679:AWJ786682 BGF786679:BGF786682 BQB786679:BQB786682 BZX786679:BZX786682 CJT786679:CJT786682 CTP786679:CTP786682 DDL786679:DDL786682 DNH786679:DNH786682 DXD786679:DXD786682 EGZ786679:EGZ786682 EQV786679:EQV786682 FAR786679:FAR786682 FKN786679:FKN786682 FUJ786679:FUJ786682 GEF786679:GEF786682 GOB786679:GOB786682 GXX786679:GXX786682 HHT786679:HHT786682 HRP786679:HRP786682 IBL786679:IBL786682 ILH786679:ILH786682 IVD786679:IVD786682 JEZ786679:JEZ786682 JOV786679:JOV786682 JYR786679:JYR786682 KIN786679:KIN786682 KSJ786679:KSJ786682 LCF786679:LCF786682 LMB786679:LMB786682 LVX786679:LVX786682 MFT786679:MFT786682 MPP786679:MPP786682 MZL786679:MZL786682 NJH786679:NJH786682 NTD786679:NTD786682 OCZ786679:OCZ786682 OMV786679:OMV786682 OWR786679:OWR786682 PGN786679:PGN786682 PQJ786679:PQJ786682 QAF786679:QAF786682 QKB786679:QKB786682 QTX786679:QTX786682 RDT786679:RDT786682 RNP786679:RNP786682 RXL786679:RXL786682 SHH786679:SHH786682 SRD786679:SRD786682 TAZ786679:TAZ786682 TKV786679:TKV786682 TUR786679:TUR786682 UEN786679:UEN786682 UOJ786679:UOJ786682 UYF786679:UYF786682 VIB786679:VIB786682 VRX786679:VRX786682 WBT786679:WBT786682 WLP786679:WLP786682 WVL786679:WVL786682 D852215:D852218 IZ852215:IZ852218 SV852215:SV852218 ACR852215:ACR852218 AMN852215:AMN852218 AWJ852215:AWJ852218 BGF852215:BGF852218 BQB852215:BQB852218 BZX852215:BZX852218 CJT852215:CJT852218 CTP852215:CTP852218 DDL852215:DDL852218 DNH852215:DNH852218 DXD852215:DXD852218 EGZ852215:EGZ852218 EQV852215:EQV852218 FAR852215:FAR852218 FKN852215:FKN852218 FUJ852215:FUJ852218 GEF852215:GEF852218 GOB852215:GOB852218 GXX852215:GXX852218 HHT852215:HHT852218 HRP852215:HRP852218 IBL852215:IBL852218 ILH852215:ILH852218 IVD852215:IVD852218 JEZ852215:JEZ852218 JOV852215:JOV852218 JYR852215:JYR852218 KIN852215:KIN852218 KSJ852215:KSJ852218 LCF852215:LCF852218 LMB852215:LMB852218 LVX852215:LVX852218 MFT852215:MFT852218 MPP852215:MPP852218 MZL852215:MZL852218 NJH852215:NJH852218 NTD852215:NTD852218 OCZ852215:OCZ852218 OMV852215:OMV852218 OWR852215:OWR852218 PGN852215:PGN852218 PQJ852215:PQJ852218 QAF852215:QAF852218 QKB852215:QKB852218 QTX852215:QTX852218 RDT852215:RDT852218 RNP852215:RNP852218 RXL852215:RXL852218 SHH852215:SHH852218 SRD852215:SRD852218 TAZ852215:TAZ852218 TKV852215:TKV852218 TUR852215:TUR852218 UEN852215:UEN852218 UOJ852215:UOJ852218 UYF852215:UYF852218 VIB852215:VIB852218 VRX852215:VRX852218 WBT852215:WBT852218 WLP852215:WLP852218 WVL852215:WVL852218 D917751:D917754 IZ917751:IZ917754 SV917751:SV917754 ACR917751:ACR917754 AMN917751:AMN917754 AWJ917751:AWJ917754 BGF917751:BGF917754 BQB917751:BQB917754 BZX917751:BZX917754 CJT917751:CJT917754 CTP917751:CTP917754 DDL917751:DDL917754 DNH917751:DNH917754 DXD917751:DXD917754 EGZ917751:EGZ917754 EQV917751:EQV917754 FAR917751:FAR917754 FKN917751:FKN917754 FUJ917751:FUJ917754 GEF917751:GEF917754 GOB917751:GOB917754 GXX917751:GXX917754 HHT917751:HHT917754 HRP917751:HRP917754 IBL917751:IBL917754 ILH917751:ILH917754 IVD917751:IVD917754 JEZ917751:JEZ917754 JOV917751:JOV917754 JYR917751:JYR917754 KIN917751:KIN917754 KSJ917751:KSJ917754 LCF917751:LCF917754 LMB917751:LMB917754 LVX917751:LVX917754 MFT917751:MFT917754 MPP917751:MPP917754 MZL917751:MZL917754 NJH917751:NJH917754 NTD917751:NTD917754 OCZ917751:OCZ917754 OMV917751:OMV917754 OWR917751:OWR917754 PGN917751:PGN917754 PQJ917751:PQJ917754 QAF917751:QAF917754 QKB917751:QKB917754 QTX917751:QTX917754 RDT917751:RDT917754 RNP917751:RNP917754 RXL917751:RXL917754 SHH917751:SHH917754 SRD917751:SRD917754 TAZ917751:TAZ917754 TKV917751:TKV917754 TUR917751:TUR917754 UEN917751:UEN917754 UOJ917751:UOJ917754 UYF917751:UYF917754 VIB917751:VIB917754 VRX917751:VRX917754 WBT917751:WBT917754 WLP917751:WLP917754 WVL917751:WVL917754 D983287:D983290 IZ983287:IZ983290 SV983287:SV983290 ACR983287:ACR983290 AMN983287:AMN983290 AWJ983287:AWJ983290 BGF983287:BGF983290 BQB983287:BQB983290 BZX983287:BZX983290 CJT983287:CJT983290 CTP983287:CTP983290 DDL983287:DDL983290 DNH983287:DNH983290 DXD983287:DXD983290 EGZ983287:EGZ983290 EQV983287:EQV983290 FAR983287:FAR983290 FKN983287:FKN983290 FUJ983287:FUJ983290 GEF983287:GEF983290 GOB983287:GOB983290 GXX983287:GXX983290 HHT983287:HHT983290 HRP983287:HRP983290 IBL983287:IBL983290 ILH983287:ILH983290 IVD983287:IVD983290 JEZ983287:JEZ983290 JOV983287:JOV983290 JYR983287:JYR983290 KIN983287:KIN983290 KSJ983287:KSJ983290 LCF983287:LCF983290 LMB983287:LMB983290 LVX983287:LVX983290 MFT983287:MFT983290 MPP983287:MPP983290 MZL983287:MZL983290 NJH983287:NJH983290 NTD983287:NTD983290 OCZ983287:OCZ983290 OMV983287:OMV983290 OWR983287:OWR983290 PGN983287:PGN983290 PQJ983287:PQJ983290 QAF983287:QAF983290 QKB983287:QKB983290 QTX983287:QTX983290 RDT983287:RDT983290 RNP983287:RNP983290 RXL983287:RXL983290 SHH983287:SHH983290 SRD983287:SRD983290 TAZ983287:TAZ983290 TKV983287:TKV983290 TUR983287:TUR983290 UEN983287:UEN983290 UOJ983287:UOJ983290 UYF983287:UYF983290 VIB983287:VIB983290 VRX983287:VRX983290 WBT983287:WBT983290 WLP983287:WLP983290 WVL983287:WVL983290 E242 JA242 SW242 ACS242 AMO242 AWK242 BGG242 BQC242 BZY242 CJU242 CTQ242 DDM242 DNI242 DXE242 EHA242 EQW242 FAS242 FKO242 FUK242 GEG242 GOC242 GXY242 HHU242 HRQ242 IBM242 ILI242 IVE242 JFA242 JOW242 JYS242 KIO242 KSK242 LCG242 LMC242 LVY242 MFU242 MPQ242 MZM242 NJI242 NTE242 ODA242 OMW242 OWS242 PGO242 PQK242 QAG242 QKC242 QTY242 RDU242 RNQ242 RXM242 SHI242 SRE242 TBA242 TKW242 TUS242 UEO242 UOK242 UYG242 VIC242 VRY242 WBU242 WLQ242 WVM242 E65778 JA65778 SW65778 ACS65778 AMO65778 AWK65778 BGG65778 BQC65778 BZY65778 CJU65778 CTQ65778 DDM65778 DNI65778 DXE65778 EHA65778 EQW65778 FAS65778 FKO65778 FUK65778 GEG65778 GOC65778 GXY65778 HHU65778 HRQ65778 IBM65778 ILI65778 IVE65778 JFA65778 JOW65778 JYS65778 KIO65778 KSK65778 LCG65778 LMC65778 LVY65778 MFU65778 MPQ65778 MZM65778 NJI65778 NTE65778 ODA65778 OMW65778 OWS65778 PGO65778 PQK65778 QAG65778 QKC65778 QTY65778 RDU65778 RNQ65778 RXM65778 SHI65778 SRE65778 TBA65778 TKW65778 TUS65778 UEO65778 UOK65778 UYG65778 VIC65778 VRY65778 WBU65778 WLQ65778 WVM65778 E131314 JA131314 SW131314 ACS131314 AMO131314 AWK131314 BGG131314 BQC131314 BZY131314 CJU131314 CTQ131314 DDM131314 DNI131314 DXE131314 EHA131314 EQW131314 FAS131314 FKO131314 FUK131314 GEG131314 GOC131314 GXY131314 HHU131314 HRQ131314 IBM131314 ILI131314 IVE131314 JFA131314 JOW131314 JYS131314 KIO131314 KSK131314 LCG131314 LMC131314 LVY131314 MFU131314 MPQ131314 MZM131314 NJI131314 NTE131314 ODA131314 OMW131314 OWS131314 PGO131314 PQK131314 QAG131314 QKC131314 QTY131314 RDU131314 RNQ131314 RXM131314 SHI131314 SRE131314 TBA131314 TKW131314 TUS131314 UEO131314 UOK131314 UYG131314 VIC131314 VRY131314 WBU131314 WLQ131314 WVM131314 E196850 JA196850 SW196850 ACS196850 AMO196850 AWK196850 BGG196850 BQC196850 BZY196850 CJU196850 CTQ196850 DDM196850 DNI196850 DXE196850 EHA196850 EQW196850 FAS196850 FKO196850 FUK196850 GEG196850 GOC196850 GXY196850 HHU196850 HRQ196850 IBM196850 ILI196850 IVE196850 JFA196850 JOW196850 JYS196850 KIO196850 KSK196850 LCG196850 LMC196850 LVY196850 MFU196850 MPQ196850 MZM196850 NJI196850 NTE196850 ODA196850 OMW196850 OWS196850 PGO196850 PQK196850 QAG196850 QKC196850 QTY196850 RDU196850 RNQ196850 RXM196850 SHI196850 SRE196850 TBA196850 TKW196850 TUS196850 UEO196850 UOK196850 UYG196850 VIC196850 VRY196850 WBU196850 WLQ196850 WVM196850 E262386 JA262386 SW262386 ACS262386 AMO262386 AWK262386 BGG262386 BQC262386 BZY262386 CJU262386 CTQ262386 DDM262386 DNI262386 DXE262386 EHA262386 EQW262386 FAS262386 FKO262386 FUK262386 GEG262386 GOC262386 GXY262386 HHU262386 HRQ262386 IBM262386 ILI262386 IVE262386 JFA262386 JOW262386 JYS262386 KIO262386 KSK262386 LCG262386 LMC262386 LVY262386 MFU262386 MPQ262386 MZM262386 NJI262386 NTE262386 ODA262386 OMW262386 OWS262386 PGO262386 PQK262386 QAG262386 QKC262386 QTY262386 RDU262386 RNQ262386 RXM262386 SHI262386 SRE262386 TBA262386 TKW262386 TUS262386 UEO262386 UOK262386 UYG262386 VIC262386 VRY262386 WBU262386 WLQ262386 WVM262386 E327922 JA327922 SW327922 ACS327922 AMO327922 AWK327922 BGG327922 BQC327922 BZY327922 CJU327922 CTQ327922 DDM327922 DNI327922 DXE327922 EHA327922 EQW327922 FAS327922 FKO327922 FUK327922 GEG327922 GOC327922 GXY327922 HHU327922 HRQ327922 IBM327922 ILI327922 IVE327922 JFA327922 JOW327922 JYS327922 KIO327922 KSK327922 LCG327922 LMC327922 LVY327922 MFU327922 MPQ327922 MZM327922 NJI327922 NTE327922 ODA327922 OMW327922 OWS327922 PGO327922 PQK327922 QAG327922 QKC327922 QTY327922 RDU327922 RNQ327922 RXM327922 SHI327922 SRE327922 TBA327922 TKW327922 TUS327922 UEO327922 UOK327922 UYG327922 VIC327922 VRY327922 WBU327922 WLQ327922 WVM327922 E393458 JA393458 SW393458 ACS393458 AMO393458 AWK393458 BGG393458 BQC393458 BZY393458 CJU393458 CTQ393458 DDM393458 DNI393458 DXE393458 EHA393458 EQW393458 FAS393458 FKO393458 FUK393458 GEG393458 GOC393458 GXY393458 HHU393458 HRQ393458 IBM393458 ILI393458 IVE393458 JFA393458 JOW393458 JYS393458 KIO393458 KSK393458 LCG393458 LMC393458 LVY393458 MFU393458 MPQ393458 MZM393458 NJI393458 NTE393458 ODA393458 OMW393458 OWS393458 PGO393458 PQK393458 QAG393458 QKC393458 QTY393458 RDU393458 RNQ393458 RXM393458 SHI393458 SRE393458 TBA393458 TKW393458 TUS393458 UEO393458 UOK393458 UYG393458 VIC393458 VRY393458 WBU393458 WLQ393458 WVM393458 E458994 JA458994 SW458994 ACS458994 AMO458994 AWK458994 BGG458994 BQC458994 BZY458994 CJU458994 CTQ458994 DDM458994 DNI458994 DXE458994 EHA458994 EQW458994 FAS458994 FKO458994 FUK458994 GEG458994 GOC458994 GXY458994 HHU458994 HRQ458994 IBM458994 ILI458994 IVE458994 JFA458994 JOW458994 JYS458994 KIO458994 KSK458994 LCG458994 LMC458994 LVY458994 MFU458994 MPQ458994 MZM458994 NJI458994 NTE458994 ODA458994 OMW458994 OWS458994 PGO458994 PQK458994 QAG458994 QKC458994 QTY458994 RDU458994 RNQ458994 RXM458994 SHI458994 SRE458994 TBA458994 TKW458994 TUS458994 UEO458994 UOK458994 UYG458994 VIC458994 VRY458994 WBU458994 WLQ458994 WVM458994 E524530 JA524530 SW524530 ACS524530 AMO524530 AWK524530 BGG524530 BQC524530 BZY524530 CJU524530 CTQ524530 DDM524530 DNI524530 DXE524530 EHA524530 EQW524530 FAS524530 FKO524530 FUK524530 GEG524530 GOC524530 GXY524530 HHU524530 HRQ524530 IBM524530 ILI524530 IVE524530 JFA524530 JOW524530 JYS524530 KIO524530 KSK524530 LCG524530 LMC524530 LVY524530 MFU524530 MPQ524530 MZM524530 NJI524530 NTE524530 ODA524530 OMW524530 OWS524530 PGO524530 PQK524530 QAG524530 QKC524530 QTY524530 RDU524530 RNQ524530 RXM524530 SHI524530 SRE524530 TBA524530 TKW524530 TUS524530 UEO524530 UOK524530 UYG524530 VIC524530 VRY524530 WBU524530 WLQ524530 WVM524530 E590066 JA590066 SW590066 ACS590066 AMO590066 AWK590066 BGG590066 BQC590066 BZY590066 CJU590066 CTQ590066 DDM590066 DNI590066 DXE590066 EHA590066 EQW590066 FAS590066 FKO590066 FUK590066 GEG590066 GOC590066 GXY590066 HHU590066 HRQ590066 IBM590066 ILI590066 IVE590066 JFA590066 JOW590066 JYS590066 KIO590066 KSK590066 LCG590066 LMC590066 LVY590066 MFU590066 MPQ590066 MZM590066 NJI590066 NTE590066 ODA590066 OMW590066 OWS590066 PGO590066 PQK590066 QAG590066 QKC590066 QTY590066 RDU590066 RNQ590066 RXM590066 SHI590066 SRE590066 TBA590066 TKW590066 TUS590066 UEO590066 UOK590066 UYG590066 VIC590066 VRY590066 WBU590066 WLQ590066 WVM590066 E655602 JA655602 SW655602 ACS655602 AMO655602 AWK655602 BGG655602 BQC655602 BZY655602 CJU655602 CTQ655602 DDM655602 DNI655602 DXE655602 EHA655602 EQW655602 FAS655602 FKO655602 FUK655602 GEG655602 GOC655602 GXY655602 HHU655602 HRQ655602 IBM655602 ILI655602 IVE655602 JFA655602 JOW655602 JYS655602 KIO655602 KSK655602 LCG655602 LMC655602 LVY655602 MFU655602 MPQ655602 MZM655602 NJI655602 NTE655602 ODA655602 OMW655602 OWS655602 PGO655602 PQK655602 QAG655602 QKC655602 QTY655602 RDU655602 RNQ655602 RXM655602 SHI655602 SRE655602 TBA655602 TKW655602 TUS655602 UEO655602 UOK655602 UYG655602 VIC655602 VRY655602 WBU655602 WLQ655602 WVM655602 E721138 JA721138 SW721138 ACS721138 AMO721138 AWK721138 BGG721138 BQC721138 BZY721138 CJU721138 CTQ721138 DDM721138 DNI721138 DXE721138 EHA721138 EQW721138 FAS721138 FKO721138 FUK721138 GEG721138 GOC721138 GXY721138 HHU721138 HRQ721138 IBM721138 ILI721138 IVE721138 JFA721138 JOW721138 JYS721138 KIO721138 KSK721138 LCG721138 LMC721138 LVY721138 MFU721138 MPQ721138 MZM721138 NJI721138 NTE721138 ODA721138 OMW721138 OWS721138 PGO721138 PQK721138 QAG721138 QKC721138 QTY721138 RDU721138 RNQ721138 RXM721138 SHI721138 SRE721138 TBA721138 TKW721138 TUS721138 UEO721138 UOK721138 UYG721138 VIC721138 VRY721138 WBU721138 WLQ721138 WVM721138 E786674 JA786674 SW786674 ACS786674 AMO786674 AWK786674 BGG786674 BQC786674 BZY786674 CJU786674 CTQ786674 DDM786674 DNI786674 DXE786674 EHA786674 EQW786674 FAS786674 FKO786674 FUK786674 GEG786674 GOC786674 GXY786674 HHU786674 HRQ786674 IBM786674 ILI786674 IVE786674 JFA786674 JOW786674 JYS786674 KIO786674 KSK786674 LCG786674 LMC786674 LVY786674 MFU786674 MPQ786674 MZM786674 NJI786674 NTE786674 ODA786674 OMW786674 OWS786674 PGO786674 PQK786674 QAG786674 QKC786674 QTY786674 RDU786674 RNQ786674 RXM786674 SHI786674 SRE786674 TBA786674 TKW786674 TUS786674 UEO786674 UOK786674 UYG786674 VIC786674 VRY786674 WBU786674 WLQ786674 WVM786674 E852210 JA852210 SW852210 ACS852210 AMO852210 AWK852210 BGG852210 BQC852210 BZY852210 CJU852210 CTQ852210 DDM852210 DNI852210 DXE852210 EHA852210 EQW852210 FAS852210 FKO852210 FUK852210 GEG852210 GOC852210 GXY852210 HHU852210 HRQ852210 IBM852210 ILI852210 IVE852210 JFA852210 JOW852210 JYS852210 KIO852210 KSK852210 LCG852210 LMC852210 LVY852210 MFU852210 MPQ852210 MZM852210 NJI852210 NTE852210 ODA852210 OMW852210 OWS852210 PGO852210 PQK852210 QAG852210 QKC852210 QTY852210 RDU852210 RNQ852210 RXM852210 SHI852210 SRE852210 TBA852210 TKW852210 TUS852210 UEO852210 UOK852210 UYG852210 VIC852210 VRY852210 WBU852210 WLQ852210 WVM852210 E917746 JA917746 SW917746 ACS917746 AMO917746 AWK917746 BGG917746 BQC917746 BZY917746 CJU917746 CTQ917746 DDM917746 DNI917746 DXE917746 EHA917746 EQW917746 FAS917746 FKO917746 FUK917746 GEG917746 GOC917746 GXY917746 HHU917746 HRQ917746 IBM917746 ILI917746 IVE917746 JFA917746 JOW917746 JYS917746 KIO917746 KSK917746 LCG917746 LMC917746 LVY917746 MFU917746 MPQ917746 MZM917746 NJI917746 NTE917746 ODA917746 OMW917746 OWS917746 PGO917746 PQK917746 QAG917746 QKC917746 QTY917746 RDU917746 RNQ917746 RXM917746 SHI917746 SRE917746 TBA917746 TKW917746 TUS917746 UEO917746 UOK917746 UYG917746 VIC917746 VRY917746 WBU917746 WLQ917746 WVM917746 E983282 JA983282 SW983282 ACS983282 AMO983282 AWK983282 BGG983282 BQC983282 BZY983282 CJU983282 CTQ983282 DDM983282 DNI983282 DXE983282 EHA983282 EQW983282 FAS983282 FKO983282 FUK983282 GEG983282 GOC983282 GXY983282 HHU983282 HRQ983282 IBM983282 ILI983282 IVE983282 JFA983282 JOW983282 JYS983282 KIO983282 KSK983282 LCG983282 LMC983282 LVY983282 MFU983282 MPQ983282 MZM983282 NJI983282 NTE983282 ODA983282 OMW983282 OWS983282 PGO983282 PQK983282 QAG983282 QKC983282 QTY983282 RDU983282 RNQ983282 RXM983282 SHI983282 SRE983282 TBA983282 TKW983282 TUS983282 UEO983282 UOK983282 UYG983282 VIC983282 VRY983282 WBU983282 WLQ983282 WVM983282 E244 JA244 SW244 ACS244 AMO244 AWK244 BGG244 BQC244 BZY244 CJU244 CTQ244 DDM244 DNI244 DXE244 EHA244 EQW244 FAS244 FKO244 FUK244 GEG244 GOC244 GXY244 HHU244 HRQ244 IBM244 ILI244 IVE244 JFA244 JOW244 JYS244 KIO244 KSK244 LCG244 LMC244 LVY244 MFU244 MPQ244 MZM244 NJI244 NTE244 ODA244 OMW244 OWS244 PGO244 PQK244 QAG244 QKC244 QTY244 RDU244 RNQ244 RXM244 SHI244 SRE244 TBA244 TKW244 TUS244 UEO244 UOK244 UYG244 VIC244 VRY244 WBU244 WLQ244 WVM244 E65780 JA65780 SW65780 ACS65780 AMO65780 AWK65780 BGG65780 BQC65780 BZY65780 CJU65780 CTQ65780 DDM65780 DNI65780 DXE65780 EHA65780 EQW65780 FAS65780 FKO65780 FUK65780 GEG65780 GOC65780 GXY65780 HHU65780 HRQ65780 IBM65780 ILI65780 IVE65780 JFA65780 JOW65780 JYS65780 KIO65780 KSK65780 LCG65780 LMC65780 LVY65780 MFU65780 MPQ65780 MZM65780 NJI65780 NTE65780 ODA65780 OMW65780 OWS65780 PGO65780 PQK65780 QAG65780 QKC65780 QTY65780 RDU65780 RNQ65780 RXM65780 SHI65780 SRE65780 TBA65780 TKW65780 TUS65780 UEO65780 UOK65780 UYG65780 VIC65780 VRY65780 WBU65780 WLQ65780 WVM65780 E131316 JA131316 SW131316 ACS131316 AMO131316 AWK131316 BGG131316 BQC131316 BZY131316 CJU131316 CTQ131316 DDM131316 DNI131316 DXE131316 EHA131316 EQW131316 FAS131316 FKO131316 FUK131316 GEG131316 GOC131316 GXY131316 HHU131316 HRQ131316 IBM131316 ILI131316 IVE131316 JFA131316 JOW131316 JYS131316 KIO131316 KSK131316 LCG131316 LMC131316 LVY131316 MFU131316 MPQ131316 MZM131316 NJI131316 NTE131316 ODA131316 OMW131316 OWS131316 PGO131316 PQK131316 QAG131316 QKC131316 QTY131316 RDU131316 RNQ131316 RXM131316 SHI131316 SRE131316 TBA131316 TKW131316 TUS131316 UEO131316 UOK131316 UYG131316 VIC131316 VRY131316 WBU131316 WLQ131316 WVM131316 E196852 JA196852 SW196852 ACS196852 AMO196852 AWK196852 BGG196852 BQC196852 BZY196852 CJU196852 CTQ196852 DDM196852 DNI196852 DXE196852 EHA196852 EQW196852 FAS196852 FKO196852 FUK196852 GEG196852 GOC196852 GXY196852 HHU196852 HRQ196852 IBM196852 ILI196852 IVE196852 JFA196852 JOW196852 JYS196852 KIO196852 KSK196852 LCG196852 LMC196852 LVY196852 MFU196852 MPQ196852 MZM196852 NJI196852 NTE196852 ODA196852 OMW196852 OWS196852 PGO196852 PQK196852 QAG196852 QKC196852 QTY196852 RDU196852 RNQ196852 RXM196852 SHI196852 SRE196852 TBA196852 TKW196852 TUS196852 UEO196852 UOK196852 UYG196852 VIC196852 VRY196852 WBU196852 WLQ196852 WVM196852 E262388 JA262388 SW262388 ACS262388 AMO262388 AWK262388 BGG262388 BQC262388 BZY262388 CJU262388 CTQ262388 DDM262388 DNI262388 DXE262388 EHA262388 EQW262388 FAS262388 FKO262388 FUK262388 GEG262388 GOC262388 GXY262388 HHU262388 HRQ262388 IBM262388 ILI262388 IVE262388 JFA262388 JOW262388 JYS262388 KIO262388 KSK262388 LCG262388 LMC262388 LVY262388 MFU262388 MPQ262388 MZM262388 NJI262388 NTE262388 ODA262388 OMW262388 OWS262388 PGO262388 PQK262388 QAG262388 QKC262388 QTY262388 RDU262388 RNQ262388 RXM262388 SHI262388 SRE262388 TBA262388 TKW262388 TUS262388 UEO262388 UOK262388 UYG262388 VIC262388 VRY262388 WBU262388 WLQ262388 WVM262388 E327924 JA327924 SW327924 ACS327924 AMO327924 AWK327924 BGG327924 BQC327924 BZY327924 CJU327924 CTQ327924 DDM327924 DNI327924 DXE327924 EHA327924 EQW327924 FAS327924 FKO327924 FUK327924 GEG327924 GOC327924 GXY327924 HHU327924 HRQ327924 IBM327924 ILI327924 IVE327924 JFA327924 JOW327924 JYS327924 KIO327924 KSK327924 LCG327924 LMC327924 LVY327924 MFU327924 MPQ327924 MZM327924 NJI327924 NTE327924 ODA327924 OMW327924 OWS327924 PGO327924 PQK327924 QAG327924 QKC327924 QTY327924 RDU327924 RNQ327924 RXM327924 SHI327924 SRE327924 TBA327924 TKW327924 TUS327924 UEO327924 UOK327924 UYG327924 VIC327924 VRY327924 WBU327924 WLQ327924 WVM327924 E393460 JA393460 SW393460 ACS393460 AMO393460 AWK393460 BGG393460 BQC393460 BZY393460 CJU393460 CTQ393460 DDM393460 DNI393460 DXE393460 EHA393460 EQW393460 FAS393460 FKO393460 FUK393460 GEG393460 GOC393460 GXY393460 HHU393460 HRQ393460 IBM393460 ILI393460 IVE393460 JFA393460 JOW393460 JYS393460 KIO393460 KSK393460 LCG393460 LMC393460 LVY393460 MFU393460 MPQ393460 MZM393460 NJI393460 NTE393460 ODA393460 OMW393460 OWS393460 PGO393460 PQK393460 QAG393460 QKC393460 QTY393460 RDU393460 RNQ393460 RXM393460 SHI393460 SRE393460 TBA393460 TKW393460 TUS393460 UEO393460 UOK393460 UYG393460 VIC393460 VRY393460 WBU393460 WLQ393460 WVM393460 E458996 JA458996 SW458996 ACS458996 AMO458996 AWK458996 BGG458996 BQC458996 BZY458996 CJU458996 CTQ458996 DDM458996 DNI458996 DXE458996 EHA458996 EQW458996 FAS458996 FKO458996 FUK458996 GEG458996 GOC458996 GXY458996 HHU458996 HRQ458996 IBM458996 ILI458996 IVE458996 JFA458996 JOW458996 JYS458996 KIO458996 KSK458996 LCG458996 LMC458996 LVY458996 MFU458996 MPQ458996 MZM458996 NJI458996 NTE458996 ODA458996 OMW458996 OWS458996 PGO458996 PQK458996 QAG458996 QKC458996 QTY458996 RDU458996 RNQ458996 RXM458996 SHI458996 SRE458996 TBA458996 TKW458996 TUS458996 UEO458996 UOK458996 UYG458996 VIC458996 VRY458996 WBU458996 WLQ458996 WVM458996 E524532 JA524532 SW524532 ACS524532 AMO524532 AWK524532 BGG524532 BQC524532 BZY524532 CJU524532 CTQ524532 DDM524532 DNI524532 DXE524532 EHA524532 EQW524532 FAS524532 FKO524532 FUK524532 GEG524532 GOC524532 GXY524532 HHU524532 HRQ524532 IBM524532 ILI524532 IVE524532 JFA524532 JOW524532 JYS524532 KIO524532 KSK524532 LCG524532 LMC524532 LVY524532 MFU524532 MPQ524532 MZM524532 NJI524532 NTE524532 ODA524532 OMW524532 OWS524532 PGO524532 PQK524532 QAG524532 QKC524532 QTY524532 RDU524532 RNQ524532 RXM524532 SHI524532 SRE524532 TBA524532 TKW524532 TUS524532 UEO524532 UOK524532 UYG524532 VIC524532 VRY524532 WBU524532 WLQ524532 WVM524532 E590068 JA590068 SW590068 ACS590068 AMO590068 AWK590068 BGG590068 BQC590068 BZY590068 CJU590068 CTQ590068 DDM590068 DNI590068 DXE590068 EHA590068 EQW590068 FAS590068 FKO590068 FUK590068 GEG590068 GOC590068 GXY590068 HHU590068 HRQ590068 IBM590068 ILI590068 IVE590068 JFA590068 JOW590068 JYS590068 KIO590068 KSK590068 LCG590068 LMC590068 LVY590068 MFU590068 MPQ590068 MZM590068 NJI590068 NTE590068 ODA590068 OMW590068 OWS590068 PGO590068 PQK590068 QAG590068 QKC590068 QTY590068 RDU590068 RNQ590068 RXM590068 SHI590068 SRE590068 TBA590068 TKW590068 TUS590068 UEO590068 UOK590068 UYG590068 VIC590068 VRY590068 WBU590068 WLQ590068 WVM590068 E655604 JA655604 SW655604 ACS655604 AMO655604 AWK655604 BGG655604 BQC655604 BZY655604 CJU655604 CTQ655604 DDM655604 DNI655604 DXE655604 EHA655604 EQW655604 FAS655604 FKO655604 FUK655604 GEG655604 GOC655604 GXY655604 HHU655604 HRQ655604 IBM655604 ILI655604 IVE655604 JFA655604 JOW655604 JYS655604 KIO655604 KSK655604 LCG655604 LMC655604 LVY655604 MFU655604 MPQ655604 MZM655604 NJI655604 NTE655604 ODA655604 OMW655604 OWS655604 PGO655604 PQK655604 QAG655604 QKC655604 QTY655604 RDU655604 RNQ655604 RXM655604 SHI655604 SRE655604 TBA655604 TKW655604 TUS655604 UEO655604 UOK655604 UYG655604 VIC655604 VRY655604 WBU655604 WLQ655604 WVM655604 E721140 JA721140 SW721140 ACS721140 AMO721140 AWK721140 BGG721140 BQC721140 BZY721140 CJU721140 CTQ721140 DDM721140 DNI721140 DXE721140 EHA721140 EQW721140 FAS721140 FKO721140 FUK721140 GEG721140 GOC721140 GXY721140 HHU721140 HRQ721140 IBM721140 ILI721140 IVE721140 JFA721140 JOW721140 JYS721140 KIO721140 KSK721140 LCG721140 LMC721140 LVY721140 MFU721140 MPQ721140 MZM721140 NJI721140 NTE721140 ODA721140 OMW721140 OWS721140 PGO721140 PQK721140 QAG721140 QKC721140 QTY721140 RDU721140 RNQ721140 RXM721140 SHI721140 SRE721140 TBA721140 TKW721140 TUS721140 UEO721140 UOK721140 UYG721140 VIC721140 VRY721140 WBU721140 WLQ721140 WVM721140 E786676 JA786676 SW786676 ACS786676 AMO786676 AWK786676 BGG786676 BQC786676 BZY786676 CJU786676 CTQ786676 DDM786676 DNI786676 DXE786676 EHA786676 EQW786676 FAS786676 FKO786676 FUK786676 GEG786676 GOC786676 GXY786676 HHU786676 HRQ786676 IBM786676 ILI786676 IVE786676 JFA786676 JOW786676 JYS786676 KIO786676 KSK786676 LCG786676 LMC786676 LVY786676 MFU786676 MPQ786676 MZM786676 NJI786676 NTE786676 ODA786676 OMW786676 OWS786676 PGO786676 PQK786676 QAG786676 QKC786676 QTY786676 RDU786676 RNQ786676 RXM786676 SHI786676 SRE786676 TBA786676 TKW786676 TUS786676 UEO786676 UOK786676 UYG786676 VIC786676 VRY786676 WBU786676 WLQ786676 WVM786676 E852212 JA852212 SW852212 ACS852212 AMO852212 AWK852212 BGG852212 BQC852212 BZY852212 CJU852212 CTQ852212 DDM852212 DNI852212 DXE852212 EHA852212 EQW852212 FAS852212 FKO852212 FUK852212 GEG852212 GOC852212 GXY852212 HHU852212 HRQ852212 IBM852212 ILI852212 IVE852212 JFA852212 JOW852212 JYS852212 KIO852212 KSK852212 LCG852212 LMC852212 LVY852212 MFU852212 MPQ852212 MZM852212 NJI852212 NTE852212 ODA852212 OMW852212 OWS852212 PGO852212 PQK852212 QAG852212 QKC852212 QTY852212 RDU852212 RNQ852212 RXM852212 SHI852212 SRE852212 TBA852212 TKW852212 TUS852212 UEO852212 UOK852212 UYG852212 VIC852212 VRY852212 WBU852212 WLQ852212 WVM852212 E917748 JA917748 SW917748 ACS917748 AMO917748 AWK917748 BGG917748 BQC917748 BZY917748 CJU917748 CTQ917748 DDM917748 DNI917748 DXE917748 EHA917748 EQW917748 FAS917748 FKO917748 FUK917748 GEG917748 GOC917748 GXY917748 HHU917748 HRQ917748 IBM917748 ILI917748 IVE917748 JFA917748 JOW917748 JYS917748 KIO917748 KSK917748 LCG917748 LMC917748 LVY917748 MFU917748 MPQ917748 MZM917748 NJI917748 NTE917748 ODA917748 OMW917748 OWS917748 PGO917748 PQK917748 QAG917748 QKC917748 QTY917748 RDU917748 RNQ917748 RXM917748 SHI917748 SRE917748 TBA917748 TKW917748 TUS917748 UEO917748 UOK917748 UYG917748 VIC917748 VRY917748 WBU917748 WLQ917748 WVM917748 E983284 JA983284 SW983284 ACS983284 AMO983284 AWK983284 BGG983284 BQC983284 BZY983284 CJU983284 CTQ983284 DDM983284 DNI983284 DXE983284 EHA983284 EQW983284 FAS983284 FKO983284 FUK983284 GEG983284 GOC983284 GXY983284 HHU983284 HRQ983284 IBM983284 ILI983284 IVE983284 JFA983284 JOW983284 JYS983284 KIO983284 KSK983284 LCG983284 LMC983284 LVY983284 MFU983284 MPQ983284 MZM983284 NJI983284 NTE983284 ODA983284 OMW983284 OWS983284 PGO983284 PQK983284 QAG983284 QKC983284 QTY983284 RDU983284 RNQ983284 RXM983284 SHI983284 SRE983284 TBA983284 TKW983284 TUS983284 UEO983284 UOK983284 UYG983284 VIC983284 VRY983284 WBU983284 WLQ983284 WVM983284 D181:D183 IZ181:IZ183 SV181:SV183 ACR181:ACR183 AMN181:AMN183 AWJ181:AWJ183 BGF181:BGF183 BQB181:BQB183 BZX181:BZX183 CJT181:CJT183 CTP181:CTP183 DDL181:DDL183 DNH181:DNH183 DXD181:DXD183 EGZ181:EGZ183 EQV181:EQV183 FAR181:FAR183 FKN181:FKN183 FUJ181:FUJ183 GEF181:GEF183 GOB181:GOB183 GXX181:GXX183 HHT181:HHT183 HRP181:HRP183 IBL181:IBL183 ILH181:ILH183 IVD181:IVD183 JEZ181:JEZ183 JOV181:JOV183 JYR181:JYR183 KIN181:KIN183 KSJ181:KSJ183 LCF181:LCF183 LMB181:LMB183 LVX181:LVX183 MFT181:MFT183 MPP181:MPP183 MZL181:MZL183 NJH181:NJH183 NTD181:NTD183 OCZ181:OCZ183 OMV181:OMV183 OWR181:OWR183 PGN181:PGN183 PQJ181:PQJ183 QAF181:QAF183 QKB181:QKB183 QTX181:QTX183 RDT181:RDT183 RNP181:RNP183 RXL181:RXL183 SHH181:SHH183 SRD181:SRD183 TAZ181:TAZ183 TKV181:TKV183 TUR181:TUR183 UEN181:UEN183 UOJ181:UOJ183 UYF181:UYF183 VIB181:VIB183 VRX181:VRX183 WBT181:WBT183 WLP181:WLP183 WVL181:WVL183 D65717:D65719 IZ65717:IZ65719 SV65717:SV65719 ACR65717:ACR65719 AMN65717:AMN65719 AWJ65717:AWJ65719 BGF65717:BGF65719 BQB65717:BQB65719 BZX65717:BZX65719 CJT65717:CJT65719 CTP65717:CTP65719 DDL65717:DDL65719 DNH65717:DNH65719 DXD65717:DXD65719 EGZ65717:EGZ65719 EQV65717:EQV65719 FAR65717:FAR65719 FKN65717:FKN65719 FUJ65717:FUJ65719 GEF65717:GEF65719 GOB65717:GOB65719 GXX65717:GXX65719 HHT65717:HHT65719 HRP65717:HRP65719 IBL65717:IBL65719 ILH65717:ILH65719 IVD65717:IVD65719 JEZ65717:JEZ65719 JOV65717:JOV65719 JYR65717:JYR65719 KIN65717:KIN65719 KSJ65717:KSJ65719 LCF65717:LCF65719 LMB65717:LMB65719 LVX65717:LVX65719 MFT65717:MFT65719 MPP65717:MPP65719 MZL65717:MZL65719 NJH65717:NJH65719 NTD65717:NTD65719 OCZ65717:OCZ65719 OMV65717:OMV65719 OWR65717:OWR65719 PGN65717:PGN65719 PQJ65717:PQJ65719 QAF65717:QAF65719 QKB65717:QKB65719 QTX65717:QTX65719 RDT65717:RDT65719 RNP65717:RNP65719 RXL65717:RXL65719 SHH65717:SHH65719 SRD65717:SRD65719 TAZ65717:TAZ65719 TKV65717:TKV65719 TUR65717:TUR65719 UEN65717:UEN65719 UOJ65717:UOJ65719 UYF65717:UYF65719 VIB65717:VIB65719 VRX65717:VRX65719 WBT65717:WBT65719 WLP65717:WLP65719 WVL65717:WVL65719 D131253:D131255 IZ131253:IZ131255 SV131253:SV131255 ACR131253:ACR131255 AMN131253:AMN131255 AWJ131253:AWJ131255 BGF131253:BGF131255 BQB131253:BQB131255 BZX131253:BZX131255 CJT131253:CJT131255 CTP131253:CTP131255 DDL131253:DDL131255 DNH131253:DNH131255 DXD131253:DXD131255 EGZ131253:EGZ131255 EQV131253:EQV131255 FAR131253:FAR131255 FKN131253:FKN131255 FUJ131253:FUJ131255 GEF131253:GEF131255 GOB131253:GOB131255 GXX131253:GXX131255 HHT131253:HHT131255 HRP131253:HRP131255 IBL131253:IBL131255 ILH131253:ILH131255 IVD131253:IVD131255 JEZ131253:JEZ131255 JOV131253:JOV131255 JYR131253:JYR131255 KIN131253:KIN131255 KSJ131253:KSJ131255 LCF131253:LCF131255 LMB131253:LMB131255 LVX131253:LVX131255 MFT131253:MFT131255 MPP131253:MPP131255 MZL131253:MZL131255 NJH131253:NJH131255 NTD131253:NTD131255 OCZ131253:OCZ131255 OMV131253:OMV131255 OWR131253:OWR131255 PGN131253:PGN131255 PQJ131253:PQJ131255 QAF131253:QAF131255 QKB131253:QKB131255 QTX131253:QTX131255 RDT131253:RDT131255 RNP131253:RNP131255 RXL131253:RXL131255 SHH131253:SHH131255 SRD131253:SRD131255 TAZ131253:TAZ131255 TKV131253:TKV131255 TUR131253:TUR131255 UEN131253:UEN131255 UOJ131253:UOJ131255 UYF131253:UYF131255 VIB131253:VIB131255 VRX131253:VRX131255 WBT131253:WBT131255 WLP131253:WLP131255 WVL131253:WVL131255 D196789:D196791 IZ196789:IZ196791 SV196789:SV196791 ACR196789:ACR196791 AMN196789:AMN196791 AWJ196789:AWJ196791 BGF196789:BGF196791 BQB196789:BQB196791 BZX196789:BZX196791 CJT196789:CJT196791 CTP196789:CTP196791 DDL196789:DDL196791 DNH196789:DNH196791 DXD196789:DXD196791 EGZ196789:EGZ196791 EQV196789:EQV196791 FAR196789:FAR196791 FKN196789:FKN196791 FUJ196789:FUJ196791 GEF196789:GEF196791 GOB196789:GOB196791 GXX196789:GXX196791 HHT196789:HHT196791 HRP196789:HRP196791 IBL196789:IBL196791 ILH196789:ILH196791 IVD196789:IVD196791 JEZ196789:JEZ196791 JOV196789:JOV196791 JYR196789:JYR196791 KIN196789:KIN196791 KSJ196789:KSJ196791 LCF196789:LCF196791 LMB196789:LMB196791 LVX196789:LVX196791 MFT196789:MFT196791 MPP196789:MPP196791 MZL196789:MZL196791 NJH196789:NJH196791 NTD196789:NTD196791 OCZ196789:OCZ196791 OMV196789:OMV196791 OWR196789:OWR196791 PGN196789:PGN196791 PQJ196789:PQJ196791 QAF196789:QAF196791 QKB196789:QKB196791 QTX196789:QTX196791 RDT196789:RDT196791 RNP196789:RNP196791 RXL196789:RXL196791 SHH196789:SHH196791 SRD196789:SRD196791 TAZ196789:TAZ196791 TKV196789:TKV196791 TUR196789:TUR196791 UEN196789:UEN196791 UOJ196789:UOJ196791 UYF196789:UYF196791 VIB196789:VIB196791 VRX196789:VRX196791 WBT196789:WBT196791 WLP196789:WLP196791 WVL196789:WVL196791 D262325:D262327 IZ262325:IZ262327 SV262325:SV262327 ACR262325:ACR262327 AMN262325:AMN262327 AWJ262325:AWJ262327 BGF262325:BGF262327 BQB262325:BQB262327 BZX262325:BZX262327 CJT262325:CJT262327 CTP262325:CTP262327 DDL262325:DDL262327 DNH262325:DNH262327 DXD262325:DXD262327 EGZ262325:EGZ262327 EQV262325:EQV262327 FAR262325:FAR262327 FKN262325:FKN262327 FUJ262325:FUJ262327 GEF262325:GEF262327 GOB262325:GOB262327 GXX262325:GXX262327 HHT262325:HHT262327 HRP262325:HRP262327 IBL262325:IBL262327 ILH262325:ILH262327 IVD262325:IVD262327 JEZ262325:JEZ262327 JOV262325:JOV262327 JYR262325:JYR262327 KIN262325:KIN262327 KSJ262325:KSJ262327 LCF262325:LCF262327 LMB262325:LMB262327 LVX262325:LVX262327 MFT262325:MFT262327 MPP262325:MPP262327 MZL262325:MZL262327 NJH262325:NJH262327 NTD262325:NTD262327 OCZ262325:OCZ262327 OMV262325:OMV262327 OWR262325:OWR262327 PGN262325:PGN262327 PQJ262325:PQJ262327 QAF262325:QAF262327 QKB262325:QKB262327 QTX262325:QTX262327 RDT262325:RDT262327 RNP262325:RNP262327 RXL262325:RXL262327 SHH262325:SHH262327 SRD262325:SRD262327 TAZ262325:TAZ262327 TKV262325:TKV262327 TUR262325:TUR262327 UEN262325:UEN262327 UOJ262325:UOJ262327 UYF262325:UYF262327 VIB262325:VIB262327 VRX262325:VRX262327 WBT262325:WBT262327 WLP262325:WLP262327 WVL262325:WVL262327 D327861:D327863 IZ327861:IZ327863 SV327861:SV327863 ACR327861:ACR327863 AMN327861:AMN327863 AWJ327861:AWJ327863 BGF327861:BGF327863 BQB327861:BQB327863 BZX327861:BZX327863 CJT327861:CJT327863 CTP327861:CTP327863 DDL327861:DDL327863 DNH327861:DNH327863 DXD327861:DXD327863 EGZ327861:EGZ327863 EQV327861:EQV327863 FAR327861:FAR327863 FKN327861:FKN327863 FUJ327861:FUJ327863 GEF327861:GEF327863 GOB327861:GOB327863 GXX327861:GXX327863 HHT327861:HHT327863 HRP327861:HRP327863 IBL327861:IBL327863 ILH327861:ILH327863 IVD327861:IVD327863 JEZ327861:JEZ327863 JOV327861:JOV327863 JYR327861:JYR327863 KIN327861:KIN327863 KSJ327861:KSJ327863 LCF327861:LCF327863 LMB327861:LMB327863 LVX327861:LVX327863 MFT327861:MFT327863 MPP327861:MPP327863 MZL327861:MZL327863 NJH327861:NJH327863 NTD327861:NTD327863 OCZ327861:OCZ327863 OMV327861:OMV327863 OWR327861:OWR327863 PGN327861:PGN327863 PQJ327861:PQJ327863 QAF327861:QAF327863 QKB327861:QKB327863 QTX327861:QTX327863 RDT327861:RDT327863 RNP327861:RNP327863 RXL327861:RXL327863 SHH327861:SHH327863 SRD327861:SRD327863 TAZ327861:TAZ327863 TKV327861:TKV327863 TUR327861:TUR327863 UEN327861:UEN327863 UOJ327861:UOJ327863 UYF327861:UYF327863 VIB327861:VIB327863 VRX327861:VRX327863 WBT327861:WBT327863 WLP327861:WLP327863 WVL327861:WVL327863 D393397:D393399 IZ393397:IZ393399 SV393397:SV393399 ACR393397:ACR393399 AMN393397:AMN393399 AWJ393397:AWJ393399 BGF393397:BGF393399 BQB393397:BQB393399 BZX393397:BZX393399 CJT393397:CJT393399 CTP393397:CTP393399 DDL393397:DDL393399 DNH393397:DNH393399 DXD393397:DXD393399 EGZ393397:EGZ393399 EQV393397:EQV393399 FAR393397:FAR393399 FKN393397:FKN393399 FUJ393397:FUJ393399 GEF393397:GEF393399 GOB393397:GOB393399 GXX393397:GXX393399 HHT393397:HHT393399 HRP393397:HRP393399 IBL393397:IBL393399 ILH393397:ILH393399 IVD393397:IVD393399 JEZ393397:JEZ393399 JOV393397:JOV393399 JYR393397:JYR393399 KIN393397:KIN393399 KSJ393397:KSJ393399 LCF393397:LCF393399 LMB393397:LMB393399 LVX393397:LVX393399 MFT393397:MFT393399 MPP393397:MPP393399 MZL393397:MZL393399 NJH393397:NJH393399 NTD393397:NTD393399 OCZ393397:OCZ393399 OMV393397:OMV393399 OWR393397:OWR393399 PGN393397:PGN393399 PQJ393397:PQJ393399 QAF393397:QAF393399 QKB393397:QKB393399 QTX393397:QTX393399 RDT393397:RDT393399 RNP393397:RNP393399 RXL393397:RXL393399 SHH393397:SHH393399 SRD393397:SRD393399 TAZ393397:TAZ393399 TKV393397:TKV393399 TUR393397:TUR393399 UEN393397:UEN393399 UOJ393397:UOJ393399 UYF393397:UYF393399 VIB393397:VIB393399 VRX393397:VRX393399 WBT393397:WBT393399 WLP393397:WLP393399 WVL393397:WVL393399 D458933:D458935 IZ458933:IZ458935 SV458933:SV458935 ACR458933:ACR458935 AMN458933:AMN458935 AWJ458933:AWJ458935 BGF458933:BGF458935 BQB458933:BQB458935 BZX458933:BZX458935 CJT458933:CJT458935 CTP458933:CTP458935 DDL458933:DDL458935 DNH458933:DNH458935 DXD458933:DXD458935 EGZ458933:EGZ458935 EQV458933:EQV458935 FAR458933:FAR458935 FKN458933:FKN458935 FUJ458933:FUJ458935 GEF458933:GEF458935 GOB458933:GOB458935 GXX458933:GXX458935 HHT458933:HHT458935 HRP458933:HRP458935 IBL458933:IBL458935 ILH458933:ILH458935 IVD458933:IVD458935 JEZ458933:JEZ458935 JOV458933:JOV458935 JYR458933:JYR458935 KIN458933:KIN458935 KSJ458933:KSJ458935 LCF458933:LCF458935 LMB458933:LMB458935 LVX458933:LVX458935 MFT458933:MFT458935 MPP458933:MPP458935 MZL458933:MZL458935 NJH458933:NJH458935 NTD458933:NTD458935 OCZ458933:OCZ458935 OMV458933:OMV458935 OWR458933:OWR458935 PGN458933:PGN458935 PQJ458933:PQJ458935 QAF458933:QAF458935 QKB458933:QKB458935 QTX458933:QTX458935 RDT458933:RDT458935 RNP458933:RNP458935 RXL458933:RXL458935 SHH458933:SHH458935 SRD458933:SRD458935 TAZ458933:TAZ458935 TKV458933:TKV458935 TUR458933:TUR458935 UEN458933:UEN458935 UOJ458933:UOJ458935 UYF458933:UYF458935 VIB458933:VIB458935 VRX458933:VRX458935 WBT458933:WBT458935 WLP458933:WLP458935 WVL458933:WVL458935 D524469:D524471 IZ524469:IZ524471 SV524469:SV524471 ACR524469:ACR524471 AMN524469:AMN524471 AWJ524469:AWJ524471 BGF524469:BGF524471 BQB524469:BQB524471 BZX524469:BZX524471 CJT524469:CJT524471 CTP524469:CTP524471 DDL524469:DDL524471 DNH524469:DNH524471 DXD524469:DXD524471 EGZ524469:EGZ524471 EQV524469:EQV524471 FAR524469:FAR524471 FKN524469:FKN524471 FUJ524469:FUJ524471 GEF524469:GEF524471 GOB524469:GOB524471 GXX524469:GXX524471 HHT524469:HHT524471 HRP524469:HRP524471 IBL524469:IBL524471 ILH524469:ILH524471 IVD524469:IVD524471 JEZ524469:JEZ524471 JOV524469:JOV524471 JYR524469:JYR524471 KIN524469:KIN524471 KSJ524469:KSJ524471 LCF524469:LCF524471 LMB524469:LMB524471 LVX524469:LVX524471 MFT524469:MFT524471 MPP524469:MPP524471 MZL524469:MZL524471 NJH524469:NJH524471 NTD524469:NTD524471 OCZ524469:OCZ524471 OMV524469:OMV524471 OWR524469:OWR524471 PGN524469:PGN524471 PQJ524469:PQJ524471 QAF524469:QAF524471 QKB524469:QKB524471 QTX524469:QTX524471 RDT524469:RDT524471 RNP524469:RNP524471 RXL524469:RXL524471 SHH524469:SHH524471 SRD524469:SRD524471 TAZ524469:TAZ524471 TKV524469:TKV524471 TUR524469:TUR524471 UEN524469:UEN524471 UOJ524469:UOJ524471 UYF524469:UYF524471 VIB524469:VIB524471 VRX524469:VRX524471 WBT524469:WBT524471 WLP524469:WLP524471 WVL524469:WVL524471 D590005:D590007 IZ590005:IZ590007 SV590005:SV590007 ACR590005:ACR590007 AMN590005:AMN590007 AWJ590005:AWJ590007 BGF590005:BGF590007 BQB590005:BQB590007 BZX590005:BZX590007 CJT590005:CJT590007 CTP590005:CTP590007 DDL590005:DDL590007 DNH590005:DNH590007 DXD590005:DXD590007 EGZ590005:EGZ590007 EQV590005:EQV590007 FAR590005:FAR590007 FKN590005:FKN590007 FUJ590005:FUJ590007 GEF590005:GEF590007 GOB590005:GOB590007 GXX590005:GXX590007 HHT590005:HHT590007 HRP590005:HRP590007 IBL590005:IBL590007 ILH590005:ILH590007 IVD590005:IVD590007 JEZ590005:JEZ590007 JOV590005:JOV590007 JYR590005:JYR590007 KIN590005:KIN590007 KSJ590005:KSJ590007 LCF590005:LCF590007 LMB590005:LMB590007 LVX590005:LVX590007 MFT590005:MFT590007 MPP590005:MPP590007 MZL590005:MZL590007 NJH590005:NJH590007 NTD590005:NTD590007 OCZ590005:OCZ590007 OMV590005:OMV590007 OWR590005:OWR590007 PGN590005:PGN590007 PQJ590005:PQJ590007 QAF590005:QAF590007 QKB590005:QKB590007 QTX590005:QTX590007 RDT590005:RDT590007 RNP590005:RNP590007 RXL590005:RXL590007 SHH590005:SHH590007 SRD590005:SRD590007 TAZ590005:TAZ590007 TKV590005:TKV590007 TUR590005:TUR590007 UEN590005:UEN590007 UOJ590005:UOJ590007 UYF590005:UYF590007 VIB590005:VIB590007 VRX590005:VRX590007 WBT590005:WBT590007 WLP590005:WLP590007 WVL590005:WVL590007 D655541:D655543 IZ655541:IZ655543 SV655541:SV655543 ACR655541:ACR655543 AMN655541:AMN655543 AWJ655541:AWJ655543 BGF655541:BGF655543 BQB655541:BQB655543 BZX655541:BZX655543 CJT655541:CJT655543 CTP655541:CTP655543 DDL655541:DDL655543 DNH655541:DNH655543 DXD655541:DXD655543 EGZ655541:EGZ655543 EQV655541:EQV655543 FAR655541:FAR655543 FKN655541:FKN655543 FUJ655541:FUJ655543 GEF655541:GEF655543 GOB655541:GOB655543 GXX655541:GXX655543 HHT655541:HHT655543 HRP655541:HRP655543 IBL655541:IBL655543 ILH655541:ILH655543 IVD655541:IVD655543 JEZ655541:JEZ655543 JOV655541:JOV655543 JYR655541:JYR655543 KIN655541:KIN655543 KSJ655541:KSJ655543 LCF655541:LCF655543 LMB655541:LMB655543 LVX655541:LVX655543 MFT655541:MFT655543 MPP655541:MPP655543 MZL655541:MZL655543 NJH655541:NJH655543 NTD655541:NTD655543 OCZ655541:OCZ655543 OMV655541:OMV655543 OWR655541:OWR655543 PGN655541:PGN655543 PQJ655541:PQJ655543 QAF655541:QAF655543 QKB655541:QKB655543 QTX655541:QTX655543 RDT655541:RDT655543 RNP655541:RNP655543 RXL655541:RXL655543 SHH655541:SHH655543 SRD655541:SRD655543 TAZ655541:TAZ655543 TKV655541:TKV655543 TUR655541:TUR655543 UEN655541:UEN655543 UOJ655541:UOJ655543 UYF655541:UYF655543 VIB655541:VIB655543 VRX655541:VRX655543 WBT655541:WBT655543 WLP655541:WLP655543 WVL655541:WVL655543 D721077:D721079 IZ721077:IZ721079 SV721077:SV721079 ACR721077:ACR721079 AMN721077:AMN721079 AWJ721077:AWJ721079 BGF721077:BGF721079 BQB721077:BQB721079 BZX721077:BZX721079 CJT721077:CJT721079 CTP721077:CTP721079 DDL721077:DDL721079 DNH721077:DNH721079 DXD721077:DXD721079 EGZ721077:EGZ721079 EQV721077:EQV721079 FAR721077:FAR721079 FKN721077:FKN721079 FUJ721077:FUJ721079 GEF721077:GEF721079 GOB721077:GOB721079 GXX721077:GXX721079 HHT721077:HHT721079 HRP721077:HRP721079 IBL721077:IBL721079 ILH721077:ILH721079 IVD721077:IVD721079 JEZ721077:JEZ721079 JOV721077:JOV721079 JYR721077:JYR721079 KIN721077:KIN721079 KSJ721077:KSJ721079 LCF721077:LCF721079 LMB721077:LMB721079 LVX721077:LVX721079 MFT721077:MFT721079 MPP721077:MPP721079 MZL721077:MZL721079 NJH721077:NJH721079 NTD721077:NTD721079 OCZ721077:OCZ721079 OMV721077:OMV721079 OWR721077:OWR721079 PGN721077:PGN721079 PQJ721077:PQJ721079 QAF721077:QAF721079 QKB721077:QKB721079 QTX721077:QTX721079 RDT721077:RDT721079 RNP721077:RNP721079 RXL721077:RXL721079 SHH721077:SHH721079 SRD721077:SRD721079 TAZ721077:TAZ721079 TKV721077:TKV721079 TUR721077:TUR721079 UEN721077:UEN721079 UOJ721077:UOJ721079 UYF721077:UYF721079 VIB721077:VIB721079 VRX721077:VRX721079 WBT721077:WBT721079 WLP721077:WLP721079 WVL721077:WVL721079 D786613:D786615 IZ786613:IZ786615 SV786613:SV786615 ACR786613:ACR786615 AMN786613:AMN786615 AWJ786613:AWJ786615 BGF786613:BGF786615 BQB786613:BQB786615 BZX786613:BZX786615 CJT786613:CJT786615 CTP786613:CTP786615 DDL786613:DDL786615 DNH786613:DNH786615 DXD786613:DXD786615 EGZ786613:EGZ786615 EQV786613:EQV786615 FAR786613:FAR786615 FKN786613:FKN786615 FUJ786613:FUJ786615 GEF786613:GEF786615 GOB786613:GOB786615 GXX786613:GXX786615 HHT786613:HHT786615 HRP786613:HRP786615 IBL786613:IBL786615 ILH786613:ILH786615 IVD786613:IVD786615 JEZ786613:JEZ786615 JOV786613:JOV786615 JYR786613:JYR786615 KIN786613:KIN786615 KSJ786613:KSJ786615 LCF786613:LCF786615 LMB786613:LMB786615 LVX786613:LVX786615 MFT786613:MFT786615 MPP786613:MPP786615 MZL786613:MZL786615 NJH786613:NJH786615 NTD786613:NTD786615 OCZ786613:OCZ786615 OMV786613:OMV786615 OWR786613:OWR786615 PGN786613:PGN786615 PQJ786613:PQJ786615 QAF786613:QAF786615 QKB786613:QKB786615 QTX786613:QTX786615 RDT786613:RDT786615 RNP786613:RNP786615 RXL786613:RXL786615 SHH786613:SHH786615 SRD786613:SRD786615 TAZ786613:TAZ786615 TKV786613:TKV786615 TUR786613:TUR786615 UEN786613:UEN786615 UOJ786613:UOJ786615 UYF786613:UYF786615 VIB786613:VIB786615 VRX786613:VRX786615 WBT786613:WBT786615 WLP786613:WLP786615 WVL786613:WVL786615 D852149:D852151 IZ852149:IZ852151 SV852149:SV852151 ACR852149:ACR852151 AMN852149:AMN852151 AWJ852149:AWJ852151 BGF852149:BGF852151 BQB852149:BQB852151 BZX852149:BZX852151 CJT852149:CJT852151 CTP852149:CTP852151 DDL852149:DDL852151 DNH852149:DNH852151 DXD852149:DXD852151 EGZ852149:EGZ852151 EQV852149:EQV852151 FAR852149:FAR852151 FKN852149:FKN852151 FUJ852149:FUJ852151 GEF852149:GEF852151 GOB852149:GOB852151 GXX852149:GXX852151 HHT852149:HHT852151 HRP852149:HRP852151 IBL852149:IBL852151 ILH852149:ILH852151 IVD852149:IVD852151 JEZ852149:JEZ852151 JOV852149:JOV852151 JYR852149:JYR852151 KIN852149:KIN852151 KSJ852149:KSJ852151 LCF852149:LCF852151 LMB852149:LMB852151 LVX852149:LVX852151 MFT852149:MFT852151 MPP852149:MPP852151 MZL852149:MZL852151 NJH852149:NJH852151 NTD852149:NTD852151 OCZ852149:OCZ852151 OMV852149:OMV852151 OWR852149:OWR852151 PGN852149:PGN852151 PQJ852149:PQJ852151 QAF852149:QAF852151 QKB852149:QKB852151 QTX852149:QTX852151 RDT852149:RDT852151 RNP852149:RNP852151 RXL852149:RXL852151 SHH852149:SHH852151 SRD852149:SRD852151 TAZ852149:TAZ852151 TKV852149:TKV852151 TUR852149:TUR852151 UEN852149:UEN852151 UOJ852149:UOJ852151 UYF852149:UYF852151 VIB852149:VIB852151 VRX852149:VRX852151 WBT852149:WBT852151 WLP852149:WLP852151 WVL852149:WVL852151 D917685:D917687 IZ917685:IZ917687 SV917685:SV917687 ACR917685:ACR917687 AMN917685:AMN917687 AWJ917685:AWJ917687 BGF917685:BGF917687 BQB917685:BQB917687 BZX917685:BZX917687 CJT917685:CJT917687 CTP917685:CTP917687 DDL917685:DDL917687 DNH917685:DNH917687 DXD917685:DXD917687 EGZ917685:EGZ917687 EQV917685:EQV917687 FAR917685:FAR917687 FKN917685:FKN917687 FUJ917685:FUJ917687 GEF917685:GEF917687 GOB917685:GOB917687 GXX917685:GXX917687 HHT917685:HHT917687 HRP917685:HRP917687 IBL917685:IBL917687 ILH917685:ILH917687 IVD917685:IVD917687 JEZ917685:JEZ917687 JOV917685:JOV917687 JYR917685:JYR917687 KIN917685:KIN917687 KSJ917685:KSJ917687 LCF917685:LCF917687 LMB917685:LMB917687 LVX917685:LVX917687 MFT917685:MFT917687 MPP917685:MPP917687 MZL917685:MZL917687 NJH917685:NJH917687 NTD917685:NTD917687 OCZ917685:OCZ917687 OMV917685:OMV917687 OWR917685:OWR917687 PGN917685:PGN917687 PQJ917685:PQJ917687 QAF917685:QAF917687 QKB917685:QKB917687 QTX917685:QTX917687 RDT917685:RDT917687 RNP917685:RNP917687 RXL917685:RXL917687 SHH917685:SHH917687 SRD917685:SRD917687 TAZ917685:TAZ917687 TKV917685:TKV917687 TUR917685:TUR917687 UEN917685:UEN917687 UOJ917685:UOJ917687 UYF917685:UYF917687 VIB917685:VIB917687 VRX917685:VRX917687 WBT917685:WBT917687 WLP917685:WLP917687 WVL917685:WVL917687 D983221:D983223 IZ983221:IZ983223 SV983221:SV983223 ACR983221:ACR983223 AMN983221:AMN983223 AWJ983221:AWJ983223 BGF983221:BGF983223 BQB983221:BQB983223 BZX983221:BZX983223 CJT983221:CJT983223 CTP983221:CTP983223 DDL983221:DDL983223 DNH983221:DNH983223 DXD983221:DXD983223 EGZ983221:EGZ983223 EQV983221:EQV983223 FAR983221:FAR983223 FKN983221:FKN983223 FUJ983221:FUJ983223 GEF983221:GEF983223 GOB983221:GOB983223 GXX983221:GXX983223 HHT983221:HHT983223 HRP983221:HRP983223 IBL983221:IBL983223 ILH983221:ILH983223 IVD983221:IVD983223 JEZ983221:JEZ983223 JOV983221:JOV983223 JYR983221:JYR983223 KIN983221:KIN983223 KSJ983221:KSJ983223 LCF983221:LCF983223 LMB983221:LMB983223 LVX983221:LVX983223 MFT983221:MFT983223 MPP983221:MPP983223 MZL983221:MZL983223 NJH983221:NJH983223 NTD983221:NTD983223 OCZ983221:OCZ983223 OMV983221:OMV983223 OWR983221:OWR983223 PGN983221:PGN983223 PQJ983221:PQJ983223 QAF983221:QAF983223 QKB983221:QKB983223 QTX983221:QTX983223 RDT983221:RDT983223 RNP983221:RNP983223 RXL983221:RXL983223 SHH983221:SHH983223 SRD983221:SRD983223 TAZ983221:TAZ983223 TKV983221:TKV983223 TUR983221:TUR983223 UEN983221:UEN983223 UOJ983221:UOJ983223 UYF983221:UYF983223 VIB983221:VIB983223 VRX983221:VRX983223 WBT983221:WBT983223 WLP983221:WLP983223 WVL983221:WVL983223 D294 IZ294 SV294 ACR294 AMN294 AWJ294 BGF294 BQB294 BZX294 CJT294 CTP294 DDL294 DNH294 DXD294 EGZ294 EQV294 FAR294 FKN294 FUJ294 GEF294 GOB294 GXX294 HHT294 HRP294 IBL294 ILH294 IVD294 JEZ294 JOV294 JYR294 KIN294 KSJ294 LCF294 LMB294 LVX294 MFT294 MPP294 MZL294 NJH294 NTD294 OCZ294 OMV294 OWR294 PGN294 PQJ294 QAF294 QKB294 QTX294 RDT294 RNP294 RXL294 SHH294 SRD294 TAZ294 TKV294 TUR294 UEN294 UOJ294 UYF294 VIB294 VRX294 WBT294 WLP294 WVL294 D65830 IZ65830 SV65830 ACR65830 AMN65830 AWJ65830 BGF65830 BQB65830 BZX65830 CJT65830 CTP65830 DDL65830 DNH65830 DXD65830 EGZ65830 EQV65830 FAR65830 FKN65830 FUJ65830 GEF65830 GOB65830 GXX65830 HHT65830 HRP65830 IBL65830 ILH65830 IVD65830 JEZ65830 JOV65830 JYR65830 KIN65830 KSJ65830 LCF65830 LMB65830 LVX65830 MFT65830 MPP65830 MZL65830 NJH65830 NTD65830 OCZ65830 OMV65830 OWR65830 PGN65830 PQJ65830 QAF65830 QKB65830 QTX65830 RDT65830 RNP65830 RXL65830 SHH65830 SRD65830 TAZ65830 TKV65830 TUR65830 UEN65830 UOJ65830 UYF65830 VIB65830 VRX65830 WBT65830 WLP65830 WVL65830 D131366 IZ131366 SV131366 ACR131366 AMN131366 AWJ131366 BGF131366 BQB131366 BZX131366 CJT131366 CTP131366 DDL131366 DNH131366 DXD131366 EGZ131366 EQV131366 FAR131366 FKN131366 FUJ131366 GEF131366 GOB131366 GXX131366 HHT131366 HRP131366 IBL131366 ILH131366 IVD131366 JEZ131366 JOV131366 JYR131366 KIN131366 KSJ131366 LCF131366 LMB131366 LVX131366 MFT131366 MPP131366 MZL131366 NJH131366 NTD131366 OCZ131366 OMV131366 OWR131366 PGN131366 PQJ131366 QAF131366 QKB131366 QTX131366 RDT131366 RNP131366 RXL131366 SHH131366 SRD131366 TAZ131366 TKV131366 TUR131366 UEN131366 UOJ131366 UYF131366 VIB131366 VRX131366 WBT131366 WLP131366 WVL131366 D196902 IZ196902 SV196902 ACR196902 AMN196902 AWJ196902 BGF196902 BQB196902 BZX196902 CJT196902 CTP196902 DDL196902 DNH196902 DXD196902 EGZ196902 EQV196902 FAR196902 FKN196902 FUJ196902 GEF196902 GOB196902 GXX196902 HHT196902 HRP196902 IBL196902 ILH196902 IVD196902 JEZ196902 JOV196902 JYR196902 KIN196902 KSJ196902 LCF196902 LMB196902 LVX196902 MFT196902 MPP196902 MZL196902 NJH196902 NTD196902 OCZ196902 OMV196902 OWR196902 PGN196902 PQJ196902 QAF196902 QKB196902 QTX196902 RDT196902 RNP196902 RXL196902 SHH196902 SRD196902 TAZ196902 TKV196902 TUR196902 UEN196902 UOJ196902 UYF196902 VIB196902 VRX196902 WBT196902 WLP196902 WVL196902 D262438 IZ262438 SV262438 ACR262438 AMN262438 AWJ262438 BGF262438 BQB262438 BZX262438 CJT262438 CTP262438 DDL262438 DNH262438 DXD262438 EGZ262438 EQV262438 FAR262438 FKN262438 FUJ262438 GEF262438 GOB262438 GXX262438 HHT262438 HRP262438 IBL262438 ILH262438 IVD262438 JEZ262438 JOV262438 JYR262438 KIN262438 KSJ262438 LCF262438 LMB262438 LVX262438 MFT262438 MPP262438 MZL262438 NJH262438 NTD262438 OCZ262438 OMV262438 OWR262438 PGN262438 PQJ262438 QAF262438 QKB262438 QTX262438 RDT262438 RNP262438 RXL262438 SHH262438 SRD262438 TAZ262438 TKV262438 TUR262438 UEN262438 UOJ262438 UYF262438 VIB262438 VRX262438 WBT262438 WLP262438 WVL262438 D327974 IZ327974 SV327974 ACR327974 AMN327974 AWJ327974 BGF327974 BQB327974 BZX327974 CJT327974 CTP327974 DDL327974 DNH327974 DXD327974 EGZ327974 EQV327974 FAR327974 FKN327974 FUJ327974 GEF327974 GOB327974 GXX327974 HHT327974 HRP327974 IBL327974 ILH327974 IVD327974 JEZ327974 JOV327974 JYR327974 KIN327974 KSJ327974 LCF327974 LMB327974 LVX327974 MFT327974 MPP327974 MZL327974 NJH327974 NTD327974 OCZ327974 OMV327974 OWR327974 PGN327974 PQJ327974 QAF327974 QKB327974 QTX327974 RDT327974 RNP327974 RXL327974 SHH327974 SRD327974 TAZ327974 TKV327974 TUR327974 UEN327974 UOJ327974 UYF327974 VIB327974 VRX327974 WBT327974 WLP327974 WVL327974 D393510 IZ393510 SV393510 ACR393510 AMN393510 AWJ393510 BGF393510 BQB393510 BZX393510 CJT393510 CTP393510 DDL393510 DNH393510 DXD393510 EGZ393510 EQV393510 FAR393510 FKN393510 FUJ393510 GEF393510 GOB393510 GXX393510 HHT393510 HRP393510 IBL393510 ILH393510 IVD393510 JEZ393510 JOV393510 JYR393510 KIN393510 KSJ393510 LCF393510 LMB393510 LVX393510 MFT393510 MPP393510 MZL393510 NJH393510 NTD393510 OCZ393510 OMV393510 OWR393510 PGN393510 PQJ393510 QAF393510 QKB393510 QTX393510 RDT393510 RNP393510 RXL393510 SHH393510 SRD393510 TAZ393510 TKV393510 TUR393510 UEN393510 UOJ393510 UYF393510 VIB393510 VRX393510 WBT393510 WLP393510 WVL393510 D459046 IZ459046 SV459046 ACR459046 AMN459046 AWJ459046 BGF459046 BQB459046 BZX459046 CJT459046 CTP459046 DDL459046 DNH459046 DXD459046 EGZ459046 EQV459046 FAR459046 FKN459046 FUJ459046 GEF459046 GOB459046 GXX459046 HHT459046 HRP459046 IBL459046 ILH459046 IVD459046 JEZ459046 JOV459046 JYR459046 KIN459046 KSJ459046 LCF459046 LMB459046 LVX459046 MFT459046 MPP459046 MZL459046 NJH459046 NTD459046 OCZ459046 OMV459046 OWR459046 PGN459046 PQJ459046 QAF459046 QKB459046 QTX459046 RDT459046 RNP459046 RXL459046 SHH459046 SRD459046 TAZ459046 TKV459046 TUR459046 UEN459046 UOJ459046 UYF459046 VIB459046 VRX459046 WBT459046 WLP459046 WVL459046 D524582 IZ524582 SV524582 ACR524582 AMN524582 AWJ524582 BGF524582 BQB524582 BZX524582 CJT524582 CTP524582 DDL524582 DNH524582 DXD524582 EGZ524582 EQV524582 FAR524582 FKN524582 FUJ524582 GEF524582 GOB524582 GXX524582 HHT524582 HRP524582 IBL524582 ILH524582 IVD524582 JEZ524582 JOV524582 JYR524582 KIN524582 KSJ524582 LCF524582 LMB524582 LVX524582 MFT524582 MPP524582 MZL524582 NJH524582 NTD524582 OCZ524582 OMV524582 OWR524582 PGN524582 PQJ524582 QAF524582 QKB524582 QTX524582 RDT524582 RNP524582 RXL524582 SHH524582 SRD524582 TAZ524582 TKV524582 TUR524582 UEN524582 UOJ524582 UYF524582 VIB524582 VRX524582 WBT524582 WLP524582 WVL524582 D590118 IZ590118 SV590118 ACR590118 AMN590118 AWJ590118 BGF590118 BQB590118 BZX590118 CJT590118 CTP590118 DDL590118 DNH590118 DXD590118 EGZ590118 EQV590118 FAR590118 FKN590118 FUJ590118 GEF590118 GOB590118 GXX590118 HHT590118 HRP590118 IBL590118 ILH590118 IVD590118 JEZ590118 JOV590118 JYR590118 KIN590118 KSJ590118 LCF590118 LMB590118 LVX590118 MFT590118 MPP590118 MZL590118 NJH590118 NTD590118 OCZ590118 OMV590118 OWR590118 PGN590118 PQJ590118 QAF590118 QKB590118 QTX590118 RDT590118 RNP590118 RXL590118 SHH590118 SRD590118 TAZ590118 TKV590118 TUR590118 UEN590118 UOJ590118 UYF590118 VIB590118 VRX590118 WBT590118 WLP590118 WVL590118 D655654 IZ655654 SV655654 ACR655654 AMN655654 AWJ655654 BGF655654 BQB655654 BZX655654 CJT655654 CTP655654 DDL655654 DNH655654 DXD655654 EGZ655654 EQV655654 FAR655654 FKN655654 FUJ655654 GEF655654 GOB655654 GXX655654 HHT655654 HRP655654 IBL655654 ILH655654 IVD655654 JEZ655654 JOV655654 JYR655654 KIN655654 KSJ655654 LCF655654 LMB655654 LVX655654 MFT655654 MPP655654 MZL655654 NJH655654 NTD655654 OCZ655654 OMV655654 OWR655654 PGN655654 PQJ655654 QAF655654 QKB655654 QTX655654 RDT655654 RNP655654 RXL655654 SHH655654 SRD655654 TAZ655654 TKV655654 TUR655654 UEN655654 UOJ655654 UYF655654 VIB655654 VRX655654 WBT655654 WLP655654 WVL655654 D721190 IZ721190 SV721190 ACR721190 AMN721190 AWJ721190 BGF721190 BQB721190 BZX721190 CJT721190 CTP721190 DDL721190 DNH721190 DXD721190 EGZ721190 EQV721190 FAR721190 FKN721190 FUJ721190 GEF721190 GOB721190 GXX721190 HHT721190 HRP721190 IBL721190 ILH721190 IVD721190 JEZ721190 JOV721190 JYR721190 KIN721190 KSJ721190 LCF721190 LMB721190 LVX721190 MFT721190 MPP721190 MZL721190 NJH721190 NTD721190 OCZ721190 OMV721190 OWR721190 PGN721190 PQJ721190 QAF721190 QKB721190 QTX721190 RDT721190 RNP721190 RXL721190 SHH721190 SRD721190 TAZ721190 TKV721190 TUR721190 UEN721190 UOJ721190 UYF721190 VIB721190 VRX721190 WBT721190 WLP721190 WVL721190 D786726 IZ786726 SV786726 ACR786726 AMN786726 AWJ786726 BGF786726 BQB786726 BZX786726 CJT786726 CTP786726 DDL786726 DNH786726 DXD786726 EGZ786726 EQV786726 FAR786726 FKN786726 FUJ786726 GEF786726 GOB786726 GXX786726 HHT786726 HRP786726 IBL786726 ILH786726 IVD786726 JEZ786726 JOV786726 JYR786726 KIN786726 KSJ786726 LCF786726 LMB786726 LVX786726 MFT786726 MPP786726 MZL786726 NJH786726 NTD786726 OCZ786726 OMV786726 OWR786726 PGN786726 PQJ786726 QAF786726 QKB786726 QTX786726 RDT786726 RNP786726 RXL786726 SHH786726 SRD786726 TAZ786726 TKV786726 TUR786726 UEN786726 UOJ786726 UYF786726 VIB786726 VRX786726 WBT786726 WLP786726 WVL786726 D852262 IZ852262 SV852262 ACR852262 AMN852262 AWJ852262 BGF852262 BQB852262 BZX852262 CJT852262 CTP852262 DDL852262 DNH852262 DXD852262 EGZ852262 EQV852262 FAR852262 FKN852262 FUJ852262 GEF852262 GOB852262 GXX852262 HHT852262 HRP852262 IBL852262 ILH852262 IVD852262 JEZ852262 JOV852262 JYR852262 KIN852262 KSJ852262 LCF852262 LMB852262 LVX852262 MFT852262 MPP852262 MZL852262 NJH852262 NTD852262 OCZ852262 OMV852262 OWR852262 PGN852262 PQJ852262 QAF852262 QKB852262 QTX852262 RDT852262 RNP852262 RXL852262 SHH852262 SRD852262 TAZ852262 TKV852262 TUR852262 UEN852262 UOJ852262 UYF852262 VIB852262 VRX852262 WBT852262 WLP852262 WVL852262 D917798 IZ917798 SV917798 ACR917798 AMN917798 AWJ917798 BGF917798 BQB917798 BZX917798 CJT917798 CTP917798 DDL917798 DNH917798 DXD917798 EGZ917798 EQV917798 FAR917798 FKN917798 FUJ917798 GEF917798 GOB917798 GXX917798 HHT917798 HRP917798 IBL917798 ILH917798 IVD917798 JEZ917798 JOV917798 JYR917798 KIN917798 KSJ917798 LCF917798 LMB917798 LVX917798 MFT917798 MPP917798 MZL917798 NJH917798 NTD917798 OCZ917798 OMV917798 OWR917798 PGN917798 PQJ917798 QAF917798 QKB917798 QTX917798 RDT917798 RNP917798 RXL917798 SHH917798 SRD917798 TAZ917798 TKV917798 TUR917798 UEN917798 UOJ917798 UYF917798 VIB917798 VRX917798 WBT917798 WLP917798 WVL917798 D983334 IZ983334 SV983334 ACR983334 AMN983334 AWJ983334 BGF983334 BQB983334 BZX983334 CJT983334 CTP983334 DDL983334 DNH983334 DXD983334 EGZ983334 EQV983334 FAR983334 FKN983334 FUJ983334 GEF983334 GOB983334 GXX983334 HHT983334 HRP983334 IBL983334 ILH983334 IVD983334 JEZ983334 JOV983334 JYR983334 KIN983334 KSJ983334 LCF983334 LMB983334 LVX983334 MFT983334 MPP983334 MZL983334 NJH983334 NTD983334 OCZ983334 OMV983334 OWR983334 PGN983334 PQJ983334 QAF983334 QKB983334 QTX983334 RDT983334 RNP983334 RXL983334 SHH983334 SRD983334 TAZ983334 TKV983334 TUR983334 UEN983334 UOJ983334 UYF983334 VIB983334 VRX983334 WBT983334 WLP983334 WVL983334 D395 IZ395 SV395 ACR395 AMN395 AWJ395 BGF395 BQB395 BZX395 CJT395 CTP395 DDL395 DNH395 DXD395 EGZ395 EQV395 FAR395 FKN395 FUJ395 GEF395 GOB395 GXX395 HHT395 HRP395 IBL395 ILH395 IVD395 JEZ395 JOV395 JYR395 KIN395 KSJ395 LCF395 LMB395 LVX395 MFT395 MPP395 MZL395 NJH395 NTD395 OCZ395 OMV395 OWR395 PGN395 PQJ395 QAF395 QKB395 QTX395 RDT395 RNP395 RXL395 SHH395 SRD395 TAZ395 TKV395 TUR395 UEN395 UOJ395 UYF395 VIB395 VRX395 WBT395 WLP395 WVL395 D65931 IZ65931 SV65931 ACR65931 AMN65931 AWJ65931 BGF65931 BQB65931 BZX65931 CJT65931 CTP65931 DDL65931 DNH65931 DXD65931 EGZ65931 EQV65931 FAR65931 FKN65931 FUJ65931 GEF65931 GOB65931 GXX65931 HHT65931 HRP65931 IBL65931 ILH65931 IVD65931 JEZ65931 JOV65931 JYR65931 KIN65931 KSJ65931 LCF65931 LMB65931 LVX65931 MFT65931 MPP65931 MZL65931 NJH65931 NTD65931 OCZ65931 OMV65931 OWR65931 PGN65931 PQJ65931 QAF65931 QKB65931 QTX65931 RDT65931 RNP65931 RXL65931 SHH65931 SRD65931 TAZ65931 TKV65931 TUR65931 UEN65931 UOJ65931 UYF65931 VIB65931 VRX65931 WBT65931 WLP65931 WVL65931 D131467 IZ131467 SV131467 ACR131467 AMN131467 AWJ131467 BGF131467 BQB131467 BZX131467 CJT131467 CTP131467 DDL131467 DNH131467 DXD131467 EGZ131467 EQV131467 FAR131467 FKN131467 FUJ131467 GEF131467 GOB131467 GXX131467 HHT131467 HRP131467 IBL131467 ILH131467 IVD131467 JEZ131467 JOV131467 JYR131467 KIN131467 KSJ131467 LCF131467 LMB131467 LVX131467 MFT131467 MPP131467 MZL131467 NJH131467 NTD131467 OCZ131467 OMV131467 OWR131467 PGN131467 PQJ131467 QAF131467 QKB131467 QTX131467 RDT131467 RNP131467 RXL131467 SHH131467 SRD131467 TAZ131467 TKV131467 TUR131467 UEN131467 UOJ131467 UYF131467 VIB131467 VRX131467 WBT131467 WLP131467 WVL131467 D197003 IZ197003 SV197003 ACR197003 AMN197003 AWJ197003 BGF197003 BQB197003 BZX197003 CJT197003 CTP197003 DDL197003 DNH197003 DXD197003 EGZ197003 EQV197003 FAR197003 FKN197003 FUJ197003 GEF197003 GOB197003 GXX197003 HHT197003 HRP197003 IBL197003 ILH197003 IVD197003 JEZ197003 JOV197003 JYR197003 KIN197003 KSJ197003 LCF197003 LMB197003 LVX197003 MFT197003 MPP197003 MZL197003 NJH197003 NTD197003 OCZ197003 OMV197003 OWR197003 PGN197003 PQJ197003 QAF197003 QKB197003 QTX197003 RDT197003 RNP197003 RXL197003 SHH197003 SRD197003 TAZ197003 TKV197003 TUR197003 UEN197003 UOJ197003 UYF197003 VIB197003 VRX197003 WBT197003 WLP197003 WVL197003 D262539 IZ262539 SV262539 ACR262539 AMN262539 AWJ262539 BGF262539 BQB262539 BZX262539 CJT262539 CTP262539 DDL262539 DNH262539 DXD262539 EGZ262539 EQV262539 FAR262539 FKN262539 FUJ262539 GEF262539 GOB262539 GXX262539 HHT262539 HRP262539 IBL262539 ILH262539 IVD262539 JEZ262539 JOV262539 JYR262539 KIN262539 KSJ262539 LCF262539 LMB262539 LVX262539 MFT262539 MPP262539 MZL262539 NJH262539 NTD262539 OCZ262539 OMV262539 OWR262539 PGN262539 PQJ262539 QAF262539 QKB262539 QTX262539 RDT262539 RNP262539 RXL262539 SHH262539 SRD262539 TAZ262539 TKV262539 TUR262539 UEN262539 UOJ262539 UYF262539 VIB262539 VRX262539 WBT262539 WLP262539 WVL262539 D328075 IZ328075 SV328075 ACR328075 AMN328075 AWJ328075 BGF328075 BQB328075 BZX328075 CJT328075 CTP328075 DDL328075 DNH328075 DXD328075 EGZ328075 EQV328075 FAR328075 FKN328075 FUJ328075 GEF328075 GOB328075 GXX328075 HHT328075 HRP328075 IBL328075 ILH328075 IVD328075 JEZ328075 JOV328075 JYR328075 KIN328075 KSJ328075 LCF328075 LMB328075 LVX328075 MFT328075 MPP328075 MZL328075 NJH328075 NTD328075 OCZ328075 OMV328075 OWR328075 PGN328075 PQJ328075 QAF328075 QKB328075 QTX328075 RDT328075 RNP328075 RXL328075 SHH328075 SRD328075 TAZ328075 TKV328075 TUR328075 UEN328075 UOJ328075 UYF328075 VIB328075 VRX328075 WBT328075 WLP328075 WVL328075 D393611 IZ393611 SV393611 ACR393611 AMN393611 AWJ393611 BGF393611 BQB393611 BZX393611 CJT393611 CTP393611 DDL393611 DNH393611 DXD393611 EGZ393611 EQV393611 FAR393611 FKN393611 FUJ393611 GEF393611 GOB393611 GXX393611 HHT393611 HRP393611 IBL393611 ILH393611 IVD393611 JEZ393611 JOV393611 JYR393611 KIN393611 KSJ393611 LCF393611 LMB393611 LVX393611 MFT393611 MPP393611 MZL393611 NJH393611 NTD393611 OCZ393611 OMV393611 OWR393611 PGN393611 PQJ393611 QAF393611 QKB393611 QTX393611 RDT393611 RNP393611 RXL393611 SHH393611 SRD393611 TAZ393611 TKV393611 TUR393611 UEN393611 UOJ393611 UYF393611 VIB393611 VRX393611 WBT393611 WLP393611 WVL393611 D459147 IZ459147 SV459147 ACR459147 AMN459147 AWJ459147 BGF459147 BQB459147 BZX459147 CJT459147 CTP459147 DDL459147 DNH459147 DXD459147 EGZ459147 EQV459147 FAR459147 FKN459147 FUJ459147 GEF459147 GOB459147 GXX459147 HHT459147 HRP459147 IBL459147 ILH459147 IVD459147 JEZ459147 JOV459147 JYR459147 KIN459147 KSJ459147 LCF459147 LMB459147 LVX459147 MFT459147 MPP459147 MZL459147 NJH459147 NTD459147 OCZ459147 OMV459147 OWR459147 PGN459147 PQJ459147 QAF459147 QKB459147 QTX459147 RDT459147 RNP459147 RXL459147 SHH459147 SRD459147 TAZ459147 TKV459147 TUR459147 UEN459147 UOJ459147 UYF459147 VIB459147 VRX459147 WBT459147 WLP459147 WVL459147 D524683 IZ524683 SV524683 ACR524683 AMN524683 AWJ524683 BGF524683 BQB524683 BZX524683 CJT524683 CTP524683 DDL524683 DNH524683 DXD524683 EGZ524683 EQV524683 FAR524683 FKN524683 FUJ524683 GEF524683 GOB524683 GXX524683 HHT524683 HRP524683 IBL524683 ILH524683 IVD524683 JEZ524683 JOV524683 JYR524683 KIN524683 KSJ524683 LCF524683 LMB524683 LVX524683 MFT524683 MPP524683 MZL524683 NJH524683 NTD524683 OCZ524683 OMV524683 OWR524683 PGN524683 PQJ524683 QAF524683 QKB524683 QTX524683 RDT524683 RNP524683 RXL524683 SHH524683 SRD524683 TAZ524683 TKV524683 TUR524683 UEN524683 UOJ524683 UYF524683 VIB524683 VRX524683 WBT524683 WLP524683 WVL524683 D590219 IZ590219 SV590219 ACR590219 AMN590219 AWJ590219 BGF590219 BQB590219 BZX590219 CJT590219 CTP590219 DDL590219 DNH590219 DXD590219 EGZ590219 EQV590219 FAR590219 FKN590219 FUJ590219 GEF590219 GOB590219 GXX590219 HHT590219 HRP590219 IBL590219 ILH590219 IVD590219 JEZ590219 JOV590219 JYR590219 KIN590219 KSJ590219 LCF590219 LMB590219 LVX590219 MFT590219 MPP590219 MZL590219 NJH590219 NTD590219 OCZ590219 OMV590219 OWR590219 PGN590219 PQJ590219 QAF590219 QKB590219 QTX590219 RDT590219 RNP590219 RXL590219 SHH590219 SRD590219 TAZ590219 TKV590219 TUR590219 UEN590219 UOJ590219 UYF590219 VIB590219 VRX590219 WBT590219 WLP590219 WVL590219 D655755 IZ655755 SV655755 ACR655755 AMN655755 AWJ655755 BGF655755 BQB655755 BZX655755 CJT655755 CTP655755 DDL655755 DNH655755 DXD655755 EGZ655755 EQV655755 FAR655755 FKN655755 FUJ655755 GEF655755 GOB655755 GXX655755 HHT655755 HRP655755 IBL655755 ILH655755 IVD655755 JEZ655755 JOV655755 JYR655755 KIN655755 KSJ655755 LCF655755 LMB655755 LVX655755 MFT655755 MPP655755 MZL655755 NJH655755 NTD655755 OCZ655755 OMV655755 OWR655755 PGN655755 PQJ655755 QAF655755 QKB655755 QTX655755 RDT655755 RNP655755 RXL655755 SHH655755 SRD655755 TAZ655755 TKV655755 TUR655755 UEN655755 UOJ655755 UYF655755 VIB655755 VRX655755 WBT655755 WLP655755 WVL655755 D721291 IZ721291 SV721291 ACR721291 AMN721291 AWJ721291 BGF721291 BQB721291 BZX721291 CJT721291 CTP721291 DDL721291 DNH721291 DXD721291 EGZ721291 EQV721291 FAR721291 FKN721291 FUJ721291 GEF721291 GOB721291 GXX721291 HHT721291 HRP721291 IBL721291 ILH721291 IVD721291 JEZ721291 JOV721291 JYR721291 KIN721291 KSJ721291 LCF721291 LMB721291 LVX721291 MFT721291 MPP721291 MZL721291 NJH721291 NTD721291 OCZ721291 OMV721291 OWR721291 PGN721291 PQJ721291 QAF721291 QKB721291 QTX721291 RDT721291 RNP721291 RXL721291 SHH721291 SRD721291 TAZ721291 TKV721291 TUR721291 UEN721291 UOJ721291 UYF721291 VIB721291 VRX721291 WBT721291 WLP721291 WVL721291 D786827 IZ786827 SV786827 ACR786827 AMN786827 AWJ786827 BGF786827 BQB786827 BZX786827 CJT786827 CTP786827 DDL786827 DNH786827 DXD786827 EGZ786827 EQV786827 FAR786827 FKN786827 FUJ786827 GEF786827 GOB786827 GXX786827 HHT786827 HRP786827 IBL786827 ILH786827 IVD786827 JEZ786827 JOV786827 JYR786827 KIN786827 KSJ786827 LCF786827 LMB786827 LVX786827 MFT786827 MPP786827 MZL786827 NJH786827 NTD786827 OCZ786827 OMV786827 OWR786827 PGN786827 PQJ786827 QAF786827 QKB786827 QTX786827 RDT786827 RNP786827 RXL786827 SHH786827 SRD786827 TAZ786827 TKV786827 TUR786827 UEN786827 UOJ786827 UYF786827 VIB786827 VRX786827 WBT786827 WLP786827 WVL786827 D852363 IZ852363 SV852363 ACR852363 AMN852363 AWJ852363 BGF852363 BQB852363 BZX852363 CJT852363 CTP852363 DDL852363 DNH852363 DXD852363 EGZ852363 EQV852363 FAR852363 FKN852363 FUJ852363 GEF852363 GOB852363 GXX852363 HHT852363 HRP852363 IBL852363 ILH852363 IVD852363 JEZ852363 JOV852363 JYR852363 KIN852363 KSJ852363 LCF852363 LMB852363 LVX852363 MFT852363 MPP852363 MZL852363 NJH852363 NTD852363 OCZ852363 OMV852363 OWR852363 PGN852363 PQJ852363 QAF852363 QKB852363 QTX852363 RDT852363 RNP852363 RXL852363 SHH852363 SRD852363 TAZ852363 TKV852363 TUR852363 UEN852363 UOJ852363 UYF852363 VIB852363 VRX852363 WBT852363 WLP852363 WVL852363 D917899 IZ917899 SV917899 ACR917899 AMN917899 AWJ917899 BGF917899 BQB917899 BZX917899 CJT917899 CTP917899 DDL917899 DNH917899 DXD917899 EGZ917899 EQV917899 FAR917899 FKN917899 FUJ917899 GEF917899 GOB917899 GXX917899 HHT917899 HRP917899 IBL917899 ILH917899 IVD917899 JEZ917899 JOV917899 JYR917899 KIN917899 KSJ917899 LCF917899 LMB917899 LVX917899 MFT917899 MPP917899 MZL917899 NJH917899 NTD917899 OCZ917899 OMV917899 OWR917899 PGN917899 PQJ917899 QAF917899 QKB917899 QTX917899 RDT917899 RNP917899 RXL917899 SHH917899 SRD917899 TAZ917899 TKV917899 TUR917899 UEN917899 UOJ917899 UYF917899 VIB917899 VRX917899 WBT917899 WLP917899 WVL917899 D983435 IZ983435 SV983435 ACR983435 AMN983435 AWJ983435 BGF983435 BQB983435 BZX983435 CJT983435 CTP983435 DDL983435 DNH983435 DXD983435 EGZ983435 EQV983435 FAR983435 FKN983435 FUJ983435 GEF983435 GOB983435 GXX983435 HHT983435 HRP983435 IBL983435 ILH983435 IVD983435 JEZ983435 JOV983435 JYR983435 KIN983435 KSJ983435 LCF983435 LMB983435 LVX983435 MFT983435 MPP983435 MZL983435 NJH983435 NTD983435 OCZ983435 OMV983435 OWR983435 PGN983435 PQJ983435 QAF983435 QKB983435 QTX983435 RDT983435 RNP983435 RXL983435 SHH983435 SRD983435 TAZ983435 TKV983435 TUR983435 UEN983435 UOJ983435 UYF983435 VIB983435 VRX983435 WBT983435 WLP983435 WVL983435 D252:D292 IZ252:IZ292 SV252:SV292 ACR252:ACR292 AMN252:AMN292 AWJ252:AWJ292 BGF252:BGF292 BQB252:BQB292 BZX252:BZX292 CJT252:CJT292 CTP252:CTP292 DDL252:DDL292 DNH252:DNH292 DXD252:DXD292 EGZ252:EGZ292 EQV252:EQV292 FAR252:FAR292 FKN252:FKN292 FUJ252:FUJ292 GEF252:GEF292 GOB252:GOB292 GXX252:GXX292 HHT252:HHT292 HRP252:HRP292 IBL252:IBL292 ILH252:ILH292 IVD252:IVD292 JEZ252:JEZ292 JOV252:JOV292 JYR252:JYR292 KIN252:KIN292 KSJ252:KSJ292 LCF252:LCF292 LMB252:LMB292 LVX252:LVX292 MFT252:MFT292 MPP252:MPP292 MZL252:MZL292 NJH252:NJH292 NTD252:NTD292 OCZ252:OCZ292 OMV252:OMV292 OWR252:OWR292 PGN252:PGN292 PQJ252:PQJ292 QAF252:QAF292 QKB252:QKB292 QTX252:QTX292 RDT252:RDT292 RNP252:RNP292 RXL252:RXL292 SHH252:SHH292 SRD252:SRD292 TAZ252:TAZ292 TKV252:TKV292 TUR252:TUR292 UEN252:UEN292 UOJ252:UOJ292 UYF252:UYF292 VIB252:VIB292 VRX252:VRX292 WBT252:WBT292 WLP252:WLP292 WVL252:WVL292 D65788:D65828 IZ65788:IZ65828 SV65788:SV65828 ACR65788:ACR65828 AMN65788:AMN65828 AWJ65788:AWJ65828 BGF65788:BGF65828 BQB65788:BQB65828 BZX65788:BZX65828 CJT65788:CJT65828 CTP65788:CTP65828 DDL65788:DDL65828 DNH65788:DNH65828 DXD65788:DXD65828 EGZ65788:EGZ65828 EQV65788:EQV65828 FAR65788:FAR65828 FKN65788:FKN65828 FUJ65788:FUJ65828 GEF65788:GEF65828 GOB65788:GOB65828 GXX65788:GXX65828 HHT65788:HHT65828 HRP65788:HRP65828 IBL65788:IBL65828 ILH65788:ILH65828 IVD65788:IVD65828 JEZ65788:JEZ65828 JOV65788:JOV65828 JYR65788:JYR65828 KIN65788:KIN65828 KSJ65788:KSJ65828 LCF65788:LCF65828 LMB65788:LMB65828 LVX65788:LVX65828 MFT65788:MFT65828 MPP65788:MPP65828 MZL65788:MZL65828 NJH65788:NJH65828 NTD65788:NTD65828 OCZ65788:OCZ65828 OMV65788:OMV65828 OWR65788:OWR65828 PGN65788:PGN65828 PQJ65788:PQJ65828 QAF65788:QAF65828 QKB65788:QKB65828 QTX65788:QTX65828 RDT65788:RDT65828 RNP65788:RNP65828 RXL65788:RXL65828 SHH65788:SHH65828 SRD65788:SRD65828 TAZ65788:TAZ65828 TKV65788:TKV65828 TUR65788:TUR65828 UEN65788:UEN65828 UOJ65788:UOJ65828 UYF65788:UYF65828 VIB65788:VIB65828 VRX65788:VRX65828 WBT65788:WBT65828 WLP65788:WLP65828 WVL65788:WVL65828 D131324:D131364 IZ131324:IZ131364 SV131324:SV131364 ACR131324:ACR131364 AMN131324:AMN131364 AWJ131324:AWJ131364 BGF131324:BGF131364 BQB131324:BQB131364 BZX131324:BZX131364 CJT131324:CJT131364 CTP131324:CTP131364 DDL131324:DDL131364 DNH131324:DNH131364 DXD131324:DXD131364 EGZ131324:EGZ131364 EQV131324:EQV131364 FAR131324:FAR131364 FKN131324:FKN131364 FUJ131324:FUJ131364 GEF131324:GEF131364 GOB131324:GOB131364 GXX131324:GXX131364 HHT131324:HHT131364 HRP131324:HRP131364 IBL131324:IBL131364 ILH131324:ILH131364 IVD131324:IVD131364 JEZ131324:JEZ131364 JOV131324:JOV131364 JYR131324:JYR131364 KIN131324:KIN131364 KSJ131324:KSJ131364 LCF131324:LCF131364 LMB131324:LMB131364 LVX131324:LVX131364 MFT131324:MFT131364 MPP131324:MPP131364 MZL131324:MZL131364 NJH131324:NJH131364 NTD131324:NTD131364 OCZ131324:OCZ131364 OMV131324:OMV131364 OWR131324:OWR131364 PGN131324:PGN131364 PQJ131324:PQJ131364 QAF131324:QAF131364 QKB131324:QKB131364 QTX131324:QTX131364 RDT131324:RDT131364 RNP131324:RNP131364 RXL131324:RXL131364 SHH131324:SHH131364 SRD131324:SRD131364 TAZ131324:TAZ131364 TKV131324:TKV131364 TUR131324:TUR131364 UEN131324:UEN131364 UOJ131324:UOJ131364 UYF131324:UYF131364 VIB131324:VIB131364 VRX131324:VRX131364 WBT131324:WBT131364 WLP131324:WLP131364 WVL131324:WVL131364 D196860:D196900 IZ196860:IZ196900 SV196860:SV196900 ACR196860:ACR196900 AMN196860:AMN196900 AWJ196860:AWJ196900 BGF196860:BGF196900 BQB196860:BQB196900 BZX196860:BZX196900 CJT196860:CJT196900 CTP196860:CTP196900 DDL196860:DDL196900 DNH196860:DNH196900 DXD196860:DXD196900 EGZ196860:EGZ196900 EQV196860:EQV196900 FAR196860:FAR196900 FKN196860:FKN196900 FUJ196860:FUJ196900 GEF196860:GEF196900 GOB196860:GOB196900 GXX196860:GXX196900 HHT196860:HHT196900 HRP196860:HRP196900 IBL196860:IBL196900 ILH196860:ILH196900 IVD196860:IVD196900 JEZ196860:JEZ196900 JOV196860:JOV196900 JYR196860:JYR196900 KIN196860:KIN196900 KSJ196860:KSJ196900 LCF196860:LCF196900 LMB196860:LMB196900 LVX196860:LVX196900 MFT196860:MFT196900 MPP196860:MPP196900 MZL196860:MZL196900 NJH196860:NJH196900 NTD196860:NTD196900 OCZ196860:OCZ196900 OMV196860:OMV196900 OWR196860:OWR196900 PGN196860:PGN196900 PQJ196860:PQJ196900 QAF196860:QAF196900 QKB196860:QKB196900 QTX196860:QTX196900 RDT196860:RDT196900 RNP196860:RNP196900 RXL196860:RXL196900 SHH196860:SHH196900 SRD196860:SRD196900 TAZ196860:TAZ196900 TKV196860:TKV196900 TUR196860:TUR196900 UEN196860:UEN196900 UOJ196860:UOJ196900 UYF196860:UYF196900 VIB196860:VIB196900 VRX196860:VRX196900 WBT196860:WBT196900 WLP196860:WLP196900 WVL196860:WVL196900 D262396:D262436 IZ262396:IZ262436 SV262396:SV262436 ACR262396:ACR262436 AMN262396:AMN262436 AWJ262396:AWJ262436 BGF262396:BGF262436 BQB262396:BQB262436 BZX262396:BZX262436 CJT262396:CJT262436 CTP262396:CTP262436 DDL262396:DDL262436 DNH262396:DNH262436 DXD262396:DXD262436 EGZ262396:EGZ262436 EQV262396:EQV262436 FAR262396:FAR262436 FKN262396:FKN262436 FUJ262396:FUJ262436 GEF262396:GEF262436 GOB262396:GOB262436 GXX262396:GXX262436 HHT262396:HHT262436 HRP262396:HRP262436 IBL262396:IBL262436 ILH262396:ILH262436 IVD262396:IVD262436 JEZ262396:JEZ262436 JOV262396:JOV262436 JYR262396:JYR262436 KIN262396:KIN262436 KSJ262396:KSJ262436 LCF262396:LCF262436 LMB262396:LMB262436 LVX262396:LVX262436 MFT262396:MFT262436 MPP262396:MPP262436 MZL262396:MZL262436 NJH262396:NJH262436 NTD262396:NTD262436 OCZ262396:OCZ262436 OMV262396:OMV262436 OWR262396:OWR262436 PGN262396:PGN262436 PQJ262396:PQJ262436 QAF262396:QAF262436 QKB262396:QKB262436 QTX262396:QTX262436 RDT262396:RDT262436 RNP262396:RNP262436 RXL262396:RXL262436 SHH262396:SHH262436 SRD262396:SRD262436 TAZ262396:TAZ262436 TKV262396:TKV262436 TUR262396:TUR262436 UEN262396:UEN262436 UOJ262396:UOJ262436 UYF262396:UYF262436 VIB262396:VIB262436 VRX262396:VRX262436 WBT262396:WBT262436 WLP262396:WLP262436 WVL262396:WVL262436 D327932:D327972 IZ327932:IZ327972 SV327932:SV327972 ACR327932:ACR327972 AMN327932:AMN327972 AWJ327932:AWJ327972 BGF327932:BGF327972 BQB327932:BQB327972 BZX327932:BZX327972 CJT327932:CJT327972 CTP327932:CTP327972 DDL327932:DDL327972 DNH327932:DNH327972 DXD327932:DXD327972 EGZ327932:EGZ327972 EQV327932:EQV327972 FAR327932:FAR327972 FKN327932:FKN327972 FUJ327932:FUJ327972 GEF327932:GEF327972 GOB327932:GOB327972 GXX327932:GXX327972 HHT327932:HHT327972 HRP327932:HRP327972 IBL327932:IBL327972 ILH327932:ILH327972 IVD327932:IVD327972 JEZ327932:JEZ327972 JOV327932:JOV327972 JYR327932:JYR327972 KIN327932:KIN327972 KSJ327932:KSJ327972 LCF327932:LCF327972 LMB327932:LMB327972 LVX327932:LVX327972 MFT327932:MFT327972 MPP327932:MPP327972 MZL327932:MZL327972 NJH327932:NJH327972 NTD327932:NTD327972 OCZ327932:OCZ327972 OMV327932:OMV327972 OWR327932:OWR327972 PGN327932:PGN327972 PQJ327932:PQJ327972 QAF327932:QAF327972 QKB327932:QKB327972 QTX327932:QTX327972 RDT327932:RDT327972 RNP327932:RNP327972 RXL327932:RXL327972 SHH327932:SHH327972 SRD327932:SRD327972 TAZ327932:TAZ327972 TKV327932:TKV327972 TUR327932:TUR327972 UEN327932:UEN327972 UOJ327932:UOJ327972 UYF327932:UYF327972 VIB327932:VIB327972 VRX327932:VRX327972 WBT327932:WBT327972 WLP327932:WLP327972 WVL327932:WVL327972 D393468:D393508 IZ393468:IZ393508 SV393468:SV393508 ACR393468:ACR393508 AMN393468:AMN393508 AWJ393468:AWJ393508 BGF393468:BGF393508 BQB393468:BQB393508 BZX393468:BZX393508 CJT393468:CJT393508 CTP393468:CTP393508 DDL393468:DDL393508 DNH393468:DNH393508 DXD393468:DXD393508 EGZ393468:EGZ393508 EQV393468:EQV393508 FAR393468:FAR393508 FKN393468:FKN393508 FUJ393468:FUJ393508 GEF393468:GEF393508 GOB393468:GOB393508 GXX393468:GXX393508 HHT393468:HHT393508 HRP393468:HRP393508 IBL393468:IBL393508 ILH393468:ILH393508 IVD393468:IVD393508 JEZ393468:JEZ393508 JOV393468:JOV393508 JYR393468:JYR393508 KIN393468:KIN393508 KSJ393468:KSJ393508 LCF393468:LCF393508 LMB393468:LMB393508 LVX393468:LVX393508 MFT393468:MFT393508 MPP393468:MPP393508 MZL393468:MZL393508 NJH393468:NJH393508 NTD393468:NTD393508 OCZ393468:OCZ393508 OMV393468:OMV393508 OWR393468:OWR393508 PGN393468:PGN393508 PQJ393468:PQJ393508 QAF393468:QAF393508 QKB393468:QKB393508 QTX393468:QTX393508 RDT393468:RDT393508 RNP393468:RNP393508 RXL393468:RXL393508 SHH393468:SHH393508 SRD393468:SRD393508 TAZ393468:TAZ393508 TKV393468:TKV393508 TUR393468:TUR393508 UEN393468:UEN393508 UOJ393468:UOJ393508 UYF393468:UYF393508 VIB393468:VIB393508 VRX393468:VRX393508 WBT393468:WBT393508 WLP393468:WLP393508 WVL393468:WVL393508 D459004:D459044 IZ459004:IZ459044 SV459004:SV459044 ACR459004:ACR459044 AMN459004:AMN459044 AWJ459004:AWJ459044 BGF459004:BGF459044 BQB459004:BQB459044 BZX459004:BZX459044 CJT459004:CJT459044 CTP459004:CTP459044 DDL459004:DDL459044 DNH459004:DNH459044 DXD459004:DXD459044 EGZ459004:EGZ459044 EQV459004:EQV459044 FAR459004:FAR459044 FKN459004:FKN459044 FUJ459004:FUJ459044 GEF459004:GEF459044 GOB459004:GOB459044 GXX459004:GXX459044 HHT459004:HHT459044 HRP459004:HRP459044 IBL459004:IBL459044 ILH459004:ILH459044 IVD459004:IVD459044 JEZ459004:JEZ459044 JOV459004:JOV459044 JYR459004:JYR459044 KIN459004:KIN459044 KSJ459004:KSJ459044 LCF459004:LCF459044 LMB459004:LMB459044 LVX459004:LVX459044 MFT459004:MFT459044 MPP459004:MPP459044 MZL459004:MZL459044 NJH459004:NJH459044 NTD459004:NTD459044 OCZ459004:OCZ459044 OMV459004:OMV459044 OWR459004:OWR459044 PGN459004:PGN459044 PQJ459004:PQJ459044 QAF459004:QAF459044 QKB459004:QKB459044 QTX459004:QTX459044 RDT459004:RDT459044 RNP459004:RNP459044 RXL459004:RXL459044 SHH459004:SHH459044 SRD459004:SRD459044 TAZ459004:TAZ459044 TKV459004:TKV459044 TUR459004:TUR459044 UEN459004:UEN459044 UOJ459004:UOJ459044 UYF459004:UYF459044 VIB459004:VIB459044 VRX459004:VRX459044 WBT459004:WBT459044 WLP459004:WLP459044 WVL459004:WVL459044 D524540:D524580 IZ524540:IZ524580 SV524540:SV524580 ACR524540:ACR524580 AMN524540:AMN524580 AWJ524540:AWJ524580 BGF524540:BGF524580 BQB524540:BQB524580 BZX524540:BZX524580 CJT524540:CJT524580 CTP524540:CTP524580 DDL524540:DDL524580 DNH524540:DNH524580 DXD524540:DXD524580 EGZ524540:EGZ524580 EQV524540:EQV524580 FAR524540:FAR524580 FKN524540:FKN524580 FUJ524540:FUJ524580 GEF524540:GEF524580 GOB524540:GOB524580 GXX524540:GXX524580 HHT524540:HHT524580 HRP524540:HRP524580 IBL524540:IBL524580 ILH524540:ILH524580 IVD524540:IVD524580 JEZ524540:JEZ524580 JOV524540:JOV524580 JYR524540:JYR524580 KIN524540:KIN524580 KSJ524540:KSJ524580 LCF524540:LCF524580 LMB524540:LMB524580 LVX524540:LVX524580 MFT524540:MFT524580 MPP524540:MPP524580 MZL524540:MZL524580 NJH524540:NJH524580 NTD524540:NTD524580 OCZ524540:OCZ524580 OMV524540:OMV524580 OWR524540:OWR524580 PGN524540:PGN524580 PQJ524540:PQJ524580 QAF524540:QAF524580 QKB524540:QKB524580 QTX524540:QTX524580 RDT524540:RDT524580 RNP524540:RNP524580 RXL524540:RXL524580 SHH524540:SHH524580 SRD524540:SRD524580 TAZ524540:TAZ524580 TKV524540:TKV524580 TUR524540:TUR524580 UEN524540:UEN524580 UOJ524540:UOJ524580 UYF524540:UYF524580 VIB524540:VIB524580 VRX524540:VRX524580 WBT524540:WBT524580 WLP524540:WLP524580 WVL524540:WVL524580 D590076:D590116 IZ590076:IZ590116 SV590076:SV590116 ACR590076:ACR590116 AMN590076:AMN590116 AWJ590076:AWJ590116 BGF590076:BGF590116 BQB590076:BQB590116 BZX590076:BZX590116 CJT590076:CJT590116 CTP590076:CTP590116 DDL590076:DDL590116 DNH590076:DNH590116 DXD590076:DXD590116 EGZ590076:EGZ590116 EQV590076:EQV590116 FAR590076:FAR590116 FKN590076:FKN590116 FUJ590076:FUJ590116 GEF590076:GEF590116 GOB590076:GOB590116 GXX590076:GXX590116 HHT590076:HHT590116 HRP590076:HRP590116 IBL590076:IBL590116 ILH590076:ILH590116 IVD590076:IVD590116 JEZ590076:JEZ590116 JOV590076:JOV590116 JYR590076:JYR590116 KIN590076:KIN590116 KSJ590076:KSJ590116 LCF590076:LCF590116 LMB590076:LMB590116 LVX590076:LVX590116 MFT590076:MFT590116 MPP590076:MPP590116 MZL590076:MZL590116 NJH590076:NJH590116 NTD590076:NTD590116 OCZ590076:OCZ590116 OMV590076:OMV590116 OWR590076:OWR590116 PGN590076:PGN590116 PQJ590076:PQJ590116 QAF590076:QAF590116 QKB590076:QKB590116 QTX590076:QTX590116 RDT590076:RDT590116 RNP590076:RNP590116 RXL590076:RXL590116 SHH590076:SHH590116 SRD590076:SRD590116 TAZ590076:TAZ590116 TKV590076:TKV590116 TUR590076:TUR590116 UEN590076:UEN590116 UOJ590076:UOJ590116 UYF590076:UYF590116 VIB590076:VIB590116 VRX590076:VRX590116 WBT590076:WBT590116 WLP590076:WLP590116 WVL590076:WVL590116 D655612:D655652 IZ655612:IZ655652 SV655612:SV655652 ACR655612:ACR655652 AMN655612:AMN655652 AWJ655612:AWJ655652 BGF655612:BGF655652 BQB655612:BQB655652 BZX655612:BZX655652 CJT655612:CJT655652 CTP655612:CTP655652 DDL655612:DDL655652 DNH655612:DNH655652 DXD655612:DXD655652 EGZ655612:EGZ655652 EQV655612:EQV655652 FAR655612:FAR655652 FKN655612:FKN655652 FUJ655612:FUJ655652 GEF655612:GEF655652 GOB655612:GOB655652 GXX655612:GXX655652 HHT655612:HHT655652 HRP655612:HRP655652 IBL655612:IBL655652 ILH655612:ILH655652 IVD655612:IVD655652 JEZ655612:JEZ655652 JOV655612:JOV655652 JYR655612:JYR655652 KIN655612:KIN655652 KSJ655612:KSJ655652 LCF655612:LCF655652 LMB655612:LMB655652 LVX655612:LVX655652 MFT655612:MFT655652 MPP655612:MPP655652 MZL655612:MZL655652 NJH655612:NJH655652 NTD655612:NTD655652 OCZ655612:OCZ655652 OMV655612:OMV655652 OWR655612:OWR655652 PGN655612:PGN655652 PQJ655612:PQJ655652 QAF655612:QAF655652 QKB655612:QKB655652 QTX655612:QTX655652 RDT655612:RDT655652 RNP655612:RNP655652 RXL655612:RXL655652 SHH655612:SHH655652 SRD655612:SRD655652 TAZ655612:TAZ655652 TKV655612:TKV655652 TUR655612:TUR655652 UEN655612:UEN655652 UOJ655612:UOJ655652 UYF655612:UYF655652 VIB655612:VIB655652 VRX655612:VRX655652 WBT655612:WBT655652 WLP655612:WLP655652 WVL655612:WVL655652 D721148:D721188 IZ721148:IZ721188 SV721148:SV721188 ACR721148:ACR721188 AMN721148:AMN721188 AWJ721148:AWJ721188 BGF721148:BGF721188 BQB721148:BQB721188 BZX721148:BZX721188 CJT721148:CJT721188 CTP721148:CTP721188 DDL721148:DDL721188 DNH721148:DNH721188 DXD721148:DXD721188 EGZ721148:EGZ721188 EQV721148:EQV721188 FAR721148:FAR721188 FKN721148:FKN721188 FUJ721148:FUJ721188 GEF721148:GEF721188 GOB721148:GOB721188 GXX721148:GXX721188 HHT721148:HHT721188 HRP721148:HRP721188 IBL721148:IBL721188 ILH721148:ILH721188 IVD721148:IVD721188 JEZ721148:JEZ721188 JOV721148:JOV721188 JYR721148:JYR721188 KIN721148:KIN721188 KSJ721148:KSJ721188 LCF721148:LCF721188 LMB721148:LMB721188 LVX721148:LVX721188 MFT721148:MFT721188 MPP721148:MPP721188 MZL721148:MZL721188 NJH721148:NJH721188 NTD721148:NTD721188 OCZ721148:OCZ721188 OMV721148:OMV721188 OWR721148:OWR721188 PGN721148:PGN721188 PQJ721148:PQJ721188 QAF721148:QAF721188 QKB721148:QKB721188 QTX721148:QTX721188 RDT721148:RDT721188 RNP721148:RNP721188 RXL721148:RXL721188 SHH721148:SHH721188 SRD721148:SRD721188 TAZ721148:TAZ721188 TKV721148:TKV721188 TUR721148:TUR721188 UEN721148:UEN721188 UOJ721148:UOJ721188 UYF721148:UYF721188 VIB721148:VIB721188 VRX721148:VRX721188 WBT721148:WBT721188 WLP721148:WLP721188 WVL721148:WVL721188 D786684:D786724 IZ786684:IZ786724 SV786684:SV786724 ACR786684:ACR786724 AMN786684:AMN786724 AWJ786684:AWJ786724 BGF786684:BGF786724 BQB786684:BQB786724 BZX786684:BZX786724 CJT786684:CJT786724 CTP786684:CTP786724 DDL786684:DDL786724 DNH786684:DNH786724 DXD786684:DXD786724 EGZ786684:EGZ786724 EQV786684:EQV786724 FAR786684:FAR786724 FKN786684:FKN786724 FUJ786684:FUJ786724 GEF786684:GEF786724 GOB786684:GOB786724 GXX786684:GXX786724 HHT786684:HHT786724 HRP786684:HRP786724 IBL786684:IBL786724 ILH786684:ILH786724 IVD786684:IVD786724 JEZ786684:JEZ786724 JOV786684:JOV786724 JYR786684:JYR786724 KIN786684:KIN786724 KSJ786684:KSJ786724 LCF786684:LCF786724 LMB786684:LMB786724 LVX786684:LVX786724 MFT786684:MFT786724 MPP786684:MPP786724 MZL786684:MZL786724 NJH786684:NJH786724 NTD786684:NTD786724 OCZ786684:OCZ786724 OMV786684:OMV786724 OWR786684:OWR786724 PGN786684:PGN786724 PQJ786684:PQJ786724 QAF786684:QAF786724 QKB786684:QKB786724 QTX786684:QTX786724 RDT786684:RDT786724 RNP786684:RNP786724 RXL786684:RXL786724 SHH786684:SHH786724 SRD786684:SRD786724 TAZ786684:TAZ786724 TKV786684:TKV786724 TUR786684:TUR786724 UEN786684:UEN786724 UOJ786684:UOJ786724 UYF786684:UYF786724 VIB786684:VIB786724 VRX786684:VRX786724 WBT786684:WBT786724 WLP786684:WLP786724 WVL786684:WVL786724 D852220:D852260 IZ852220:IZ852260 SV852220:SV852260 ACR852220:ACR852260 AMN852220:AMN852260 AWJ852220:AWJ852260 BGF852220:BGF852260 BQB852220:BQB852260 BZX852220:BZX852260 CJT852220:CJT852260 CTP852220:CTP852260 DDL852220:DDL852260 DNH852220:DNH852260 DXD852220:DXD852260 EGZ852220:EGZ852260 EQV852220:EQV852260 FAR852220:FAR852260 FKN852220:FKN852260 FUJ852220:FUJ852260 GEF852220:GEF852260 GOB852220:GOB852260 GXX852220:GXX852260 HHT852220:HHT852260 HRP852220:HRP852260 IBL852220:IBL852260 ILH852220:ILH852260 IVD852220:IVD852260 JEZ852220:JEZ852260 JOV852220:JOV852260 JYR852220:JYR852260 KIN852220:KIN852260 KSJ852220:KSJ852260 LCF852220:LCF852260 LMB852220:LMB852260 LVX852220:LVX852260 MFT852220:MFT852260 MPP852220:MPP852260 MZL852220:MZL852260 NJH852220:NJH852260 NTD852220:NTD852260 OCZ852220:OCZ852260 OMV852220:OMV852260 OWR852220:OWR852260 PGN852220:PGN852260 PQJ852220:PQJ852260 QAF852220:QAF852260 QKB852220:QKB852260 QTX852220:QTX852260 RDT852220:RDT852260 RNP852220:RNP852260 RXL852220:RXL852260 SHH852220:SHH852260 SRD852220:SRD852260 TAZ852220:TAZ852260 TKV852220:TKV852260 TUR852220:TUR852260 UEN852220:UEN852260 UOJ852220:UOJ852260 UYF852220:UYF852260 VIB852220:VIB852260 VRX852220:VRX852260 WBT852220:WBT852260 WLP852220:WLP852260 WVL852220:WVL852260 D917756:D917796 IZ917756:IZ917796 SV917756:SV917796 ACR917756:ACR917796 AMN917756:AMN917796 AWJ917756:AWJ917796 BGF917756:BGF917796 BQB917756:BQB917796 BZX917756:BZX917796 CJT917756:CJT917796 CTP917756:CTP917796 DDL917756:DDL917796 DNH917756:DNH917796 DXD917756:DXD917796 EGZ917756:EGZ917796 EQV917756:EQV917796 FAR917756:FAR917796 FKN917756:FKN917796 FUJ917756:FUJ917796 GEF917756:GEF917796 GOB917756:GOB917796 GXX917756:GXX917796 HHT917756:HHT917796 HRP917756:HRP917796 IBL917756:IBL917796 ILH917756:ILH917796 IVD917756:IVD917796 JEZ917756:JEZ917796 JOV917756:JOV917796 JYR917756:JYR917796 KIN917756:KIN917796 KSJ917756:KSJ917796 LCF917756:LCF917796 LMB917756:LMB917796 LVX917756:LVX917796 MFT917756:MFT917796 MPP917756:MPP917796 MZL917756:MZL917796 NJH917756:NJH917796 NTD917756:NTD917796 OCZ917756:OCZ917796 OMV917756:OMV917796 OWR917756:OWR917796 PGN917756:PGN917796 PQJ917756:PQJ917796 QAF917756:QAF917796 QKB917756:QKB917796 QTX917756:QTX917796 RDT917756:RDT917796 RNP917756:RNP917796 RXL917756:RXL917796 SHH917756:SHH917796 SRD917756:SRD917796 TAZ917756:TAZ917796 TKV917756:TKV917796 TUR917756:TUR917796 UEN917756:UEN917796 UOJ917756:UOJ917796 UYF917756:UYF917796 VIB917756:VIB917796 VRX917756:VRX917796 WBT917756:WBT917796 WLP917756:WLP917796 WVL917756:WVL917796 D983292:D983332 IZ983292:IZ983332 SV983292:SV983332 ACR983292:ACR983332 AMN983292:AMN983332 AWJ983292:AWJ983332 BGF983292:BGF983332 BQB983292:BQB983332 BZX983292:BZX983332 CJT983292:CJT983332 CTP983292:CTP983332 DDL983292:DDL983332 DNH983292:DNH983332 DXD983292:DXD983332 EGZ983292:EGZ983332 EQV983292:EQV983332 FAR983292:FAR983332 FKN983292:FKN983332 FUJ983292:FUJ983332 GEF983292:GEF983332 GOB983292:GOB983332 GXX983292:GXX983332 HHT983292:HHT983332 HRP983292:HRP983332 IBL983292:IBL983332 ILH983292:ILH983332 IVD983292:IVD983332 JEZ983292:JEZ983332 JOV983292:JOV983332 JYR983292:JYR983332 KIN983292:KIN983332 KSJ983292:KSJ983332 LCF983292:LCF983332 LMB983292:LMB983332 LVX983292:LVX983332 MFT983292:MFT983332 MPP983292:MPP983332 MZL983292:MZL983332 NJH983292:NJH983332 NTD983292:NTD983332 OCZ983292:OCZ983332 OMV983292:OMV983332 OWR983292:OWR983332 PGN983292:PGN983332 PQJ983292:PQJ983332 QAF983292:QAF983332 QKB983292:QKB983332 QTX983292:QTX983332 RDT983292:RDT983332 RNP983292:RNP983332 RXL983292:RXL983332 SHH983292:SHH983332 SRD983292:SRD983332 TAZ983292:TAZ983332 TKV983292:TKV983332 TUR983292:TUR983332 UEN983292:UEN983332 UOJ983292:UOJ983332 UYF983292:UYF983332 VIB983292:VIB983332 VRX983292:VRX983332 WBT983292:WBT983332 WLP983292:WLP983332 WVL983292:WVL983332 D385:D390 IZ385:IZ390 SV385:SV390 ACR385:ACR390 AMN385:AMN390 AWJ385:AWJ390 BGF385:BGF390 BQB385:BQB390 BZX385:BZX390 CJT385:CJT390 CTP385:CTP390 DDL385:DDL390 DNH385:DNH390 DXD385:DXD390 EGZ385:EGZ390 EQV385:EQV390 FAR385:FAR390 FKN385:FKN390 FUJ385:FUJ390 GEF385:GEF390 GOB385:GOB390 GXX385:GXX390 HHT385:HHT390 HRP385:HRP390 IBL385:IBL390 ILH385:ILH390 IVD385:IVD390 JEZ385:JEZ390 JOV385:JOV390 JYR385:JYR390 KIN385:KIN390 KSJ385:KSJ390 LCF385:LCF390 LMB385:LMB390 LVX385:LVX390 MFT385:MFT390 MPP385:MPP390 MZL385:MZL390 NJH385:NJH390 NTD385:NTD390 OCZ385:OCZ390 OMV385:OMV390 OWR385:OWR390 PGN385:PGN390 PQJ385:PQJ390 QAF385:QAF390 QKB385:QKB390 QTX385:QTX390 RDT385:RDT390 RNP385:RNP390 RXL385:RXL390 SHH385:SHH390 SRD385:SRD390 TAZ385:TAZ390 TKV385:TKV390 TUR385:TUR390 UEN385:UEN390 UOJ385:UOJ390 UYF385:UYF390 VIB385:VIB390 VRX385:VRX390 WBT385:WBT390 WLP385:WLP390 WVL385:WVL390 D65921:D65926 IZ65921:IZ65926 SV65921:SV65926 ACR65921:ACR65926 AMN65921:AMN65926 AWJ65921:AWJ65926 BGF65921:BGF65926 BQB65921:BQB65926 BZX65921:BZX65926 CJT65921:CJT65926 CTP65921:CTP65926 DDL65921:DDL65926 DNH65921:DNH65926 DXD65921:DXD65926 EGZ65921:EGZ65926 EQV65921:EQV65926 FAR65921:FAR65926 FKN65921:FKN65926 FUJ65921:FUJ65926 GEF65921:GEF65926 GOB65921:GOB65926 GXX65921:GXX65926 HHT65921:HHT65926 HRP65921:HRP65926 IBL65921:IBL65926 ILH65921:ILH65926 IVD65921:IVD65926 JEZ65921:JEZ65926 JOV65921:JOV65926 JYR65921:JYR65926 KIN65921:KIN65926 KSJ65921:KSJ65926 LCF65921:LCF65926 LMB65921:LMB65926 LVX65921:LVX65926 MFT65921:MFT65926 MPP65921:MPP65926 MZL65921:MZL65926 NJH65921:NJH65926 NTD65921:NTD65926 OCZ65921:OCZ65926 OMV65921:OMV65926 OWR65921:OWR65926 PGN65921:PGN65926 PQJ65921:PQJ65926 QAF65921:QAF65926 QKB65921:QKB65926 QTX65921:QTX65926 RDT65921:RDT65926 RNP65921:RNP65926 RXL65921:RXL65926 SHH65921:SHH65926 SRD65921:SRD65926 TAZ65921:TAZ65926 TKV65921:TKV65926 TUR65921:TUR65926 UEN65921:UEN65926 UOJ65921:UOJ65926 UYF65921:UYF65926 VIB65921:VIB65926 VRX65921:VRX65926 WBT65921:WBT65926 WLP65921:WLP65926 WVL65921:WVL65926 D131457:D131462 IZ131457:IZ131462 SV131457:SV131462 ACR131457:ACR131462 AMN131457:AMN131462 AWJ131457:AWJ131462 BGF131457:BGF131462 BQB131457:BQB131462 BZX131457:BZX131462 CJT131457:CJT131462 CTP131457:CTP131462 DDL131457:DDL131462 DNH131457:DNH131462 DXD131457:DXD131462 EGZ131457:EGZ131462 EQV131457:EQV131462 FAR131457:FAR131462 FKN131457:FKN131462 FUJ131457:FUJ131462 GEF131457:GEF131462 GOB131457:GOB131462 GXX131457:GXX131462 HHT131457:HHT131462 HRP131457:HRP131462 IBL131457:IBL131462 ILH131457:ILH131462 IVD131457:IVD131462 JEZ131457:JEZ131462 JOV131457:JOV131462 JYR131457:JYR131462 KIN131457:KIN131462 KSJ131457:KSJ131462 LCF131457:LCF131462 LMB131457:LMB131462 LVX131457:LVX131462 MFT131457:MFT131462 MPP131457:MPP131462 MZL131457:MZL131462 NJH131457:NJH131462 NTD131457:NTD131462 OCZ131457:OCZ131462 OMV131457:OMV131462 OWR131457:OWR131462 PGN131457:PGN131462 PQJ131457:PQJ131462 QAF131457:QAF131462 QKB131457:QKB131462 QTX131457:QTX131462 RDT131457:RDT131462 RNP131457:RNP131462 RXL131457:RXL131462 SHH131457:SHH131462 SRD131457:SRD131462 TAZ131457:TAZ131462 TKV131457:TKV131462 TUR131457:TUR131462 UEN131457:UEN131462 UOJ131457:UOJ131462 UYF131457:UYF131462 VIB131457:VIB131462 VRX131457:VRX131462 WBT131457:WBT131462 WLP131457:WLP131462 WVL131457:WVL131462 D196993:D196998 IZ196993:IZ196998 SV196993:SV196998 ACR196993:ACR196998 AMN196993:AMN196998 AWJ196993:AWJ196998 BGF196993:BGF196998 BQB196993:BQB196998 BZX196993:BZX196998 CJT196993:CJT196998 CTP196993:CTP196998 DDL196993:DDL196998 DNH196993:DNH196998 DXD196993:DXD196998 EGZ196993:EGZ196998 EQV196993:EQV196998 FAR196993:FAR196998 FKN196993:FKN196998 FUJ196993:FUJ196998 GEF196993:GEF196998 GOB196993:GOB196998 GXX196993:GXX196998 HHT196993:HHT196998 HRP196993:HRP196998 IBL196993:IBL196998 ILH196993:ILH196998 IVD196993:IVD196998 JEZ196993:JEZ196998 JOV196993:JOV196998 JYR196993:JYR196998 KIN196993:KIN196998 KSJ196993:KSJ196998 LCF196993:LCF196998 LMB196993:LMB196998 LVX196993:LVX196998 MFT196993:MFT196998 MPP196993:MPP196998 MZL196993:MZL196998 NJH196993:NJH196998 NTD196993:NTD196998 OCZ196993:OCZ196998 OMV196993:OMV196998 OWR196993:OWR196998 PGN196993:PGN196998 PQJ196993:PQJ196998 QAF196993:QAF196998 QKB196993:QKB196998 QTX196993:QTX196998 RDT196993:RDT196998 RNP196993:RNP196998 RXL196993:RXL196998 SHH196993:SHH196998 SRD196993:SRD196998 TAZ196993:TAZ196998 TKV196993:TKV196998 TUR196993:TUR196998 UEN196993:UEN196998 UOJ196993:UOJ196998 UYF196993:UYF196998 VIB196993:VIB196998 VRX196993:VRX196998 WBT196993:WBT196998 WLP196993:WLP196998 WVL196993:WVL196998 D262529:D262534 IZ262529:IZ262534 SV262529:SV262534 ACR262529:ACR262534 AMN262529:AMN262534 AWJ262529:AWJ262534 BGF262529:BGF262534 BQB262529:BQB262534 BZX262529:BZX262534 CJT262529:CJT262534 CTP262529:CTP262534 DDL262529:DDL262534 DNH262529:DNH262534 DXD262529:DXD262534 EGZ262529:EGZ262534 EQV262529:EQV262534 FAR262529:FAR262534 FKN262529:FKN262534 FUJ262529:FUJ262534 GEF262529:GEF262534 GOB262529:GOB262534 GXX262529:GXX262534 HHT262529:HHT262534 HRP262529:HRP262534 IBL262529:IBL262534 ILH262529:ILH262534 IVD262529:IVD262534 JEZ262529:JEZ262534 JOV262529:JOV262534 JYR262529:JYR262534 KIN262529:KIN262534 KSJ262529:KSJ262534 LCF262529:LCF262534 LMB262529:LMB262534 LVX262529:LVX262534 MFT262529:MFT262534 MPP262529:MPP262534 MZL262529:MZL262534 NJH262529:NJH262534 NTD262529:NTD262534 OCZ262529:OCZ262534 OMV262529:OMV262534 OWR262529:OWR262534 PGN262529:PGN262534 PQJ262529:PQJ262534 QAF262529:QAF262534 QKB262529:QKB262534 QTX262529:QTX262534 RDT262529:RDT262534 RNP262529:RNP262534 RXL262529:RXL262534 SHH262529:SHH262534 SRD262529:SRD262534 TAZ262529:TAZ262534 TKV262529:TKV262534 TUR262529:TUR262534 UEN262529:UEN262534 UOJ262529:UOJ262534 UYF262529:UYF262534 VIB262529:VIB262534 VRX262529:VRX262534 WBT262529:WBT262534 WLP262529:WLP262534 WVL262529:WVL262534 D328065:D328070 IZ328065:IZ328070 SV328065:SV328070 ACR328065:ACR328070 AMN328065:AMN328070 AWJ328065:AWJ328070 BGF328065:BGF328070 BQB328065:BQB328070 BZX328065:BZX328070 CJT328065:CJT328070 CTP328065:CTP328070 DDL328065:DDL328070 DNH328065:DNH328070 DXD328065:DXD328070 EGZ328065:EGZ328070 EQV328065:EQV328070 FAR328065:FAR328070 FKN328065:FKN328070 FUJ328065:FUJ328070 GEF328065:GEF328070 GOB328065:GOB328070 GXX328065:GXX328070 HHT328065:HHT328070 HRP328065:HRP328070 IBL328065:IBL328070 ILH328065:ILH328070 IVD328065:IVD328070 JEZ328065:JEZ328070 JOV328065:JOV328070 JYR328065:JYR328070 KIN328065:KIN328070 KSJ328065:KSJ328070 LCF328065:LCF328070 LMB328065:LMB328070 LVX328065:LVX328070 MFT328065:MFT328070 MPP328065:MPP328070 MZL328065:MZL328070 NJH328065:NJH328070 NTD328065:NTD328070 OCZ328065:OCZ328070 OMV328065:OMV328070 OWR328065:OWR328070 PGN328065:PGN328070 PQJ328065:PQJ328070 QAF328065:QAF328070 QKB328065:QKB328070 QTX328065:QTX328070 RDT328065:RDT328070 RNP328065:RNP328070 RXL328065:RXL328070 SHH328065:SHH328070 SRD328065:SRD328070 TAZ328065:TAZ328070 TKV328065:TKV328070 TUR328065:TUR328070 UEN328065:UEN328070 UOJ328065:UOJ328070 UYF328065:UYF328070 VIB328065:VIB328070 VRX328065:VRX328070 WBT328065:WBT328070 WLP328065:WLP328070 WVL328065:WVL328070 D393601:D393606 IZ393601:IZ393606 SV393601:SV393606 ACR393601:ACR393606 AMN393601:AMN393606 AWJ393601:AWJ393606 BGF393601:BGF393606 BQB393601:BQB393606 BZX393601:BZX393606 CJT393601:CJT393606 CTP393601:CTP393606 DDL393601:DDL393606 DNH393601:DNH393606 DXD393601:DXD393606 EGZ393601:EGZ393606 EQV393601:EQV393606 FAR393601:FAR393606 FKN393601:FKN393606 FUJ393601:FUJ393606 GEF393601:GEF393606 GOB393601:GOB393606 GXX393601:GXX393606 HHT393601:HHT393606 HRP393601:HRP393606 IBL393601:IBL393606 ILH393601:ILH393606 IVD393601:IVD393606 JEZ393601:JEZ393606 JOV393601:JOV393606 JYR393601:JYR393606 KIN393601:KIN393606 KSJ393601:KSJ393606 LCF393601:LCF393606 LMB393601:LMB393606 LVX393601:LVX393606 MFT393601:MFT393606 MPP393601:MPP393606 MZL393601:MZL393606 NJH393601:NJH393606 NTD393601:NTD393606 OCZ393601:OCZ393606 OMV393601:OMV393606 OWR393601:OWR393606 PGN393601:PGN393606 PQJ393601:PQJ393606 QAF393601:QAF393606 QKB393601:QKB393606 QTX393601:QTX393606 RDT393601:RDT393606 RNP393601:RNP393606 RXL393601:RXL393606 SHH393601:SHH393606 SRD393601:SRD393606 TAZ393601:TAZ393606 TKV393601:TKV393606 TUR393601:TUR393606 UEN393601:UEN393606 UOJ393601:UOJ393606 UYF393601:UYF393606 VIB393601:VIB393606 VRX393601:VRX393606 WBT393601:WBT393606 WLP393601:WLP393606 WVL393601:WVL393606 D459137:D459142 IZ459137:IZ459142 SV459137:SV459142 ACR459137:ACR459142 AMN459137:AMN459142 AWJ459137:AWJ459142 BGF459137:BGF459142 BQB459137:BQB459142 BZX459137:BZX459142 CJT459137:CJT459142 CTP459137:CTP459142 DDL459137:DDL459142 DNH459137:DNH459142 DXD459137:DXD459142 EGZ459137:EGZ459142 EQV459137:EQV459142 FAR459137:FAR459142 FKN459137:FKN459142 FUJ459137:FUJ459142 GEF459137:GEF459142 GOB459137:GOB459142 GXX459137:GXX459142 HHT459137:HHT459142 HRP459137:HRP459142 IBL459137:IBL459142 ILH459137:ILH459142 IVD459137:IVD459142 JEZ459137:JEZ459142 JOV459137:JOV459142 JYR459137:JYR459142 KIN459137:KIN459142 KSJ459137:KSJ459142 LCF459137:LCF459142 LMB459137:LMB459142 LVX459137:LVX459142 MFT459137:MFT459142 MPP459137:MPP459142 MZL459137:MZL459142 NJH459137:NJH459142 NTD459137:NTD459142 OCZ459137:OCZ459142 OMV459137:OMV459142 OWR459137:OWR459142 PGN459137:PGN459142 PQJ459137:PQJ459142 QAF459137:QAF459142 QKB459137:QKB459142 QTX459137:QTX459142 RDT459137:RDT459142 RNP459137:RNP459142 RXL459137:RXL459142 SHH459137:SHH459142 SRD459137:SRD459142 TAZ459137:TAZ459142 TKV459137:TKV459142 TUR459137:TUR459142 UEN459137:UEN459142 UOJ459137:UOJ459142 UYF459137:UYF459142 VIB459137:VIB459142 VRX459137:VRX459142 WBT459137:WBT459142 WLP459137:WLP459142 WVL459137:WVL459142 D524673:D524678 IZ524673:IZ524678 SV524673:SV524678 ACR524673:ACR524678 AMN524673:AMN524678 AWJ524673:AWJ524678 BGF524673:BGF524678 BQB524673:BQB524678 BZX524673:BZX524678 CJT524673:CJT524678 CTP524673:CTP524678 DDL524673:DDL524678 DNH524673:DNH524678 DXD524673:DXD524678 EGZ524673:EGZ524678 EQV524673:EQV524678 FAR524673:FAR524678 FKN524673:FKN524678 FUJ524673:FUJ524678 GEF524673:GEF524678 GOB524673:GOB524678 GXX524673:GXX524678 HHT524673:HHT524678 HRP524673:HRP524678 IBL524673:IBL524678 ILH524673:ILH524678 IVD524673:IVD524678 JEZ524673:JEZ524678 JOV524673:JOV524678 JYR524673:JYR524678 KIN524673:KIN524678 KSJ524673:KSJ524678 LCF524673:LCF524678 LMB524673:LMB524678 LVX524673:LVX524678 MFT524673:MFT524678 MPP524673:MPP524678 MZL524673:MZL524678 NJH524673:NJH524678 NTD524673:NTD524678 OCZ524673:OCZ524678 OMV524673:OMV524678 OWR524673:OWR524678 PGN524673:PGN524678 PQJ524673:PQJ524678 QAF524673:QAF524678 QKB524673:QKB524678 QTX524673:QTX524678 RDT524673:RDT524678 RNP524673:RNP524678 RXL524673:RXL524678 SHH524673:SHH524678 SRD524673:SRD524678 TAZ524673:TAZ524678 TKV524673:TKV524678 TUR524673:TUR524678 UEN524673:UEN524678 UOJ524673:UOJ524678 UYF524673:UYF524678 VIB524673:VIB524678 VRX524673:VRX524678 WBT524673:WBT524678 WLP524673:WLP524678 WVL524673:WVL524678 D590209:D590214 IZ590209:IZ590214 SV590209:SV590214 ACR590209:ACR590214 AMN590209:AMN590214 AWJ590209:AWJ590214 BGF590209:BGF590214 BQB590209:BQB590214 BZX590209:BZX590214 CJT590209:CJT590214 CTP590209:CTP590214 DDL590209:DDL590214 DNH590209:DNH590214 DXD590209:DXD590214 EGZ590209:EGZ590214 EQV590209:EQV590214 FAR590209:FAR590214 FKN590209:FKN590214 FUJ590209:FUJ590214 GEF590209:GEF590214 GOB590209:GOB590214 GXX590209:GXX590214 HHT590209:HHT590214 HRP590209:HRP590214 IBL590209:IBL590214 ILH590209:ILH590214 IVD590209:IVD590214 JEZ590209:JEZ590214 JOV590209:JOV590214 JYR590209:JYR590214 KIN590209:KIN590214 KSJ590209:KSJ590214 LCF590209:LCF590214 LMB590209:LMB590214 LVX590209:LVX590214 MFT590209:MFT590214 MPP590209:MPP590214 MZL590209:MZL590214 NJH590209:NJH590214 NTD590209:NTD590214 OCZ590209:OCZ590214 OMV590209:OMV590214 OWR590209:OWR590214 PGN590209:PGN590214 PQJ590209:PQJ590214 QAF590209:QAF590214 QKB590209:QKB590214 QTX590209:QTX590214 RDT590209:RDT590214 RNP590209:RNP590214 RXL590209:RXL590214 SHH590209:SHH590214 SRD590209:SRD590214 TAZ590209:TAZ590214 TKV590209:TKV590214 TUR590209:TUR590214 UEN590209:UEN590214 UOJ590209:UOJ590214 UYF590209:UYF590214 VIB590209:VIB590214 VRX590209:VRX590214 WBT590209:WBT590214 WLP590209:WLP590214 WVL590209:WVL590214 D655745:D655750 IZ655745:IZ655750 SV655745:SV655750 ACR655745:ACR655750 AMN655745:AMN655750 AWJ655745:AWJ655750 BGF655745:BGF655750 BQB655745:BQB655750 BZX655745:BZX655750 CJT655745:CJT655750 CTP655745:CTP655750 DDL655745:DDL655750 DNH655745:DNH655750 DXD655745:DXD655750 EGZ655745:EGZ655750 EQV655745:EQV655750 FAR655745:FAR655750 FKN655745:FKN655750 FUJ655745:FUJ655750 GEF655745:GEF655750 GOB655745:GOB655750 GXX655745:GXX655750 HHT655745:HHT655750 HRP655745:HRP655750 IBL655745:IBL655750 ILH655745:ILH655750 IVD655745:IVD655750 JEZ655745:JEZ655750 JOV655745:JOV655750 JYR655745:JYR655750 KIN655745:KIN655750 KSJ655745:KSJ655750 LCF655745:LCF655750 LMB655745:LMB655750 LVX655745:LVX655750 MFT655745:MFT655750 MPP655745:MPP655750 MZL655745:MZL655750 NJH655745:NJH655750 NTD655745:NTD655750 OCZ655745:OCZ655750 OMV655745:OMV655750 OWR655745:OWR655750 PGN655745:PGN655750 PQJ655745:PQJ655750 QAF655745:QAF655750 QKB655745:QKB655750 QTX655745:QTX655750 RDT655745:RDT655750 RNP655745:RNP655750 RXL655745:RXL655750 SHH655745:SHH655750 SRD655745:SRD655750 TAZ655745:TAZ655750 TKV655745:TKV655750 TUR655745:TUR655750 UEN655745:UEN655750 UOJ655745:UOJ655750 UYF655745:UYF655750 VIB655745:VIB655750 VRX655745:VRX655750 WBT655745:WBT655750 WLP655745:WLP655750 WVL655745:WVL655750 D721281:D721286 IZ721281:IZ721286 SV721281:SV721286 ACR721281:ACR721286 AMN721281:AMN721286 AWJ721281:AWJ721286 BGF721281:BGF721286 BQB721281:BQB721286 BZX721281:BZX721286 CJT721281:CJT721286 CTP721281:CTP721286 DDL721281:DDL721286 DNH721281:DNH721286 DXD721281:DXD721286 EGZ721281:EGZ721286 EQV721281:EQV721286 FAR721281:FAR721286 FKN721281:FKN721286 FUJ721281:FUJ721286 GEF721281:GEF721286 GOB721281:GOB721286 GXX721281:GXX721286 HHT721281:HHT721286 HRP721281:HRP721286 IBL721281:IBL721286 ILH721281:ILH721286 IVD721281:IVD721286 JEZ721281:JEZ721286 JOV721281:JOV721286 JYR721281:JYR721286 KIN721281:KIN721286 KSJ721281:KSJ721286 LCF721281:LCF721286 LMB721281:LMB721286 LVX721281:LVX721286 MFT721281:MFT721286 MPP721281:MPP721286 MZL721281:MZL721286 NJH721281:NJH721286 NTD721281:NTD721286 OCZ721281:OCZ721286 OMV721281:OMV721286 OWR721281:OWR721286 PGN721281:PGN721286 PQJ721281:PQJ721286 QAF721281:QAF721286 QKB721281:QKB721286 QTX721281:QTX721286 RDT721281:RDT721286 RNP721281:RNP721286 RXL721281:RXL721286 SHH721281:SHH721286 SRD721281:SRD721286 TAZ721281:TAZ721286 TKV721281:TKV721286 TUR721281:TUR721286 UEN721281:UEN721286 UOJ721281:UOJ721286 UYF721281:UYF721286 VIB721281:VIB721286 VRX721281:VRX721286 WBT721281:WBT721286 WLP721281:WLP721286 WVL721281:WVL721286 D786817:D786822 IZ786817:IZ786822 SV786817:SV786822 ACR786817:ACR786822 AMN786817:AMN786822 AWJ786817:AWJ786822 BGF786817:BGF786822 BQB786817:BQB786822 BZX786817:BZX786822 CJT786817:CJT786822 CTP786817:CTP786822 DDL786817:DDL786822 DNH786817:DNH786822 DXD786817:DXD786822 EGZ786817:EGZ786822 EQV786817:EQV786822 FAR786817:FAR786822 FKN786817:FKN786822 FUJ786817:FUJ786822 GEF786817:GEF786822 GOB786817:GOB786822 GXX786817:GXX786822 HHT786817:HHT786822 HRP786817:HRP786822 IBL786817:IBL786822 ILH786817:ILH786822 IVD786817:IVD786822 JEZ786817:JEZ786822 JOV786817:JOV786822 JYR786817:JYR786822 KIN786817:KIN786822 KSJ786817:KSJ786822 LCF786817:LCF786822 LMB786817:LMB786822 LVX786817:LVX786822 MFT786817:MFT786822 MPP786817:MPP786822 MZL786817:MZL786822 NJH786817:NJH786822 NTD786817:NTD786822 OCZ786817:OCZ786822 OMV786817:OMV786822 OWR786817:OWR786822 PGN786817:PGN786822 PQJ786817:PQJ786822 QAF786817:QAF786822 QKB786817:QKB786822 QTX786817:QTX786822 RDT786817:RDT786822 RNP786817:RNP786822 RXL786817:RXL786822 SHH786817:SHH786822 SRD786817:SRD786822 TAZ786817:TAZ786822 TKV786817:TKV786822 TUR786817:TUR786822 UEN786817:UEN786822 UOJ786817:UOJ786822 UYF786817:UYF786822 VIB786817:VIB786822 VRX786817:VRX786822 WBT786817:WBT786822 WLP786817:WLP786822 WVL786817:WVL786822 D852353:D852358 IZ852353:IZ852358 SV852353:SV852358 ACR852353:ACR852358 AMN852353:AMN852358 AWJ852353:AWJ852358 BGF852353:BGF852358 BQB852353:BQB852358 BZX852353:BZX852358 CJT852353:CJT852358 CTP852353:CTP852358 DDL852353:DDL852358 DNH852353:DNH852358 DXD852353:DXD852358 EGZ852353:EGZ852358 EQV852353:EQV852358 FAR852353:FAR852358 FKN852353:FKN852358 FUJ852353:FUJ852358 GEF852353:GEF852358 GOB852353:GOB852358 GXX852353:GXX852358 HHT852353:HHT852358 HRP852353:HRP852358 IBL852353:IBL852358 ILH852353:ILH852358 IVD852353:IVD852358 JEZ852353:JEZ852358 JOV852353:JOV852358 JYR852353:JYR852358 KIN852353:KIN852358 KSJ852353:KSJ852358 LCF852353:LCF852358 LMB852353:LMB852358 LVX852353:LVX852358 MFT852353:MFT852358 MPP852353:MPP852358 MZL852353:MZL852358 NJH852353:NJH852358 NTD852353:NTD852358 OCZ852353:OCZ852358 OMV852353:OMV852358 OWR852353:OWR852358 PGN852353:PGN852358 PQJ852353:PQJ852358 QAF852353:QAF852358 QKB852353:QKB852358 QTX852353:QTX852358 RDT852353:RDT852358 RNP852353:RNP852358 RXL852353:RXL852358 SHH852353:SHH852358 SRD852353:SRD852358 TAZ852353:TAZ852358 TKV852353:TKV852358 TUR852353:TUR852358 UEN852353:UEN852358 UOJ852353:UOJ852358 UYF852353:UYF852358 VIB852353:VIB852358 VRX852353:VRX852358 WBT852353:WBT852358 WLP852353:WLP852358 WVL852353:WVL852358 D917889:D917894 IZ917889:IZ917894 SV917889:SV917894 ACR917889:ACR917894 AMN917889:AMN917894 AWJ917889:AWJ917894 BGF917889:BGF917894 BQB917889:BQB917894 BZX917889:BZX917894 CJT917889:CJT917894 CTP917889:CTP917894 DDL917889:DDL917894 DNH917889:DNH917894 DXD917889:DXD917894 EGZ917889:EGZ917894 EQV917889:EQV917894 FAR917889:FAR917894 FKN917889:FKN917894 FUJ917889:FUJ917894 GEF917889:GEF917894 GOB917889:GOB917894 GXX917889:GXX917894 HHT917889:HHT917894 HRP917889:HRP917894 IBL917889:IBL917894 ILH917889:ILH917894 IVD917889:IVD917894 JEZ917889:JEZ917894 JOV917889:JOV917894 JYR917889:JYR917894 KIN917889:KIN917894 KSJ917889:KSJ917894 LCF917889:LCF917894 LMB917889:LMB917894 LVX917889:LVX917894 MFT917889:MFT917894 MPP917889:MPP917894 MZL917889:MZL917894 NJH917889:NJH917894 NTD917889:NTD917894 OCZ917889:OCZ917894 OMV917889:OMV917894 OWR917889:OWR917894 PGN917889:PGN917894 PQJ917889:PQJ917894 QAF917889:QAF917894 QKB917889:QKB917894 QTX917889:QTX917894 RDT917889:RDT917894 RNP917889:RNP917894 RXL917889:RXL917894 SHH917889:SHH917894 SRD917889:SRD917894 TAZ917889:TAZ917894 TKV917889:TKV917894 TUR917889:TUR917894 UEN917889:UEN917894 UOJ917889:UOJ917894 UYF917889:UYF917894 VIB917889:VIB917894 VRX917889:VRX917894 WBT917889:WBT917894 WLP917889:WLP917894 WVL917889:WVL917894 D983425:D983430 IZ983425:IZ983430 SV983425:SV983430 ACR983425:ACR983430 AMN983425:AMN983430 AWJ983425:AWJ983430 BGF983425:BGF983430 BQB983425:BQB983430 BZX983425:BZX983430 CJT983425:CJT983430 CTP983425:CTP983430 DDL983425:DDL983430 DNH983425:DNH983430 DXD983425:DXD983430 EGZ983425:EGZ983430 EQV983425:EQV983430 FAR983425:FAR983430 FKN983425:FKN983430 FUJ983425:FUJ983430 GEF983425:GEF983430 GOB983425:GOB983430 GXX983425:GXX983430 HHT983425:HHT983430 HRP983425:HRP983430 IBL983425:IBL983430 ILH983425:ILH983430 IVD983425:IVD983430 JEZ983425:JEZ983430 JOV983425:JOV983430 JYR983425:JYR983430 KIN983425:KIN983430 KSJ983425:KSJ983430 LCF983425:LCF983430 LMB983425:LMB983430 LVX983425:LVX983430 MFT983425:MFT983430 MPP983425:MPP983430 MZL983425:MZL983430 NJH983425:NJH983430 NTD983425:NTD983430 OCZ983425:OCZ983430 OMV983425:OMV983430 OWR983425:OWR983430 PGN983425:PGN983430 PQJ983425:PQJ983430 QAF983425:QAF983430 QKB983425:QKB983430 QTX983425:QTX983430 RDT983425:RDT983430 RNP983425:RNP983430 RXL983425:RXL983430 SHH983425:SHH983430 SRD983425:SRD983430 TAZ983425:TAZ983430 TKV983425:TKV983430 TUR983425:TUR983430 UEN983425:UEN983430 UOJ983425:UOJ983430 UYF983425:UYF983430 VIB983425:VIB983430 VRX983425:VRX983430 WBT983425:WBT983430 WLP983425:WLP983430 WVL983425:WVL983430 D297:D307 IZ297:IZ307 SV297:SV307 ACR297:ACR307 AMN297:AMN307 AWJ297:AWJ307 BGF297:BGF307 BQB297:BQB307 BZX297:BZX307 CJT297:CJT307 CTP297:CTP307 DDL297:DDL307 DNH297:DNH307 DXD297:DXD307 EGZ297:EGZ307 EQV297:EQV307 FAR297:FAR307 FKN297:FKN307 FUJ297:FUJ307 GEF297:GEF307 GOB297:GOB307 GXX297:GXX307 HHT297:HHT307 HRP297:HRP307 IBL297:IBL307 ILH297:ILH307 IVD297:IVD307 JEZ297:JEZ307 JOV297:JOV307 JYR297:JYR307 KIN297:KIN307 KSJ297:KSJ307 LCF297:LCF307 LMB297:LMB307 LVX297:LVX307 MFT297:MFT307 MPP297:MPP307 MZL297:MZL307 NJH297:NJH307 NTD297:NTD307 OCZ297:OCZ307 OMV297:OMV307 OWR297:OWR307 PGN297:PGN307 PQJ297:PQJ307 QAF297:QAF307 QKB297:QKB307 QTX297:QTX307 RDT297:RDT307 RNP297:RNP307 RXL297:RXL307 SHH297:SHH307 SRD297:SRD307 TAZ297:TAZ307 TKV297:TKV307 TUR297:TUR307 UEN297:UEN307 UOJ297:UOJ307 UYF297:UYF307 VIB297:VIB307 VRX297:VRX307 WBT297:WBT307 WLP297:WLP307 WVL297:WVL307 D65833:D65843 IZ65833:IZ65843 SV65833:SV65843 ACR65833:ACR65843 AMN65833:AMN65843 AWJ65833:AWJ65843 BGF65833:BGF65843 BQB65833:BQB65843 BZX65833:BZX65843 CJT65833:CJT65843 CTP65833:CTP65843 DDL65833:DDL65843 DNH65833:DNH65843 DXD65833:DXD65843 EGZ65833:EGZ65843 EQV65833:EQV65843 FAR65833:FAR65843 FKN65833:FKN65843 FUJ65833:FUJ65843 GEF65833:GEF65843 GOB65833:GOB65843 GXX65833:GXX65843 HHT65833:HHT65843 HRP65833:HRP65843 IBL65833:IBL65843 ILH65833:ILH65843 IVD65833:IVD65843 JEZ65833:JEZ65843 JOV65833:JOV65843 JYR65833:JYR65843 KIN65833:KIN65843 KSJ65833:KSJ65843 LCF65833:LCF65843 LMB65833:LMB65843 LVX65833:LVX65843 MFT65833:MFT65843 MPP65833:MPP65843 MZL65833:MZL65843 NJH65833:NJH65843 NTD65833:NTD65843 OCZ65833:OCZ65843 OMV65833:OMV65843 OWR65833:OWR65843 PGN65833:PGN65843 PQJ65833:PQJ65843 QAF65833:QAF65843 QKB65833:QKB65843 QTX65833:QTX65843 RDT65833:RDT65843 RNP65833:RNP65843 RXL65833:RXL65843 SHH65833:SHH65843 SRD65833:SRD65843 TAZ65833:TAZ65843 TKV65833:TKV65843 TUR65833:TUR65843 UEN65833:UEN65843 UOJ65833:UOJ65843 UYF65833:UYF65843 VIB65833:VIB65843 VRX65833:VRX65843 WBT65833:WBT65843 WLP65833:WLP65843 WVL65833:WVL65843 D131369:D131379 IZ131369:IZ131379 SV131369:SV131379 ACR131369:ACR131379 AMN131369:AMN131379 AWJ131369:AWJ131379 BGF131369:BGF131379 BQB131369:BQB131379 BZX131369:BZX131379 CJT131369:CJT131379 CTP131369:CTP131379 DDL131369:DDL131379 DNH131369:DNH131379 DXD131369:DXD131379 EGZ131369:EGZ131379 EQV131369:EQV131379 FAR131369:FAR131379 FKN131369:FKN131379 FUJ131369:FUJ131379 GEF131369:GEF131379 GOB131369:GOB131379 GXX131369:GXX131379 HHT131369:HHT131379 HRP131369:HRP131379 IBL131369:IBL131379 ILH131369:ILH131379 IVD131369:IVD131379 JEZ131369:JEZ131379 JOV131369:JOV131379 JYR131369:JYR131379 KIN131369:KIN131379 KSJ131369:KSJ131379 LCF131369:LCF131379 LMB131369:LMB131379 LVX131369:LVX131379 MFT131369:MFT131379 MPP131369:MPP131379 MZL131369:MZL131379 NJH131369:NJH131379 NTD131369:NTD131379 OCZ131369:OCZ131379 OMV131369:OMV131379 OWR131369:OWR131379 PGN131369:PGN131379 PQJ131369:PQJ131379 QAF131369:QAF131379 QKB131369:QKB131379 QTX131369:QTX131379 RDT131369:RDT131379 RNP131369:RNP131379 RXL131369:RXL131379 SHH131369:SHH131379 SRD131369:SRD131379 TAZ131369:TAZ131379 TKV131369:TKV131379 TUR131369:TUR131379 UEN131369:UEN131379 UOJ131369:UOJ131379 UYF131369:UYF131379 VIB131369:VIB131379 VRX131369:VRX131379 WBT131369:WBT131379 WLP131369:WLP131379 WVL131369:WVL131379 D196905:D196915 IZ196905:IZ196915 SV196905:SV196915 ACR196905:ACR196915 AMN196905:AMN196915 AWJ196905:AWJ196915 BGF196905:BGF196915 BQB196905:BQB196915 BZX196905:BZX196915 CJT196905:CJT196915 CTP196905:CTP196915 DDL196905:DDL196915 DNH196905:DNH196915 DXD196905:DXD196915 EGZ196905:EGZ196915 EQV196905:EQV196915 FAR196905:FAR196915 FKN196905:FKN196915 FUJ196905:FUJ196915 GEF196905:GEF196915 GOB196905:GOB196915 GXX196905:GXX196915 HHT196905:HHT196915 HRP196905:HRP196915 IBL196905:IBL196915 ILH196905:ILH196915 IVD196905:IVD196915 JEZ196905:JEZ196915 JOV196905:JOV196915 JYR196905:JYR196915 KIN196905:KIN196915 KSJ196905:KSJ196915 LCF196905:LCF196915 LMB196905:LMB196915 LVX196905:LVX196915 MFT196905:MFT196915 MPP196905:MPP196915 MZL196905:MZL196915 NJH196905:NJH196915 NTD196905:NTD196915 OCZ196905:OCZ196915 OMV196905:OMV196915 OWR196905:OWR196915 PGN196905:PGN196915 PQJ196905:PQJ196915 QAF196905:QAF196915 QKB196905:QKB196915 QTX196905:QTX196915 RDT196905:RDT196915 RNP196905:RNP196915 RXL196905:RXL196915 SHH196905:SHH196915 SRD196905:SRD196915 TAZ196905:TAZ196915 TKV196905:TKV196915 TUR196905:TUR196915 UEN196905:UEN196915 UOJ196905:UOJ196915 UYF196905:UYF196915 VIB196905:VIB196915 VRX196905:VRX196915 WBT196905:WBT196915 WLP196905:WLP196915 WVL196905:WVL196915 D262441:D262451 IZ262441:IZ262451 SV262441:SV262451 ACR262441:ACR262451 AMN262441:AMN262451 AWJ262441:AWJ262451 BGF262441:BGF262451 BQB262441:BQB262451 BZX262441:BZX262451 CJT262441:CJT262451 CTP262441:CTP262451 DDL262441:DDL262451 DNH262441:DNH262451 DXD262441:DXD262451 EGZ262441:EGZ262451 EQV262441:EQV262451 FAR262441:FAR262451 FKN262441:FKN262451 FUJ262441:FUJ262451 GEF262441:GEF262451 GOB262441:GOB262451 GXX262441:GXX262451 HHT262441:HHT262451 HRP262441:HRP262451 IBL262441:IBL262451 ILH262441:ILH262451 IVD262441:IVD262451 JEZ262441:JEZ262451 JOV262441:JOV262451 JYR262441:JYR262451 KIN262441:KIN262451 KSJ262441:KSJ262451 LCF262441:LCF262451 LMB262441:LMB262451 LVX262441:LVX262451 MFT262441:MFT262451 MPP262441:MPP262451 MZL262441:MZL262451 NJH262441:NJH262451 NTD262441:NTD262451 OCZ262441:OCZ262451 OMV262441:OMV262451 OWR262441:OWR262451 PGN262441:PGN262451 PQJ262441:PQJ262451 QAF262441:QAF262451 QKB262441:QKB262451 QTX262441:QTX262451 RDT262441:RDT262451 RNP262441:RNP262451 RXL262441:RXL262451 SHH262441:SHH262451 SRD262441:SRD262451 TAZ262441:TAZ262451 TKV262441:TKV262451 TUR262441:TUR262451 UEN262441:UEN262451 UOJ262441:UOJ262451 UYF262441:UYF262451 VIB262441:VIB262451 VRX262441:VRX262451 WBT262441:WBT262451 WLP262441:WLP262451 WVL262441:WVL262451 D327977:D327987 IZ327977:IZ327987 SV327977:SV327987 ACR327977:ACR327987 AMN327977:AMN327987 AWJ327977:AWJ327987 BGF327977:BGF327987 BQB327977:BQB327987 BZX327977:BZX327987 CJT327977:CJT327987 CTP327977:CTP327987 DDL327977:DDL327987 DNH327977:DNH327987 DXD327977:DXD327987 EGZ327977:EGZ327987 EQV327977:EQV327987 FAR327977:FAR327987 FKN327977:FKN327987 FUJ327977:FUJ327987 GEF327977:GEF327987 GOB327977:GOB327987 GXX327977:GXX327987 HHT327977:HHT327987 HRP327977:HRP327987 IBL327977:IBL327987 ILH327977:ILH327987 IVD327977:IVD327987 JEZ327977:JEZ327987 JOV327977:JOV327987 JYR327977:JYR327987 KIN327977:KIN327987 KSJ327977:KSJ327987 LCF327977:LCF327987 LMB327977:LMB327987 LVX327977:LVX327987 MFT327977:MFT327987 MPP327977:MPP327987 MZL327977:MZL327987 NJH327977:NJH327987 NTD327977:NTD327987 OCZ327977:OCZ327987 OMV327977:OMV327987 OWR327977:OWR327987 PGN327977:PGN327987 PQJ327977:PQJ327987 QAF327977:QAF327987 QKB327977:QKB327987 QTX327977:QTX327987 RDT327977:RDT327987 RNP327977:RNP327987 RXL327977:RXL327987 SHH327977:SHH327987 SRD327977:SRD327987 TAZ327977:TAZ327987 TKV327977:TKV327987 TUR327977:TUR327987 UEN327977:UEN327987 UOJ327977:UOJ327987 UYF327977:UYF327987 VIB327977:VIB327987 VRX327977:VRX327987 WBT327977:WBT327987 WLP327977:WLP327987 WVL327977:WVL327987 D393513:D393523 IZ393513:IZ393523 SV393513:SV393523 ACR393513:ACR393523 AMN393513:AMN393523 AWJ393513:AWJ393523 BGF393513:BGF393523 BQB393513:BQB393523 BZX393513:BZX393523 CJT393513:CJT393523 CTP393513:CTP393523 DDL393513:DDL393523 DNH393513:DNH393523 DXD393513:DXD393523 EGZ393513:EGZ393523 EQV393513:EQV393523 FAR393513:FAR393523 FKN393513:FKN393523 FUJ393513:FUJ393523 GEF393513:GEF393523 GOB393513:GOB393523 GXX393513:GXX393523 HHT393513:HHT393523 HRP393513:HRP393523 IBL393513:IBL393523 ILH393513:ILH393523 IVD393513:IVD393523 JEZ393513:JEZ393523 JOV393513:JOV393523 JYR393513:JYR393523 KIN393513:KIN393523 KSJ393513:KSJ393523 LCF393513:LCF393523 LMB393513:LMB393523 LVX393513:LVX393523 MFT393513:MFT393523 MPP393513:MPP393523 MZL393513:MZL393523 NJH393513:NJH393523 NTD393513:NTD393523 OCZ393513:OCZ393523 OMV393513:OMV393523 OWR393513:OWR393523 PGN393513:PGN393523 PQJ393513:PQJ393523 QAF393513:QAF393523 QKB393513:QKB393523 QTX393513:QTX393523 RDT393513:RDT393523 RNP393513:RNP393523 RXL393513:RXL393523 SHH393513:SHH393523 SRD393513:SRD393523 TAZ393513:TAZ393523 TKV393513:TKV393523 TUR393513:TUR393523 UEN393513:UEN393523 UOJ393513:UOJ393523 UYF393513:UYF393523 VIB393513:VIB393523 VRX393513:VRX393523 WBT393513:WBT393523 WLP393513:WLP393523 WVL393513:WVL393523 D459049:D459059 IZ459049:IZ459059 SV459049:SV459059 ACR459049:ACR459059 AMN459049:AMN459059 AWJ459049:AWJ459059 BGF459049:BGF459059 BQB459049:BQB459059 BZX459049:BZX459059 CJT459049:CJT459059 CTP459049:CTP459059 DDL459049:DDL459059 DNH459049:DNH459059 DXD459049:DXD459059 EGZ459049:EGZ459059 EQV459049:EQV459059 FAR459049:FAR459059 FKN459049:FKN459059 FUJ459049:FUJ459059 GEF459049:GEF459059 GOB459049:GOB459059 GXX459049:GXX459059 HHT459049:HHT459059 HRP459049:HRP459059 IBL459049:IBL459059 ILH459049:ILH459059 IVD459049:IVD459059 JEZ459049:JEZ459059 JOV459049:JOV459059 JYR459049:JYR459059 KIN459049:KIN459059 KSJ459049:KSJ459059 LCF459049:LCF459059 LMB459049:LMB459059 LVX459049:LVX459059 MFT459049:MFT459059 MPP459049:MPP459059 MZL459049:MZL459059 NJH459049:NJH459059 NTD459049:NTD459059 OCZ459049:OCZ459059 OMV459049:OMV459059 OWR459049:OWR459059 PGN459049:PGN459059 PQJ459049:PQJ459059 QAF459049:QAF459059 QKB459049:QKB459059 QTX459049:QTX459059 RDT459049:RDT459059 RNP459049:RNP459059 RXL459049:RXL459059 SHH459049:SHH459059 SRD459049:SRD459059 TAZ459049:TAZ459059 TKV459049:TKV459059 TUR459049:TUR459059 UEN459049:UEN459059 UOJ459049:UOJ459059 UYF459049:UYF459059 VIB459049:VIB459059 VRX459049:VRX459059 WBT459049:WBT459059 WLP459049:WLP459059 WVL459049:WVL459059 D524585:D524595 IZ524585:IZ524595 SV524585:SV524595 ACR524585:ACR524595 AMN524585:AMN524595 AWJ524585:AWJ524595 BGF524585:BGF524595 BQB524585:BQB524595 BZX524585:BZX524595 CJT524585:CJT524595 CTP524585:CTP524595 DDL524585:DDL524595 DNH524585:DNH524595 DXD524585:DXD524595 EGZ524585:EGZ524595 EQV524585:EQV524595 FAR524585:FAR524595 FKN524585:FKN524595 FUJ524585:FUJ524595 GEF524585:GEF524595 GOB524585:GOB524595 GXX524585:GXX524595 HHT524585:HHT524595 HRP524585:HRP524595 IBL524585:IBL524595 ILH524585:ILH524595 IVD524585:IVD524595 JEZ524585:JEZ524595 JOV524585:JOV524595 JYR524585:JYR524595 KIN524585:KIN524595 KSJ524585:KSJ524595 LCF524585:LCF524595 LMB524585:LMB524595 LVX524585:LVX524595 MFT524585:MFT524595 MPP524585:MPP524595 MZL524585:MZL524595 NJH524585:NJH524595 NTD524585:NTD524595 OCZ524585:OCZ524595 OMV524585:OMV524595 OWR524585:OWR524595 PGN524585:PGN524595 PQJ524585:PQJ524595 QAF524585:QAF524595 QKB524585:QKB524595 QTX524585:QTX524595 RDT524585:RDT524595 RNP524585:RNP524595 RXL524585:RXL524595 SHH524585:SHH524595 SRD524585:SRD524595 TAZ524585:TAZ524595 TKV524585:TKV524595 TUR524585:TUR524595 UEN524585:UEN524595 UOJ524585:UOJ524595 UYF524585:UYF524595 VIB524585:VIB524595 VRX524585:VRX524595 WBT524585:WBT524595 WLP524585:WLP524595 WVL524585:WVL524595 D590121:D590131 IZ590121:IZ590131 SV590121:SV590131 ACR590121:ACR590131 AMN590121:AMN590131 AWJ590121:AWJ590131 BGF590121:BGF590131 BQB590121:BQB590131 BZX590121:BZX590131 CJT590121:CJT590131 CTP590121:CTP590131 DDL590121:DDL590131 DNH590121:DNH590131 DXD590121:DXD590131 EGZ590121:EGZ590131 EQV590121:EQV590131 FAR590121:FAR590131 FKN590121:FKN590131 FUJ590121:FUJ590131 GEF590121:GEF590131 GOB590121:GOB590131 GXX590121:GXX590131 HHT590121:HHT590131 HRP590121:HRP590131 IBL590121:IBL590131 ILH590121:ILH590131 IVD590121:IVD590131 JEZ590121:JEZ590131 JOV590121:JOV590131 JYR590121:JYR590131 KIN590121:KIN590131 KSJ590121:KSJ590131 LCF590121:LCF590131 LMB590121:LMB590131 LVX590121:LVX590131 MFT590121:MFT590131 MPP590121:MPP590131 MZL590121:MZL590131 NJH590121:NJH590131 NTD590121:NTD590131 OCZ590121:OCZ590131 OMV590121:OMV590131 OWR590121:OWR590131 PGN590121:PGN590131 PQJ590121:PQJ590131 QAF590121:QAF590131 QKB590121:QKB590131 QTX590121:QTX590131 RDT590121:RDT590131 RNP590121:RNP590131 RXL590121:RXL590131 SHH590121:SHH590131 SRD590121:SRD590131 TAZ590121:TAZ590131 TKV590121:TKV590131 TUR590121:TUR590131 UEN590121:UEN590131 UOJ590121:UOJ590131 UYF590121:UYF590131 VIB590121:VIB590131 VRX590121:VRX590131 WBT590121:WBT590131 WLP590121:WLP590131 WVL590121:WVL590131 D655657:D655667 IZ655657:IZ655667 SV655657:SV655667 ACR655657:ACR655667 AMN655657:AMN655667 AWJ655657:AWJ655667 BGF655657:BGF655667 BQB655657:BQB655667 BZX655657:BZX655667 CJT655657:CJT655667 CTP655657:CTP655667 DDL655657:DDL655667 DNH655657:DNH655667 DXD655657:DXD655667 EGZ655657:EGZ655667 EQV655657:EQV655667 FAR655657:FAR655667 FKN655657:FKN655667 FUJ655657:FUJ655667 GEF655657:GEF655667 GOB655657:GOB655667 GXX655657:GXX655667 HHT655657:HHT655667 HRP655657:HRP655667 IBL655657:IBL655667 ILH655657:ILH655667 IVD655657:IVD655667 JEZ655657:JEZ655667 JOV655657:JOV655667 JYR655657:JYR655667 KIN655657:KIN655667 KSJ655657:KSJ655667 LCF655657:LCF655667 LMB655657:LMB655667 LVX655657:LVX655667 MFT655657:MFT655667 MPP655657:MPP655667 MZL655657:MZL655667 NJH655657:NJH655667 NTD655657:NTD655667 OCZ655657:OCZ655667 OMV655657:OMV655667 OWR655657:OWR655667 PGN655657:PGN655667 PQJ655657:PQJ655667 QAF655657:QAF655667 QKB655657:QKB655667 QTX655657:QTX655667 RDT655657:RDT655667 RNP655657:RNP655667 RXL655657:RXL655667 SHH655657:SHH655667 SRD655657:SRD655667 TAZ655657:TAZ655667 TKV655657:TKV655667 TUR655657:TUR655667 UEN655657:UEN655667 UOJ655657:UOJ655667 UYF655657:UYF655667 VIB655657:VIB655667 VRX655657:VRX655667 WBT655657:WBT655667 WLP655657:WLP655667 WVL655657:WVL655667 D721193:D721203 IZ721193:IZ721203 SV721193:SV721203 ACR721193:ACR721203 AMN721193:AMN721203 AWJ721193:AWJ721203 BGF721193:BGF721203 BQB721193:BQB721203 BZX721193:BZX721203 CJT721193:CJT721203 CTP721193:CTP721203 DDL721193:DDL721203 DNH721193:DNH721203 DXD721193:DXD721203 EGZ721193:EGZ721203 EQV721193:EQV721203 FAR721193:FAR721203 FKN721193:FKN721203 FUJ721193:FUJ721203 GEF721193:GEF721203 GOB721193:GOB721203 GXX721193:GXX721203 HHT721193:HHT721203 HRP721193:HRP721203 IBL721193:IBL721203 ILH721193:ILH721203 IVD721193:IVD721203 JEZ721193:JEZ721203 JOV721193:JOV721203 JYR721193:JYR721203 KIN721193:KIN721203 KSJ721193:KSJ721203 LCF721193:LCF721203 LMB721193:LMB721203 LVX721193:LVX721203 MFT721193:MFT721203 MPP721193:MPP721203 MZL721193:MZL721203 NJH721193:NJH721203 NTD721193:NTD721203 OCZ721193:OCZ721203 OMV721193:OMV721203 OWR721193:OWR721203 PGN721193:PGN721203 PQJ721193:PQJ721203 QAF721193:QAF721203 QKB721193:QKB721203 QTX721193:QTX721203 RDT721193:RDT721203 RNP721193:RNP721203 RXL721193:RXL721203 SHH721193:SHH721203 SRD721193:SRD721203 TAZ721193:TAZ721203 TKV721193:TKV721203 TUR721193:TUR721203 UEN721193:UEN721203 UOJ721193:UOJ721203 UYF721193:UYF721203 VIB721193:VIB721203 VRX721193:VRX721203 WBT721193:WBT721203 WLP721193:WLP721203 WVL721193:WVL721203 D786729:D786739 IZ786729:IZ786739 SV786729:SV786739 ACR786729:ACR786739 AMN786729:AMN786739 AWJ786729:AWJ786739 BGF786729:BGF786739 BQB786729:BQB786739 BZX786729:BZX786739 CJT786729:CJT786739 CTP786729:CTP786739 DDL786729:DDL786739 DNH786729:DNH786739 DXD786729:DXD786739 EGZ786729:EGZ786739 EQV786729:EQV786739 FAR786729:FAR786739 FKN786729:FKN786739 FUJ786729:FUJ786739 GEF786729:GEF786739 GOB786729:GOB786739 GXX786729:GXX786739 HHT786729:HHT786739 HRP786729:HRP786739 IBL786729:IBL786739 ILH786729:ILH786739 IVD786729:IVD786739 JEZ786729:JEZ786739 JOV786729:JOV786739 JYR786729:JYR786739 KIN786729:KIN786739 KSJ786729:KSJ786739 LCF786729:LCF786739 LMB786729:LMB786739 LVX786729:LVX786739 MFT786729:MFT786739 MPP786729:MPP786739 MZL786729:MZL786739 NJH786729:NJH786739 NTD786729:NTD786739 OCZ786729:OCZ786739 OMV786729:OMV786739 OWR786729:OWR786739 PGN786729:PGN786739 PQJ786729:PQJ786739 QAF786729:QAF786739 QKB786729:QKB786739 QTX786729:QTX786739 RDT786729:RDT786739 RNP786729:RNP786739 RXL786729:RXL786739 SHH786729:SHH786739 SRD786729:SRD786739 TAZ786729:TAZ786739 TKV786729:TKV786739 TUR786729:TUR786739 UEN786729:UEN786739 UOJ786729:UOJ786739 UYF786729:UYF786739 VIB786729:VIB786739 VRX786729:VRX786739 WBT786729:WBT786739 WLP786729:WLP786739 WVL786729:WVL786739 D852265:D852275 IZ852265:IZ852275 SV852265:SV852275 ACR852265:ACR852275 AMN852265:AMN852275 AWJ852265:AWJ852275 BGF852265:BGF852275 BQB852265:BQB852275 BZX852265:BZX852275 CJT852265:CJT852275 CTP852265:CTP852275 DDL852265:DDL852275 DNH852265:DNH852275 DXD852265:DXD852275 EGZ852265:EGZ852275 EQV852265:EQV852275 FAR852265:FAR852275 FKN852265:FKN852275 FUJ852265:FUJ852275 GEF852265:GEF852275 GOB852265:GOB852275 GXX852265:GXX852275 HHT852265:HHT852275 HRP852265:HRP852275 IBL852265:IBL852275 ILH852265:ILH852275 IVD852265:IVD852275 JEZ852265:JEZ852275 JOV852265:JOV852275 JYR852265:JYR852275 KIN852265:KIN852275 KSJ852265:KSJ852275 LCF852265:LCF852275 LMB852265:LMB852275 LVX852265:LVX852275 MFT852265:MFT852275 MPP852265:MPP852275 MZL852265:MZL852275 NJH852265:NJH852275 NTD852265:NTD852275 OCZ852265:OCZ852275 OMV852265:OMV852275 OWR852265:OWR852275 PGN852265:PGN852275 PQJ852265:PQJ852275 QAF852265:QAF852275 QKB852265:QKB852275 QTX852265:QTX852275 RDT852265:RDT852275 RNP852265:RNP852275 RXL852265:RXL852275 SHH852265:SHH852275 SRD852265:SRD852275 TAZ852265:TAZ852275 TKV852265:TKV852275 TUR852265:TUR852275 UEN852265:UEN852275 UOJ852265:UOJ852275 UYF852265:UYF852275 VIB852265:VIB852275 VRX852265:VRX852275 WBT852265:WBT852275 WLP852265:WLP852275 WVL852265:WVL852275 D917801:D917811 IZ917801:IZ917811 SV917801:SV917811 ACR917801:ACR917811 AMN917801:AMN917811 AWJ917801:AWJ917811 BGF917801:BGF917811 BQB917801:BQB917811 BZX917801:BZX917811 CJT917801:CJT917811 CTP917801:CTP917811 DDL917801:DDL917811 DNH917801:DNH917811 DXD917801:DXD917811 EGZ917801:EGZ917811 EQV917801:EQV917811 FAR917801:FAR917811 FKN917801:FKN917811 FUJ917801:FUJ917811 GEF917801:GEF917811 GOB917801:GOB917811 GXX917801:GXX917811 HHT917801:HHT917811 HRP917801:HRP917811 IBL917801:IBL917811 ILH917801:ILH917811 IVD917801:IVD917811 JEZ917801:JEZ917811 JOV917801:JOV917811 JYR917801:JYR917811 KIN917801:KIN917811 KSJ917801:KSJ917811 LCF917801:LCF917811 LMB917801:LMB917811 LVX917801:LVX917811 MFT917801:MFT917811 MPP917801:MPP917811 MZL917801:MZL917811 NJH917801:NJH917811 NTD917801:NTD917811 OCZ917801:OCZ917811 OMV917801:OMV917811 OWR917801:OWR917811 PGN917801:PGN917811 PQJ917801:PQJ917811 QAF917801:QAF917811 QKB917801:QKB917811 QTX917801:QTX917811 RDT917801:RDT917811 RNP917801:RNP917811 RXL917801:RXL917811 SHH917801:SHH917811 SRD917801:SRD917811 TAZ917801:TAZ917811 TKV917801:TKV917811 TUR917801:TUR917811 UEN917801:UEN917811 UOJ917801:UOJ917811 UYF917801:UYF917811 VIB917801:VIB917811 VRX917801:VRX917811 WBT917801:WBT917811 WLP917801:WLP917811 WVL917801:WVL917811 D983337:D983347 IZ983337:IZ983347 SV983337:SV983347 ACR983337:ACR983347 AMN983337:AMN983347 AWJ983337:AWJ983347 BGF983337:BGF983347 BQB983337:BQB983347 BZX983337:BZX983347 CJT983337:CJT983347 CTP983337:CTP983347 DDL983337:DDL983347 DNH983337:DNH983347 DXD983337:DXD983347 EGZ983337:EGZ983347 EQV983337:EQV983347 FAR983337:FAR983347 FKN983337:FKN983347 FUJ983337:FUJ983347 GEF983337:GEF983347 GOB983337:GOB983347 GXX983337:GXX983347 HHT983337:HHT983347 HRP983337:HRP983347 IBL983337:IBL983347 ILH983337:ILH983347 IVD983337:IVD983347 JEZ983337:JEZ983347 JOV983337:JOV983347 JYR983337:JYR983347 KIN983337:KIN983347 KSJ983337:KSJ983347 LCF983337:LCF983347 LMB983337:LMB983347 LVX983337:LVX983347 MFT983337:MFT983347 MPP983337:MPP983347 MZL983337:MZL983347 NJH983337:NJH983347 NTD983337:NTD983347 OCZ983337:OCZ983347 OMV983337:OMV983347 OWR983337:OWR983347 PGN983337:PGN983347 PQJ983337:PQJ983347 QAF983337:QAF983347 QKB983337:QKB983347 QTX983337:QTX983347 RDT983337:RDT983347 RNP983337:RNP983347 RXL983337:RXL983347 SHH983337:SHH983347 SRD983337:SRD983347 TAZ983337:TAZ983347 TKV983337:TKV983347 TUR983337:TUR983347 UEN983337:UEN983347 UOJ983337:UOJ983347 UYF983337:UYF983347 VIB983337:VIB983347 VRX983337:VRX983347 WBT983337:WBT983347 WLP983337:WLP983347 WVL983337:WVL983347 D377:D383 IZ377:IZ383 SV377:SV383 ACR377:ACR383 AMN377:AMN383 AWJ377:AWJ383 BGF377:BGF383 BQB377:BQB383 BZX377:BZX383 CJT377:CJT383 CTP377:CTP383 DDL377:DDL383 DNH377:DNH383 DXD377:DXD383 EGZ377:EGZ383 EQV377:EQV383 FAR377:FAR383 FKN377:FKN383 FUJ377:FUJ383 GEF377:GEF383 GOB377:GOB383 GXX377:GXX383 HHT377:HHT383 HRP377:HRP383 IBL377:IBL383 ILH377:ILH383 IVD377:IVD383 JEZ377:JEZ383 JOV377:JOV383 JYR377:JYR383 KIN377:KIN383 KSJ377:KSJ383 LCF377:LCF383 LMB377:LMB383 LVX377:LVX383 MFT377:MFT383 MPP377:MPP383 MZL377:MZL383 NJH377:NJH383 NTD377:NTD383 OCZ377:OCZ383 OMV377:OMV383 OWR377:OWR383 PGN377:PGN383 PQJ377:PQJ383 QAF377:QAF383 QKB377:QKB383 QTX377:QTX383 RDT377:RDT383 RNP377:RNP383 RXL377:RXL383 SHH377:SHH383 SRD377:SRD383 TAZ377:TAZ383 TKV377:TKV383 TUR377:TUR383 UEN377:UEN383 UOJ377:UOJ383 UYF377:UYF383 VIB377:VIB383 VRX377:VRX383 WBT377:WBT383 WLP377:WLP383 WVL377:WVL383 D65913:D65919 IZ65913:IZ65919 SV65913:SV65919 ACR65913:ACR65919 AMN65913:AMN65919 AWJ65913:AWJ65919 BGF65913:BGF65919 BQB65913:BQB65919 BZX65913:BZX65919 CJT65913:CJT65919 CTP65913:CTP65919 DDL65913:DDL65919 DNH65913:DNH65919 DXD65913:DXD65919 EGZ65913:EGZ65919 EQV65913:EQV65919 FAR65913:FAR65919 FKN65913:FKN65919 FUJ65913:FUJ65919 GEF65913:GEF65919 GOB65913:GOB65919 GXX65913:GXX65919 HHT65913:HHT65919 HRP65913:HRP65919 IBL65913:IBL65919 ILH65913:ILH65919 IVD65913:IVD65919 JEZ65913:JEZ65919 JOV65913:JOV65919 JYR65913:JYR65919 KIN65913:KIN65919 KSJ65913:KSJ65919 LCF65913:LCF65919 LMB65913:LMB65919 LVX65913:LVX65919 MFT65913:MFT65919 MPP65913:MPP65919 MZL65913:MZL65919 NJH65913:NJH65919 NTD65913:NTD65919 OCZ65913:OCZ65919 OMV65913:OMV65919 OWR65913:OWR65919 PGN65913:PGN65919 PQJ65913:PQJ65919 QAF65913:QAF65919 QKB65913:QKB65919 QTX65913:QTX65919 RDT65913:RDT65919 RNP65913:RNP65919 RXL65913:RXL65919 SHH65913:SHH65919 SRD65913:SRD65919 TAZ65913:TAZ65919 TKV65913:TKV65919 TUR65913:TUR65919 UEN65913:UEN65919 UOJ65913:UOJ65919 UYF65913:UYF65919 VIB65913:VIB65919 VRX65913:VRX65919 WBT65913:WBT65919 WLP65913:WLP65919 WVL65913:WVL65919 D131449:D131455 IZ131449:IZ131455 SV131449:SV131455 ACR131449:ACR131455 AMN131449:AMN131455 AWJ131449:AWJ131455 BGF131449:BGF131455 BQB131449:BQB131455 BZX131449:BZX131455 CJT131449:CJT131455 CTP131449:CTP131455 DDL131449:DDL131455 DNH131449:DNH131455 DXD131449:DXD131455 EGZ131449:EGZ131455 EQV131449:EQV131455 FAR131449:FAR131455 FKN131449:FKN131455 FUJ131449:FUJ131455 GEF131449:GEF131455 GOB131449:GOB131455 GXX131449:GXX131455 HHT131449:HHT131455 HRP131449:HRP131455 IBL131449:IBL131455 ILH131449:ILH131455 IVD131449:IVD131455 JEZ131449:JEZ131455 JOV131449:JOV131455 JYR131449:JYR131455 KIN131449:KIN131455 KSJ131449:KSJ131455 LCF131449:LCF131455 LMB131449:LMB131455 LVX131449:LVX131455 MFT131449:MFT131455 MPP131449:MPP131455 MZL131449:MZL131455 NJH131449:NJH131455 NTD131449:NTD131455 OCZ131449:OCZ131455 OMV131449:OMV131455 OWR131449:OWR131455 PGN131449:PGN131455 PQJ131449:PQJ131455 QAF131449:QAF131455 QKB131449:QKB131455 QTX131449:QTX131455 RDT131449:RDT131455 RNP131449:RNP131455 RXL131449:RXL131455 SHH131449:SHH131455 SRD131449:SRD131455 TAZ131449:TAZ131455 TKV131449:TKV131455 TUR131449:TUR131455 UEN131449:UEN131455 UOJ131449:UOJ131455 UYF131449:UYF131455 VIB131449:VIB131455 VRX131449:VRX131455 WBT131449:WBT131455 WLP131449:WLP131455 WVL131449:WVL131455 D196985:D196991 IZ196985:IZ196991 SV196985:SV196991 ACR196985:ACR196991 AMN196985:AMN196991 AWJ196985:AWJ196991 BGF196985:BGF196991 BQB196985:BQB196991 BZX196985:BZX196991 CJT196985:CJT196991 CTP196985:CTP196991 DDL196985:DDL196991 DNH196985:DNH196991 DXD196985:DXD196991 EGZ196985:EGZ196991 EQV196985:EQV196991 FAR196985:FAR196991 FKN196985:FKN196991 FUJ196985:FUJ196991 GEF196985:GEF196991 GOB196985:GOB196991 GXX196985:GXX196991 HHT196985:HHT196991 HRP196985:HRP196991 IBL196985:IBL196991 ILH196985:ILH196991 IVD196985:IVD196991 JEZ196985:JEZ196991 JOV196985:JOV196991 JYR196985:JYR196991 KIN196985:KIN196991 KSJ196985:KSJ196991 LCF196985:LCF196991 LMB196985:LMB196991 LVX196985:LVX196991 MFT196985:MFT196991 MPP196985:MPP196991 MZL196985:MZL196991 NJH196985:NJH196991 NTD196985:NTD196991 OCZ196985:OCZ196991 OMV196985:OMV196991 OWR196985:OWR196991 PGN196985:PGN196991 PQJ196985:PQJ196991 QAF196985:QAF196991 QKB196985:QKB196991 QTX196985:QTX196991 RDT196985:RDT196991 RNP196985:RNP196991 RXL196985:RXL196991 SHH196985:SHH196991 SRD196985:SRD196991 TAZ196985:TAZ196991 TKV196985:TKV196991 TUR196985:TUR196991 UEN196985:UEN196991 UOJ196985:UOJ196991 UYF196985:UYF196991 VIB196985:VIB196991 VRX196985:VRX196991 WBT196985:WBT196991 WLP196985:WLP196991 WVL196985:WVL196991 D262521:D262527 IZ262521:IZ262527 SV262521:SV262527 ACR262521:ACR262527 AMN262521:AMN262527 AWJ262521:AWJ262527 BGF262521:BGF262527 BQB262521:BQB262527 BZX262521:BZX262527 CJT262521:CJT262527 CTP262521:CTP262527 DDL262521:DDL262527 DNH262521:DNH262527 DXD262521:DXD262527 EGZ262521:EGZ262527 EQV262521:EQV262527 FAR262521:FAR262527 FKN262521:FKN262527 FUJ262521:FUJ262527 GEF262521:GEF262527 GOB262521:GOB262527 GXX262521:GXX262527 HHT262521:HHT262527 HRP262521:HRP262527 IBL262521:IBL262527 ILH262521:ILH262527 IVD262521:IVD262527 JEZ262521:JEZ262527 JOV262521:JOV262527 JYR262521:JYR262527 KIN262521:KIN262527 KSJ262521:KSJ262527 LCF262521:LCF262527 LMB262521:LMB262527 LVX262521:LVX262527 MFT262521:MFT262527 MPP262521:MPP262527 MZL262521:MZL262527 NJH262521:NJH262527 NTD262521:NTD262527 OCZ262521:OCZ262527 OMV262521:OMV262527 OWR262521:OWR262527 PGN262521:PGN262527 PQJ262521:PQJ262527 QAF262521:QAF262527 QKB262521:QKB262527 QTX262521:QTX262527 RDT262521:RDT262527 RNP262521:RNP262527 RXL262521:RXL262527 SHH262521:SHH262527 SRD262521:SRD262527 TAZ262521:TAZ262527 TKV262521:TKV262527 TUR262521:TUR262527 UEN262521:UEN262527 UOJ262521:UOJ262527 UYF262521:UYF262527 VIB262521:VIB262527 VRX262521:VRX262527 WBT262521:WBT262527 WLP262521:WLP262527 WVL262521:WVL262527 D328057:D328063 IZ328057:IZ328063 SV328057:SV328063 ACR328057:ACR328063 AMN328057:AMN328063 AWJ328057:AWJ328063 BGF328057:BGF328063 BQB328057:BQB328063 BZX328057:BZX328063 CJT328057:CJT328063 CTP328057:CTP328063 DDL328057:DDL328063 DNH328057:DNH328063 DXD328057:DXD328063 EGZ328057:EGZ328063 EQV328057:EQV328063 FAR328057:FAR328063 FKN328057:FKN328063 FUJ328057:FUJ328063 GEF328057:GEF328063 GOB328057:GOB328063 GXX328057:GXX328063 HHT328057:HHT328063 HRP328057:HRP328063 IBL328057:IBL328063 ILH328057:ILH328063 IVD328057:IVD328063 JEZ328057:JEZ328063 JOV328057:JOV328063 JYR328057:JYR328063 KIN328057:KIN328063 KSJ328057:KSJ328063 LCF328057:LCF328063 LMB328057:LMB328063 LVX328057:LVX328063 MFT328057:MFT328063 MPP328057:MPP328063 MZL328057:MZL328063 NJH328057:NJH328063 NTD328057:NTD328063 OCZ328057:OCZ328063 OMV328057:OMV328063 OWR328057:OWR328063 PGN328057:PGN328063 PQJ328057:PQJ328063 QAF328057:QAF328063 QKB328057:QKB328063 QTX328057:QTX328063 RDT328057:RDT328063 RNP328057:RNP328063 RXL328057:RXL328063 SHH328057:SHH328063 SRD328057:SRD328063 TAZ328057:TAZ328063 TKV328057:TKV328063 TUR328057:TUR328063 UEN328057:UEN328063 UOJ328057:UOJ328063 UYF328057:UYF328063 VIB328057:VIB328063 VRX328057:VRX328063 WBT328057:WBT328063 WLP328057:WLP328063 WVL328057:WVL328063 D393593:D393599 IZ393593:IZ393599 SV393593:SV393599 ACR393593:ACR393599 AMN393593:AMN393599 AWJ393593:AWJ393599 BGF393593:BGF393599 BQB393593:BQB393599 BZX393593:BZX393599 CJT393593:CJT393599 CTP393593:CTP393599 DDL393593:DDL393599 DNH393593:DNH393599 DXD393593:DXD393599 EGZ393593:EGZ393599 EQV393593:EQV393599 FAR393593:FAR393599 FKN393593:FKN393599 FUJ393593:FUJ393599 GEF393593:GEF393599 GOB393593:GOB393599 GXX393593:GXX393599 HHT393593:HHT393599 HRP393593:HRP393599 IBL393593:IBL393599 ILH393593:ILH393599 IVD393593:IVD393599 JEZ393593:JEZ393599 JOV393593:JOV393599 JYR393593:JYR393599 KIN393593:KIN393599 KSJ393593:KSJ393599 LCF393593:LCF393599 LMB393593:LMB393599 LVX393593:LVX393599 MFT393593:MFT393599 MPP393593:MPP393599 MZL393593:MZL393599 NJH393593:NJH393599 NTD393593:NTD393599 OCZ393593:OCZ393599 OMV393593:OMV393599 OWR393593:OWR393599 PGN393593:PGN393599 PQJ393593:PQJ393599 QAF393593:QAF393599 QKB393593:QKB393599 QTX393593:QTX393599 RDT393593:RDT393599 RNP393593:RNP393599 RXL393593:RXL393599 SHH393593:SHH393599 SRD393593:SRD393599 TAZ393593:TAZ393599 TKV393593:TKV393599 TUR393593:TUR393599 UEN393593:UEN393599 UOJ393593:UOJ393599 UYF393593:UYF393599 VIB393593:VIB393599 VRX393593:VRX393599 WBT393593:WBT393599 WLP393593:WLP393599 WVL393593:WVL393599 D459129:D459135 IZ459129:IZ459135 SV459129:SV459135 ACR459129:ACR459135 AMN459129:AMN459135 AWJ459129:AWJ459135 BGF459129:BGF459135 BQB459129:BQB459135 BZX459129:BZX459135 CJT459129:CJT459135 CTP459129:CTP459135 DDL459129:DDL459135 DNH459129:DNH459135 DXD459129:DXD459135 EGZ459129:EGZ459135 EQV459129:EQV459135 FAR459129:FAR459135 FKN459129:FKN459135 FUJ459129:FUJ459135 GEF459129:GEF459135 GOB459129:GOB459135 GXX459129:GXX459135 HHT459129:HHT459135 HRP459129:HRP459135 IBL459129:IBL459135 ILH459129:ILH459135 IVD459129:IVD459135 JEZ459129:JEZ459135 JOV459129:JOV459135 JYR459129:JYR459135 KIN459129:KIN459135 KSJ459129:KSJ459135 LCF459129:LCF459135 LMB459129:LMB459135 LVX459129:LVX459135 MFT459129:MFT459135 MPP459129:MPP459135 MZL459129:MZL459135 NJH459129:NJH459135 NTD459129:NTD459135 OCZ459129:OCZ459135 OMV459129:OMV459135 OWR459129:OWR459135 PGN459129:PGN459135 PQJ459129:PQJ459135 QAF459129:QAF459135 QKB459129:QKB459135 QTX459129:QTX459135 RDT459129:RDT459135 RNP459129:RNP459135 RXL459129:RXL459135 SHH459129:SHH459135 SRD459129:SRD459135 TAZ459129:TAZ459135 TKV459129:TKV459135 TUR459129:TUR459135 UEN459129:UEN459135 UOJ459129:UOJ459135 UYF459129:UYF459135 VIB459129:VIB459135 VRX459129:VRX459135 WBT459129:WBT459135 WLP459129:WLP459135 WVL459129:WVL459135 D524665:D524671 IZ524665:IZ524671 SV524665:SV524671 ACR524665:ACR524671 AMN524665:AMN524671 AWJ524665:AWJ524671 BGF524665:BGF524671 BQB524665:BQB524671 BZX524665:BZX524671 CJT524665:CJT524671 CTP524665:CTP524671 DDL524665:DDL524671 DNH524665:DNH524671 DXD524665:DXD524671 EGZ524665:EGZ524671 EQV524665:EQV524671 FAR524665:FAR524671 FKN524665:FKN524671 FUJ524665:FUJ524671 GEF524665:GEF524671 GOB524665:GOB524671 GXX524665:GXX524671 HHT524665:HHT524671 HRP524665:HRP524671 IBL524665:IBL524671 ILH524665:ILH524671 IVD524665:IVD524671 JEZ524665:JEZ524671 JOV524665:JOV524671 JYR524665:JYR524671 KIN524665:KIN524671 KSJ524665:KSJ524671 LCF524665:LCF524671 LMB524665:LMB524671 LVX524665:LVX524671 MFT524665:MFT524671 MPP524665:MPP524671 MZL524665:MZL524671 NJH524665:NJH524671 NTD524665:NTD524671 OCZ524665:OCZ524671 OMV524665:OMV524671 OWR524665:OWR524671 PGN524665:PGN524671 PQJ524665:PQJ524671 QAF524665:QAF524671 QKB524665:QKB524671 QTX524665:QTX524671 RDT524665:RDT524671 RNP524665:RNP524671 RXL524665:RXL524671 SHH524665:SHH524671 SRD524665:SRD524671 TAZ524665:TAZ524671 TKV524665:TKV524671 TUR524665:TUR524671 UEN524665:UEN524671 UOJ524665:UOJ524671 UYF524665:UYF524671 VIB524665:VIB524671 VRX524665:VRX524671 WBT524665:WBT524671 WLP524665:WLP524671 WVL524665:WVL524671 D590201:D590207 IZ590201:IZ590207 SV590201:SV590207 ACR590201:ACR590207 AMN590201:AMN590207 AWJ590201:AWJ590207 BGF590201:BGF590207 BQB590201:BQB590207 BZX590201:BZX590207 CJT590201:CJT590207 CTP590201:CTP590207 DDL590201:DDL590207 DNH590201:DNH590207 DXD590201:DXD590207 EGZ590201:EGZ590207 EQV590201:EQV590207 FAR590201:FAR590207 FKN590201:FKN590207 FUJ590201:FUJ590207 GEF590201:GEF590207 GOB590201:GOB590207 GXX590201:GXX590207 HHT590201:HHT590207 HRP590201:HRP590207 IBL590201:IBL590207 ILH590201:ILH590207 IVD590201:IVD590207 JEZ590201:JEZ590207 JOV590201:JOV590207 JYR590201:JYR590207 KIN590201:KIN590207 KSJ590201:KSJ590207 LCF590201:LCF590207 LMB590201:LMB590207 LVX590201:LVX590207 MFT590201:MFT590207 MPP590201:MPP590207 MZL590201:MZL590207 NJH590201:NJH590207 NTD590201:NTD590207 OCZ590201:OCZ590207 OMV590201:OMV590207 OWR590201:OWR590207 PGN590201:PGN590207 PQJ590201:PQJ590207 QAF590201:QAF590207 QKB590201:QKB590207 QTX590201:QTX590207 RDT590201:RDT590207 RNP590201:RNP590207 RXL590201:RXL590207 SHH590201:SHH590207 SRD590201:SRD590207 TAZ590201:TAZ590207 TKV590201:TKV590207 TUR590201:TUR590207 UEN590201:UEN590207 UOJ590201:UOJ590207 UYF590201:UYF590207 VIB590201:VIB590207 VRX590201:VRX590207 WBT590201:WBT590207 WLP590201:WLP590207 WVL590201:WVL590207 D655737:D655743 IZ655737:IZ655743 SV655737:SV655743 ACR655737:ACR655743 AMN655737:AMN655743 AWJ655737:AWJ655743 BGF655737:BGF655743 BQB655737:BQB655743 BZX655737:BZX655743 CJT655737:CJT655743 CTP655737:CTP655743 DDL655737:DDL655743 DNH655737:DNH655743 DXD655737:DXD655743 EGZ655737:EGZ655743 EQV655737:EQV655743 FAR655737:FAR655743 FKN655737:FKN655743 FUJ655737:FUJ655743 GEF655737:GEF655743 GOB655737:GOB655743 GXX655737:GXX655743 HHT655737:HHT655743 HRP655737:HRP655743 IBL655737:IBL655743 ILH655737:ILH655743 IVD655737:IVD655743 JEZ655737:JEZ655743 JOV655737:JOV655743 JYR655737:JYR655743 KIN655737:KIN655743 KSJ655737:KSJ655743 LCF655737:LCF655743 LMB655737:LMB655743 LVX655737:LVX655743 MFT655737:MFT655743 MPP655737:MPP655743 MZL655737:MZL655743 NJH655737:NJH655743 NTD655737:NTD655743 OCZ655737:OCZ655743 OMV655737:OMV655743 OWR655737:OWR655743 PGN655737:PGN655743 PQJ655737:PQJ655743 QAF655737:QAF655743 QKB655737:QKB655743 QTX655737:QTX655743 RDT655737:RDT655743 RNP655737:RNP655743 RXL655737:RXL655743 SHH655737:SHH655743 SRD655737:SRD655743 TAZ655737:TAZ655743 TKV655737:TKV655743 TUR655737:TUR655743 UEN655737:UEN655743 UOJ655737:UOJ655743 UYF655737:UYF655743 VIB655737:VIB655743 VRX655737:VRX655743 WBT655737:WBT655743 WLP655737:WLP655743 WVL655737:WVL655743 D721273:D721279 IZ721273:IZ721279 SV721273:SV721279 ACR721273:ACR721279 AMN721273:AMN721279 AWJ721273:AWJ721279 BGF721273:BGF721279 BQB721273:BQB721279 BZX721273:BZX721279 CJT721273:CJT721279 CTP721273:CTP721279 DDL721273:DDL721279 DNH721273:DNH721279 DXD721273:DXD721279 EGZ721273:EGZ721279 EQV721273:EQV721279 FAR721273:FAR721279 FKN721273:FKN721279 FUJ721273:FUJ721279 GEF721273:GEF721279 GOB721273:GOB721279 GXX721273:GXX721279 HHT721273:HHT721279 HRP721273:HRP721279 IBL721273:IBL721279 ILH721273:ILH721279 IVD721273:IVD721279 JEZ721273:JEZ721279 JOV721273:JOV721279 JYR721273:JYR721279 KIN721273:KIN721279 KSJ721273:KSJ721279 LCF721273:LCF721279 LMB721273:LMB721279 LVX721273:LVX721279 MFT721273:MFT721279 MPP721273:MPP721279 MZL721273:MZL721279 NJH721273:NJH721279 NTD721273:NTD721279 OCZ721273:OCZ721279 OMV721273:OMV721279 OWR721273:OWR721279 PGN721273:PGN721279 PQJ721273:PQJ721279 QAF721273:QAF721279 QKB721273:QKB721279 QTX721273:QTX721279 RDT721273:RDT721279 RNP721273:RNP721279 RXL721273:RXL721279 SHH721273:SHH721279 SRD721273:SRD721279 TAZ721273:TAZ721279 TKV721273:TKV721279 TUR721273:TUR721279 UEN721273:UEN721279 UOJ721273:UOJ721279 UYF721273:UYF721279 VIB721273:VIB721279 VRX721273:VRX721279 WBT721273:WBT721279 WLP721273:WLP721279 WVL721273:WVL721279 D786809:D786815 IZ786809:IZ786815 SV786809:SV786815 ACR786809:ACR786815 AMN786809:AMN786815 AWJ786809:AWJ786815 BGF786809:BGF786815 BQB786809:BQB786815 BZX786809:BZX786815 CJT786809:CJT786815 CTP786809:CTP786815 DDL786809:DDL786815 DNH786809:DNH786815 DXD786809:DXD786815 EGZ786809:EGZ786815 EQV786809:EQV786815 FAR786809:FAR786815 FKN786809:FKN786815 FUJ786809:FUJ786815 GEF786809:GEF786815 GOB786809:GOB786815 GXX786809:GXX786815 HHT786809:HHT786815 HRP786809:HRP786815 IBL786809:IBL786815 ILH786809:ILH786815 IVD786809:IVD786815 JEZ786809:JEZ786815 JOV786809:JOV786815 JYR786809:JYR786815 KIN786809:KIN786815 KSJ786809:KSJ786815 LCF786809:LCF786815 LMB786809:LMB786815 LVX786809:LVX786815 MFT786809:MFT786815 MPP786809:MPP786815 MZL786809:MZL786815 NJH786809:NJH786815 NTD786809:NTD786815 OCZ786809:OCZ786815 OMV786809:OMV786815 OWR786809:OWR786815 PGN786809:PGN786815 PQJ786809:PQJ786815 QAF786809:QAF786815 QKB786809:QKB786815 QTX786809:QTX786815 RDT786809:RDT786815 RNP786809:RNP786815 RXL786809:RXL786815 SHH786809:SHH786815 SRD786809:SRD786815 TAZ786809:TAZ786815 TKV786809:TKV786815 TUR786809:TUR786815 UEN786809:UEN786815 UOJ786809:UOJ786815 UYF786809:UYF786815 VIB786809:VIB786815 VRX786809:VRX786815 WBT786809:WBT786815 WLP786809:WLP786815 WVL786809:WVL786815 D852345:D852351 IZ852345:IZ852351 SV852345:SV852351 ACR852345:ACR852351 AMN852345:AMN852351 AWJ852345:AWJ852351 BGF852345:BGF852351 BQB852345:BQB852351 BZX852345:BZX852351 CJT852345:CJT852351 CTP852345:CTP852351 DDL852345:DDL852351 DNH852345:DNH852351 DXD852345:DXD852351 EGZ852345:EGZ852351 EQV852345:EQV852351 FAR852345:FAR852351 FKN852345:FKN852351 FUJ852345:FUJ852351 GEF852345:GEF852351 GOB852345:GOB852351 GXX852345:GXX852351 HHT852345:HHT852351 HRP852345:HRP852351 IBL852345:IBL852351 ILH852345:ILH852351 IVD852345:IVD852351 JEZ852345:JEZ852351 JOV852345:JOV852351 JYR852345:JYR852351 KIN852345:KIN852351 KSJ852345:KSJ852351 LCF852345:LCF852351 LMB852345:LMB852351 LVX852345:LVX852351 MFT852345:MFT852351 MPP852345:MPP852351 MZL852345:MZL852351 NJH852345:NJH852351 NTD852345:NTD852351 OCZ852345:OCZ852351 OMV852345:OMV852351 OWR852345:OWR852351 PGN852345:PGN852351 PQJ852345:PQJ852351 QAF852345:QAF852351 QKB852345:QKB852351 QTX852345:QTX852351 RDT852345:RDT852351 RNP852345:RNP852351 RXL852345:RXL852351 SHH852345:SHH852351 SRD852345:SRD852351 TAZ852345:TAZ852351 TKV852345:TKV852351 TUR852345:TUR852351 UEN852345:UEN852351 UOJ852345:UOJ852351 UYF852345:UYF852351 VIB852345:VIB852351 VRX852345:VRX852351 WBT852345:WBT852351 WLP852345:WLP852351 WVL852345:WVL852351 D917881:D917887 IZ917881:IZ917887 SV917881:SV917887 ACR917881:ACR917887 AMN917881:AMN917887 AWJ917881:AWJ917887 BGF917881:BGF917887 BQB917881:BQB917887 BZX917881:BZX917887 CJT917881:CJT917887 CTP917881:CTP917887 DDL917881:DDL917887 DNH917881:DNH917887 DXD917881:DXD917887 EGZ917881:EGZ917887 EQV917881:EQV917887 FAR917881:FAR917887 FKN917881:FKN917887 FUJ917881:FUJ917887 GEF917881:GEF917887 GOB917881:GOB917887 GXX917881:GXX917887 HHT917881:HHT917887 HRP917881:HRP917887 IBL917881:IBL917887 ILH917881:ILH917887 IVD917881:IVD917887 JEZ917881:JEZ917887 JOV917881:JOV917887 JYR917881:JYR917887 KIN917881:KIN917887 KSJ917881:KSJ917887 LCF917881:LCF917887 LMB917881:LMB917887 LVX917881:LVX917887 MFT917881:MFT917887 MPP917881:MPP917887 MZL917881:MZL917887 NJH917881:NJH917887 NTD917881:NTD917887 OCZ917881:OCZ917887 OMV917881:OMV917887 OWR917881:OWR917887 PGN917881:PGN917887 PQJ917881:PQJ917887 QAF917881:QAF917887 QKB917881:QKB917887 QTX917881:QTX917887 RDT917881:RDT917887 RNP917881:RNP917887 RXL917881:RXL917887 SHH917881:SHH917887 SRD917881:SRD917887 TAZ917881:TAZ917887 TKV917881:TKV917887 TUR917881:TUR917887 UEN917881:UEN917887 UOJ917881:UOJ917887 UYF917881:UYF917887 VIB917881:VIB917887 VRX917881:VRX917887 WBT917881:WBT917887 WLP917881:WLP917887 WVL917881:WVL917887 D983417:D983423 IZ983417:IZ983423 SV983417:SV983423 ACR983417:ACR983423 AMN983417:AMN983423 AWJ983417:AWJ983423 BGF983417:BGF983423 BQB983417:BQB983423 BZX983417:BZX983423 CJT983417:CJT983423 CTP983417:CTP983423 DDL983417:DDL983423 DNH983417:DNH983423 DXD983417:DXD983423 EGZ983417:EGZ983423 EQV983417:EQV983423 FAR983417:FAR983423 FKN983417:FKN983423 FUJ983417:FUJ983423 GEF983417:GEF983423 GOB983417:GOB983423 GXX983417:GXX983423 HHT983417:HHT983423 HRP983417:HRP983423 IBL983417:IBL983423 ILH983417:ILH983423 IVD983417:IVD983423 JEZ983417:JEZ983423 JOV983417:JOV983423 JYR983417:JYR983423 KIN983417:KIN983423 KSJ983417:KSJ983423 LCF983417:LCF983423 LMB983417:LMB983423 LVX983417:LVX983423 MFT983417:MFT983423 MPP983417:MPP983423 MZL983417:MZL983423 NJH983417:NJH983423 NTD983417:NTD983423 OCZ983417:OCZ983423 OMV983417:OMV983423 OWR983417:OWR983423 PGN983417:PGN983423 PQJ983417:PQJ983423 QAF983417:QAF983423 QKB983417:QKB983423 QTX983417:QTX983423 RDT983417:RDT983423 RNP983417:RNP983423 RXL983417:RXL983423 SHH983417:SHH983423 SRD983417:SRD983423 TAZ983417:TAZ983423 TKV983417:TKV983423 TUR983417:TUR983423 UEN983417:UEN983423 UOJ983417:UOJ983423 UYF983417:UYF983423 VIB983417:VIB983423 VRX983417:VRX983423 WBT983417:WBT983423 WLP983417:WLP983423 WVL983417:WVL983423 D315:D364 IZ315:IZ364 SV315:SV364 ACR315:ACR364 AMN315:AMN364 AWJ315:AWJ364 BGF315:BGF364 BQB315:BQB364 BZX315:BZX364 CJT315:CJT364 CTP315:CTP364 DDL315:DDL364 DNH315:DNH364 DXD315:DXD364 EGZ315:EGZ364 EQV315:EQV364 FAR315:FAR364 FKN315:FKN364 FUJ315:FUJ364 GEF315:GEF364 GOB315:GOB364 GXX315:GXX364 HHT315:HHT364 HRP315:HRP364 IBL315:IBL364 ILH315:ILH364 IVD315:IVD364 JEZ315:JEZ364 JOV315:JOV364 JYR315:JYR364 KIN315:KIN364 KSJ315:KSJ364 LCF315:LCF364 LMB315:LMB364 LVX315:LVX364 MFT315:MFT364 MPP315:MPP364 MZL315:MZL364 NJH315:NJH364 NTD315:NTD364 OCZ315:OCZ364 OMV315:OMV364 OWR315:OWR364 PGN315:PGN364 PQJ315:PQJ364 QAF315:QAF364 QKB315:QKB364 QTX315:QTX364 RDT315:RDT364 RNP315:RNP364 RXL315:RXL364 SHH315:SHH364 SRD315:SRD364 TAZ315:TAZ364 TKV315:TKV364 TUR315:TUR364 UEN315:UEN364 UOJ315:UOJ364 UYF315:UYF364 VIB315:VIB364 VRX315:VRX364 WBT315:WBT364 WLP315:WLP364 WVL315:WVL364 D65851:D65900 IZ65851:IZ65900 SV65851:SV65900 ACR65851:ACR65900 AMN65851:AMN65900 AWJ65851:AWJ65900 BGF65851:BGF65900 BQB65851:BQB65900 BZX65851:BZX65900 CJT65851:CJT65900 CTP65851:CTP65900 DDL65851:DDL65900 DNH65851:DNH65900 DXD65851:DXD65900 EGZ65851:EGZ65900 EQV65851:EQV65900 FAR65851:FAR65900 FKN65851:FKN65900 FUJ65851:FUJ65900 GEF65851:GEF65900 GOB65851:GOB65900 GXX65851:GXX65900 HHT65851:HHT65900 HRP65851:HRP65900 IBL65851:IBL65900 ILH65851:ILH65900 IVD65851:IVD65900 JEZ65851:JEZ65900 JOV65851:JOV65900 JYR65851:JYR65900 KIN65851:KIN65900 KSJ65851:KSJ65900 LCF65851:LCF65900 LMB65851:LMB65900 LVX65851:LVX65900 MFT65851:MFT65900 MPP65851:MPP65900 MZL65851:MZL65900 NJH65851:NJH65900 NTD65851:NTD65900 OCZ65851:OCZ65900 OMV65851:OMV65900 OWR65851:OWR65900 PGN65851:PGN65900 PQJ65851:PQJ65900 QAF65851:QAF65900 QKB65851:QKB65900 QTX65851:QTX65900 RDT65851:RDT65900 RNP65851:RNP65900 RXL65851:RXL65900 SHH65851:SHH65900 SRD65851:SRD65900 TAZ65851:TAZ65900 TKV65851:TKV65900 TUR65851:TUR65900 UEN65851:UEN65900 UOJ65851:UOJ65900 UYF65851:UYF65900 VIB65851:VIB65900 VRX65851:VRX65900 WBT65851:WBT65900 WLP65851:WLP65900 WVL65851:WVL65900 D131387:D131436 IZ131387:IZ131436 SV131387:SV131436 ACR131387:ACR131436 AMN131387:AMN131436 AWJ131387:AWJ131436 BGF131387:BGF131436 BQB131387:BQB131436 BZX131387:BZX131436 CJT131387:CJT131436 CTP131387:CTP131436 DDL131387:DDL131436 DNH131387:DNH131436 DXD131387:DXD131436 EGZ131387:EGZ131436 EQV131387:EQV131436 FAR131387:FAR131436 FKN131387:FKN131436 FUJ131387:FUJ131436 GEF131387:GEF131436 GOB131387:GOB131436 GXX131387:GXX131436 HHT131387:HHT131436 HRP131387:HRP131436 IBL131387:IBL131436 ILH131387:ILH131436 IVD131387:IVD131436 JEZ131387:JEZ131436 JOV131387:JOV131436 JYR131387:JYR131436 KIN131387:KIN131436 KSJ131387:KSJ131436 LCF131387:LCF131436 LMB131387:LMB131436 LVX131387:LVX131436 MFT131387:MFT131436 MPP131387:MPP131436 MZL131387:MZL131436 NJH131387:NJH131436 NTD131387:NTD131436 OCZ131387:OCZ131436 OMV131387:OMV131436 OWR131387:OWR131436 PGN131387:PGN131436 PQJ131387:PQJ131436 QAF131387:QAF131436 QKB131387:QKB131436 QTX131387:QTX131436 RDT131387:RDT131436 RNP131387:RNP131436 RXL131387:RXL131436 SHH131387:SHH131436 SRD131387:SRD131436 TAZ131387:TAZ131436 TKV131387:TKV131436 TUR131387:TUR131436 UEN131387:UEN131436 UOJ131387:UOJ131436 UYF131387:UYF131436 VIB131387:VIB131436 VRX131387:VRX131436 WBT131387:WBT131436 WLP131387:WLP131436 WVL131387:WVL131436 D196923:D196972 IZ196923:IZ196972 SV196923:SV196972 ACR196923:ACR196972 AMN196923:AMN196972 AWJ196923:AWJ196972 BGF196923:BGF196972 BQB196923:BQB196972 BZX196923:BZX196972 CJT196923:CJT196972 CTP196923:CTP196972 DDL196923:DDL196972 DNH196923:DNH196972 DXD196923:DXD196972 EGZ196923:EGZ196972 EQV196923:EQV196972 FAR196923:FAR196972 FKN196923:FKN196972 FUJ196923:FUJ196972 GEF196923:GEF196972 GOB196923:GOB196972 GXX196923:GXX196972 HHT196923:HHT196972 HRP196923:HRP196972 IBL196923:IBL196972 ILH196923:ILH196972 IVD196923:IVD196972 JEZ196923:JEZ196972 JOV196923:JOV196972 JYR196923:JYR196972 KIN196923:KIN196972 KSJ196923:KSJ196972 LCF196923:LCF196972 LMB196923:LMB196972 LVX196923:LVX196972 MFT196923:MFT196972 MPP196923:MPP196972 MZL196923:MZL196972 NJH196923:NJH196972 NTD196923:NTD196972 OCZ196923:OCZ196972 OMV196923:OMV196972 OWR196923:OWR196972 PGN196923:PGN196972 PQJ196923:PQJ196972 QAF196923:QAF196972 QKB196923:QKB196972 QTX196923:QTX196972 RDT196923:RDT196972 RNP196923:RNP196972 RXL196923:RXL196972 SHH196923:SHH196972 SRD196923:SRD196972 TAZ196923:TAZ196972 TKV196923:TKV196972 TUR196923:TUR196972 UEN196923:UEN196972 UOJ196923:UOJ196972 UYF196923:UYF196972 VIB196923:VIB196972 VRX196923:VRX196972 WBT196923:WBT196972 WLP196923:WLP196972 WVL196923:WVL196972 D262459:D262508 IZ262459:IZ262508 SV262459:SV262508 ACR262459:ACR262508 AMN262459:AMN262508 AWJ262459:AWJ262508 BGF262459:BGF262508 BQB262459:BQB262508 BZX262459:BZX262508 CJT262459:CJT262508 CTP262459:CTP262508 DDL262459:DDL262508 DNH262459:DNH262508 DXD262459:DXD262508 EGZ262459:EGZ262508 EQV262459:EQV262508 FAR262459:FAR262508 FKN262459:FKN262508 FUJ262459:FUJ262508 GEF262459:GEF262508 GOB262459:GOB262508 GXX262459:GXX262508 HHT262459:HHT262508 HRP262459:HRP262508 IBL262459:IBL262508 ILH262459:ILH262508 IVD262459:IVD262508 JEZ262459:JEZ262508 JOV262459:JOV262508 JYR262459:JYR262508 KIN262459:KIN262508 KSJ262459:KSJ262508 LCF262459:LCF262508 LMB262459:LMB262508 LVX262459:LVX262508 MFT262459:MFT262508 MPP262459:MPP262508 MZL262459:MZL262508 NJH262459:NJH262508 NTD262459:NTD262508 OCZ262459:OCZ262508 OMV262459:OMV262508 OWR262459:OWR262508 PGN262459:PGN262508 PQJ262459:PQJ262508 QAF262459:QAF262508 QKB262459:QKB262508 QTX262459:QTX262508 RDT262459:RDT262508 RNP262459:RNP262508 RXL262459:RXL262508 SHH262459:SHH262508 SRD262459:SRD262508 TAZ262459:TAZ262508 TKV262459:TKV262508 TUR262459:TUR262508 UEN262459:UEN262508 UOJ262459:UOJ262508 UYF262459:UYF262508 VIB262459:VIB262508 VRX262459:VRX262508 WBT262459:WBT262508 WLP262459:WLP262508 WVL262459:WVL262508 D327995:D328044 IZ327995:IZ328044 SV327995:SV328044 ACR327995:ACR328044 AMN327995:AMN328044 AWJ327995:AWJ328044 BGF327995:BGF328044 BQB327995:BQB328044 BZX327995:BZX328044 CJT327995:CJT328044 CTP327995:CTP328044 DDL327995:DDL328044 DNH327995:DNH328044 DXD327995:DXD328044 EGZ327995:EGZ328044 EQV327995:EQV328044 FAR327995:FAR328044 FKN327995:FKN328044 FUJ327995:FUJ328044 GEF327995:GEF328044 GOB327995:GOB328044 GXX327995:GXX328044 HHT327995:HHT328044 HRP327995:HRP328044 IBL327995:IBL328044 ILH327995:ILH328044 IVD327995:IVD328044 JEZ327995:JEZ328044 JOV327995:JOV328044 JYR327995:JYR328044 KIN327995:KIN328044 KSJ327995:KSJ328044 LCF327995:LCF328044 LMB327995:LMB328044 LVX327995:LVX328044 MFT327995:MFT328044 MPP327995:MPP328044 MZL327995:MZL328044 NJH327995:NJH328044 NTD327995:NTD328044 OCZ327995:OCZ328044 OMV327995:OMV328044 OWR327995:OWR328044 PGN327995:PGN328044 PQJ327995:PQJ328044 QAF327995:QAF328044 QKB327995:QKB328044 QTX327995:QTX328044 RDT327995:RDT328044 RNP327995:RNP328044 RXL327995:RXL328044 SHH327995:SHH328044 SRD327995:SRD328044 TAZ327995:TAZ328044 TKV327995:TKV328044 TUR327995:TUR328044 UEN327995:UEN328044 UOJ327995:UOJ328044 UYF327995:UYF328044 VIB327995:VIB328044 VRX327995:VRX328044 WBT327995:WBT328044 WLP327995:WLP328044 WVL327995:WVL328044 D393531:D393580 IZ393531:IZ393580 SV393531:SV393580 ACR393531:ACR393580 AMN393531:AMN393580 AWJ393531:AWJ393580 BGF393531:BGF393580 BQB393531:BQB393580 BZX393531:BZX393580 CJT393531:CJT393580 CTP393531:CTP393580 DDL393531:DDL393580 DNH393531:DNH393580 DXD393531:DXD393580 EGZ393531:EGZ393580 EQV393531:EQV393580 FAR393531:FAR393580 FKN393531:FKN393580 FUJ393531:FUJ393580 GEF393531:GEF393580 GOB393531:GOB393580 GXX393531:GXX393580 HHT393531:HHT393580 HRP393531:HRP393580 IBL393531:IBL393580 ILH393531:ILH393580 IVD393531:IVD393580 JEZ393531:JEZ393580 JOV393531:JOV393580 JYR393531:JYR393580 KIN393531:KIN393580 KSJ393531:KSJ393580 LCF393531:LCF393580 LMB393531:LMB393580 LVX393531:LVX393580 MFT393531:MFT393580 MPP393531:MPP393580 MZL393531:MZL393580 NJH393531:NJH393580 NTD393531:NTD393580 OCZ393531:OCZ393580 OMV393531:OMV393580 OWR393531:OWR393580 PGN393531:PGN393580 PQJ393531:PQJ393580 QAF393531:QAF393580 QKB393531:QKB393580 QTX393531:QTX393580 RDT393531:RDT393580 RNP393531:RNP393580 RXL393531:RXL393580 SHH393531:SHH393580 SRD393531:SRD393580 TAZ393531:TAZ393580 TKV393531:TKV393580 TUR393531:TUR393580 UEN393531:UEN393580 UOJ393531:UOJ393580 UYF393531:UYF393580 VIB393531:VIB393580 VRX393531:VRX393580 WBT393531:WBT393580 WLP393531:WLP393580 WVL393531:WVL393580 D459067:D459116 IZ459067:IZ459116 SV459067:SV459116 ACR459067:ACR459116 AMN459067:AMN459116 AWJ459067:AWJ459116 BGF459067:BGF459116 BQB459067:BQB459116 BZX459067:BZX459116 CJT459067:CJT459116 CTP459067:CTP459116 DDL459067:DDL459116 DNH459067:DNH459116 DXD459067:DXD459116 EGZ459067:EGZ459116 EQV459067:EQV459116 FAR459067:FAR459116 FKN459067:FKN459116 FUJ459067:FUJ459116 GEF459067:GEF459116 GOB459067:GOB459116 GXX459067:GXX459116 HHT459067:HHT459116 HRP459067:HRP459116 IBL459067:IBL459116 ILH459067:ILH459116 IVD459067:IVD459116 JEZ459067:JEZ459116 JOV459067:JOV459116 JYR459067:JYR459116 KIN459067:KIN459116 KSJ459067:KSJ459116 LCF459067:LCF459116 LMB459067:LMB459116 LVX459067:LVX459116 MFT459067:MFT459116 MPP459067:MPP459116 MZL459067:MZL459116 NJH459067:NJH459116 NTD459067:NTD459116 OCZ459067:OCZ459116 OMV459067:OMV459116 OWR459067:OWR459116 PGN459067:PGN459116 PQJ459067:PQJ459116 QAF459067:QAF459116 QKB459067:QKB459116 QTX459067:QTX459116 RDT459067:RDT459116 RNP459067:RNP459116 RXL459067:RXL459116 SHH459067:SHH459116 SRD459067:SRD459116 TAZ459067:TAZ459116 TKV459067:TKV459116 TUR459067:TUR459116 UEN459067:UEN459116 UOJ459067:UOJ459116 UYF459067:UYF459116 VIB459067:VIB459116 VRX459067:VRX459116 WBT459067:WBT459116 WLP459067:WLP459116 WVL459067:WVL459116 D524603:D524652 IZ524603:IZ524652 SV524603:SV524652 ACR524603:ACR524652 AMN524603:AMN524652 AWJ524603:AWJ524652 BGF524603:BGF524652 BQB524603:BQB524652 BZX524603:BZX524652 CJT524603:CJT524652 CTP524603:CTP524652 DDL524603:DDL524652 DNH524603:DNH524652 DXD524603:DXD524652 EGZ524603:EGZ524652 EQV524603:EQV524652 FAR524603:FAR524652 FKN524603:FKN524652 FUJ524603:FUJ524652 GEF524603:GEF524652 GOB524603:GOB524652 GXX524603:GXX524652 HHT524603:HHT524652 HRP524603:HRP524652 IBL524603:IBL524652 ILH524603:ILH524652 IVD524603:IVD524652 JEZ524603:JEZ524652 JOV524603:JOV524652 JYR524603:JYR524652 KIN524603:KIN524652 KSJ524603:KSJ524652 LCF524603:LCF524652 LMB524603:LMB524652 LVX524603:LVX524652 MFT524603:MFT524652 MPP524603:MPP524652 MZL524603:MZL524652 NJH524603:NJH524652 NTD524603:NTD524652 OCZ524603:OCZ524652 OMV524603:OMV524652 OWR524603:OWR524652 PGN524603:PGN524652 PQJ524603:PQJ524652 QAF524603:QAF524652 QKB524603:QKB524652 QTX524603:QTX524652 RDT524603:RDT524652 RNP524603:RNP524652 RXL524603:RXL524652 SHH524603:SHH524652 SRD524603:SRD524652 TAZ524603:TAZ524652 TKV524603:TKV524652 TUR524603:TUR524652 UEN524603:UEN524652 UOJ524603:UOJ524652 UYF524603:UYF524652 VIB524603:VIB524652 VRX524603:VRX524652 WBT524603:WBT524652 WLP524603:WLP524652 WVL524603:WVL524652 D590139:D590188 IZ590139:IZ590188 SV590139:SV590188 ACR590139:ACR590188 AMN590139:AMN590188 AWJ590139:AWJ590188 BGF590139:BGF590188 BQB590139:BQB590188 BZX590139:BZX590188 CJT590139:CJT590188 CTP590139:CTP590188 DDL590139:DDL590188 DNH590139:DNH590188 DXD590139:DXD590188 EGZ590139:EGZ590188 EQV590139:EQV590188 FAR590139:FAR590188 FKN590139:FKN590188 FUJ590139:FUJ590188 GEF590139:GEF590188 GOB590139:GOB590188 GXX590139:GXX590188 HHT590139:HHT590188 HRP590139:HRP590188 IBL590139:IBL590188 ILH590139:ILH590188 IVD590139:IVD590188 JEZ590139:JEZ590188 JOV590139:JOV590188 JYR590139:JYR590188 KIN590139:KIN590188 KSJ590139:KSJ590188 LCF590139:LCF590188 LMB590139:LMB590188 LVX590139:LVX590188 MFT590139:MFT590188 MPP590139:MPP590188 MZL590139:MZL590188 NJH590139:NJH590188 NTD590139:NTD590188 OCZ590139:OCZ590188 OMV590139:OMV590188 OWR590139:OWR590188 PGN590139:PGN590188 PQJ590139:PQJ590188 QAF590139:QAF590188 QKB590139:QKB590188 QTX590139:QTX590188 RDT590139:RDT590188 RNP590139:RNP590188 RXL590139:RXL590188 SHH590139:SHH590188 SRD590139:SRD590188 TAZ590139:TAZ590188 TKV590139:TKV590188 TUR590139:TUR590188 UEN590139:UEN590188 UOJ590139:UOJ590188 UYF590139:UYF590188 VIB590139:VIB590188 VRX590139:VRX590188 WBT590139:WBT590188 WLP590139:WLP590188 WVL590139:WVL590188 D655675:D655724 IZ655675:IZ655724 SV655675:SV655724 ACR655675:ACR655724 AMN655675:AMN655724 AWJ655675:AWJ655724 BGF655675:BGF655724 BQB655675:BQB655724 BZX655675:BZX655724 CJT655675:CJT655724 CTP655675:CTP655724 DDL655675:DDL655724 DNH655675:DNH655724 DXD655675:DXD655724 EGZ655675:EGZ655724 EQV655675:EQV655724 FAR655675:FAR655724 FKN655675:FKN655724 FUJ655675:FUJ655724 GEF655675:GEF655724 GOB655675:GOB655724 GXX655675:GXX655724 HHT655675:HHT655724 HRP655675:HRP655724 IBL655675:IBL655724 ILH655675:ILH655724 IVD655675:IVD655724 JEZ655675:JEZ655724 JOV655675:JOV655724 JYR655675:JYR655724 KIN655675:KIN655724 KSJ655675:KSJ655724 LCF655675:LCF655724 LMB655675:LMB655724 LVX655675:LVX655724 MFT655675:MFT655724 MPP655675:MPP655724 MZL655675:MZL655724 NJH655675:NJH655724 NTD655675:NTD655724 OCZ655675:OCZ655724 OMV655675:OMV655724 OWR655675:OWR655724 PGN655675:PGN655724 PQJ655675:PQJ655724 QAF655675:QAF655724 QKB655675:QKB655724 QTX655675:QTX655724 RDT655675:RDT655724 RNP655675:RNP655724 RXL655675:RXL655724 SHH655675:SHH655724 SRD655675:SRD655724 TAZ655675:TAZ655724 TKV655675:TKV655724 TUR655675:TUR655724 UEN655675:UEN655724 UOJ655675:UOJ655724 UYF655675:UYF655724 VIB655675:VIB655724 VRX655675:VRX655724 WBT655675:WBT655724 WLP655675:WLP655724 WVL655675:WVL655724 D721211:D721260 IZ721211:IZ721260 SV721211:SV721260 ACR721211:ACR721260 AMN721211:AMN721260 AWJ721211:AWJ721260 BGF721211:BGF721260 BQB721211:BQB721260 BZX721211:BZX721260 CJT721211:CJT721260 CTP721211:CTP721260 DDL721211:DDL721260 DNH721211:DNH721260 DXD721211:DXD721260 EGZ721211:EGZ721260 EQV721211:EQV721260 FAR721211:FAR721260 FKN721211:FKN721260 FUJ721211:FUJ721260 GEF721211:GEF721260 GOB721211:GOB721260 GXX721211:GXX721260 HHT721211:HHT721260 HRP721211:HRP721260 IBL721211:IBL721260 ILH721211:ILH721260 IVD721211:IVD721260 JEZ721211:JEZ721260 JOV721211:JOV721260 JYR721211:JYR721260 KIN721211:KIN721260 KSJ721211:KSJ721260 LCF721211:LCF721260 LMB721211:LMB721260 LVX721211:LVX721260 MFT721211:MFT721260 MPP721211:MPP721260 MZL721211:MZL721260 NJH721211:NJH721260 NTD721211:NTD721260 OCZ721211:OCZ721260 OMV721211:OMV721260 OWR721211:OWR721260 PGN721211:PGN721260 PQJ721211:PQJ721260 QAF721211:QAF721260 QKB721211:QKB721260 QTX721211:QTX721260 RDT721211:RDT721260 RNP721211:RNP721260 RXL721211:RXL721260 SHH721211:SHH721260 SRD721211:SRD721260 TAZ721211:TAZ721260 TKV721211:TKV721260 TUR721211:TUR721260 UEN721211:UEN721260 UOJ721211:UOJ721260 UYF721211:UYF721260 VIB721211:VIB721260 VRX721211:VRX721260 WBT721211:WBT721260 WLP721211:WLP721260 WVL721211:WVL721260 D786747:D786796 IZ786747:IZ786796 SV786747:SV786796 ACR786747:ACR786796 AMN786747:AMN786796 AWJ786747:AWJ786796 BGF786747:BGF786796 BQB786747:BQB786796 BZX786747:BZX786796 CJT786747:CJT786796 CTP786747:CTP786796 DDL786747:DDL786796 DNH786747:DNH786796 DXD786747:DXD786796 EGZ786747:EGZ786796 EQV786747:EQV786796 FAR786747:FAR786796 FKN786747:FKN786796 FUJ786747:FUJ786796 GEF786747:GEF786796 GOB786747:GOB786796 GXX786747:GXX786796 HHT786747:HHT786796 HRP786747:HRP786796 IBL786747:IBL786796 ILH786747:ILH786796 IVD786747:IVD786796 JEZ786747:JEZ786796 JOV786747:JOV786796 JYR786747:JYR786796 KIN786747:KIN786796 KSJ786747:KSJ786796 LCF786747:LCF786796 LMB786747:LMB786796 LVX786747:LVX786796 MFT786747:MFT786796 MPP786747:MPP786796 MZL786747:MZL786796 NJH786747:NJH786796 NTD786747:NTD786796 OCZ786747:OCZ786796 OMV786747:OMV786796 OWR786747:OWR786796 PGN786747:PGN786796 PQJ786747:PQJ786796 QAF786747:QAF786796 QKB786747:QKB786796 QTX786747:QTX786796 RDT786747:RDT786796 RNP786747:RNP786796 RXL786747:RXL786796 SHH786747:SHH786796 SRD786747:SRD786796 TAZ786747:TAZ786796 TKV786747:TKV786796 TUR786747:TUR786796 UEN786747:UEN786796 UOJ786747:UOJ786796 UYF786747:UYF786796 VIB786747:VIB786796 VRX786747:VRX786796 WBT786747:WBT786796 WLP786747:WLP786796 WVL786747:WVL786796 D852283:D852332 IZ852283:IZ852332 SV852283:SV852332 ACR852283:ACR852332 AMN852283:AMN852332 AWJ852283:AWJ852332 BGF852283:BGF852332 BQB852283:BQB852332 BZX852283:BZX852332 CJT852283:CJT852332 CTP852283:CTP852332 DDL852283:DDL852332 DNH852283:DNH852332 DXD852283:DXD852332 EGZ852283:EGZ852332 EQV852283:EQV852332 FAR852283:FAR852332 FKN852283:FKN852332 FUJ852283:FUJ852332 GEF852283:GEF852332 GOB852283:GOB852332 GXX852283:GXX852332 HHT852283:HHT852332 HRP852283:HRP852332 IBL852283:IBL852332 ILH852283:ILH852332 IVD852283:IVD852332 JEZ852283:JEZ852332 JOV852283:JOV852332 JYR852283:JYR852332 KIN852283:KIN852332 KSJ852283:KSJ852332 LCF852283:LCF852332 LMB852283:LMB852332 LVX852283:LVX852332 MFT852283:MFT852332 MPP852283:MPP852332 MZL852283:MZL852332 NJH852283:NJH852332 NTD852283:NTD852332 OCZ852283:OCZ852332 OMV852283:OMV852332 OWR852283:OWR852332 PGN852283:PGN852332 PQJ852283:PQJ852332 QAF852283:QAF852332 QKB852283:QKB852332 QTX852283:QTX852332 RDT852283:RDT852332 RNP852283:RNP852332 RXL852283:RXL852332 SHH852283:SHH852332 SRD852283:SRD852332 TAZ852283:TAZ852332 TKV852283:TKV852332 TUR852283:TUR852332 UEN852283:UEN852332 UOJ852283:UOJ852332 UYF852283:UYF852332 VIB852283:VIB852332 VRX852283:VRX852332 WBT852283:WBT852332 WLP852283:WLP852332 WVL852283:WVL852332 D917819:D917868 IZ917819:IZ917868 SV917819:SV917868 ACR917819:ACR917868 AMN917819:AMN917868 AWJ917819:AWJ917868 BGF917819:BGF917868 BQB917819:BQB917868 BZX917819:BZX917868 CJT917819:CJT917868 CTP917819:CTP917868 DDL917819:DDL917868 DNH917819:DNH917868 DXD917819:DXD917868 EGZ917819:EGZ917868 EQV917819:EQV917868 FAR917819:FAR917868 FKN917819:FKN917868 FUJ917819:FUJ917868 GEF917819:GEF917868 GOB917819:GOB917868 GXX917819:GXX917868 HHT917819:HHT917868 HRP917819:HRP917868 IBL917819:IBL917868 ILH917819:ILH917868 IVD917819:IVD917868 JEZ917819:JEZ917868 JOV917819:JOV917868 JYR917819:JYR917868 KIN917819:KIN917868 KSJ917819:KSJ917868 LCF917819:LCF917868 LMB917819:LMB917868 LVX917819:LVX917868 MFT917819:MFT917868 MPP917819:MPP917868 MZL917819:MZL917868 NJH917819:NJH917868 NTD917819:NTD917868 OCZ917819:OCZ917868 OMV917819:OMV917868 OWR917819:OWR917868 PGN917819:PGN917868 PQJ917819:PQJ917868 QAF917819:QAF917868 QKB917819:QKB917868 QTX917819:QTX917868 RDT917819:RDT917868 RNP917819:RNP917868 RXL917819:RXL917868 SHH917819:SHH917868 SRD917819:SRD917868 TAZ917819:TAZ917868 TKV917819:TKV917868 TUR917819:TUR917868 UEN917819:UEN917868 UOJ917819:UOJ917868 UYF917819:UYF917868 VIB917819:VIB917868 VRX917819:VRX917868 WBT917819:WBT917868 WLP917819:WLP917868 WVL917819:WVL917868 D983355:D983404 IZ983355:IZ983404 SV983355:SV983404 ACR983355:ACR983404 AMN983355:AMN983404 AWJ983355:AWJ983404 BGF983355:BGF983404 BQB983355:BQB983404 BZX983355:BZX983404 CJT983355:CJT983404 CTP983355:CTP983404 DDL983355:DDL983404 DNH983355:DNH983404 DXD983355:DXD983404 EGZ983355:EGZ983404 EQV983355:EQV983404 FAR983355:FAR983404 FKN983355:FKN983404 FUJ983355:FUJ983404 GEF983355:GEF983404 GOB983355:GOB983404 GXX983355:GXX983404 HHT983355:HHT983404 HRP983355:HRP983404 IBL983355:IBL983404 ILH983355:ILH983404 IVD983355:IVD983404 JEZ983355:JEZ983404 JOV983355:JOV983404 JYR983355:JYR983404 KIN983355:KIN983404 KSJ983355:KSJ983404 LCF983355:LCF983404 LMB983355:LMB983404 LVX983355:LVX983404 MFT983355:MFT983404 MPP983355:MPP983404 MZL983355:MZL983404 NJH983355:NJH983404 NTD983355:NTD983404 OCZ983355:OCZ983404 OMV983355:OMV983404 OWR983355:OWR983404 PGN983355:PGN983404 PQJ983355:PQJ983404 QAF983355:QAF983404 QKB983355:QKB983404 QTX983355:QTX983404 RDT983355:RDT983404 RNP983355:RNP983404 RXL983355:RXL983404 SHH983355:SHH983404 SRD983355:SRD983404 TAZ983355:TAZ983404 TKV983355:TKV983404 TUR983355:TUR983404 UEN983355:UEN983404 UOJ983355:UOJ983404 UYF983355:UYF983404 VIB983355:VIB983404 VRX983355:VRX983404 WBT983355:WBT983404 WLP983355:WLP983404 WVL983355:WVL983404 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D102:D104 IZ102:IZ104 SV102:SV104 ACR102:ACR104 AMN102:AMN104 AWJ102:AWJ104 BGF102:BGF104 BQB102:BQB104 BZX102:BZX104 CJT102:CJT104 CTP102:CTP104 DDL102:DDL104 DNH102:DNH104 DXD102:DXD104 EGZ102:EGZ104 EQV102:EQV104 FAR102:FAR104 FKN102:FKN104 FUJ102:FUJ104 GEF102:GEF104 GOB102:GOB104 GXX102:GXX104 HHT102:HHT104 HRP102:HRP104 IBL102:IBL104 ILH102:ILH104 IVD102:IVD104 JEZ102:JEZ104 JOV102:JOV104 JYR102:JYR104 KIN102:KIN104 KSJ102:KSJ104 LCF102:LCF104 LMB102:LMB104 LVX102:LVX104 MFT102:MFT104 MPP102:MPP104 MZL102:MZL104 NJH102:NJH104 NTD102:NTD104 OCZ102:OCZ104 OMV102:OMV104 OWR102:OWR104 PGN102:PGN104 PQJ102:PQJ104 QAF102:QAF104 QKB102:QKB104 QTX102:QTX104 RDT102:RDT104 RNP102:RNP104 RXL102:RXL104 SHH102:SHH104 SRD102:SRD104 TAZ102:TAZ104 TKV102:TKV104 TUR102:TUR104 UEN102:UEN104 UOJ102:UOJ104 UYF102:UYF104 VIB102:VIB104 VRX102:VRX104 WBT102:WBT104 WLP102:WLP104 WVL102:WVL104 D65638:D65640 IZ65638:IZ65640 SV65638:SV65640 ACR65638:ACR65640 AMN65638:AMN65640 AWJ65638:AWJ65640 BGF65638:BGF65640 BQB65638:BQB65640 BZX65638:BZX65640 CJT65638:CJT65640 CTP65638:CTP65640 DDL65638:DDL65640 DNH65638:DNH65640 DXD65638:DXD65640 EGZ65638:EGZ65640 EQV65638:EQV65640 FAR65638:FAR65640 FKN65638:FKN65640 FUJ65638:FUJ65640 GEF65638:GEF65640 GOB65638:GOB65640 GXX65638:GXX65640 HHT65638:HHT65640 HRP65638:HRP65640 IBL65638:IBL65640 ILH65638:ILH65640 IVD65638:IVD65640 JEZ65638:JEZ65640 JOV65638:JOV65640 JYR65638:JYR65640 KIN65638:KIN65640 KSJ65638:KSJ65640 LCF65638:LCF65640 LMB65638:LMB65640 LVX65638:LVX65640 MFT65638:MFT65640 MPP65638:MPP65640 MZL65638:MZL65640 NJH65638:NJH65640 NTD65638:NTD65640 OCZ65638:OCZ65640 OMV65638:OMV65640 OWR65638:OWR65640 PGN65638:PGN65640 PQJ65638:PQJ65640 QAF65638:QAF65640 QKB65638:QKB65640 QTX65638:QTX65640 RDT65638:RDT65640 RNP65638:RNP65640 RXL65638:RXL65640 SHH65638:SHH65640 SRD65638:SRD65640 TAZ65638:TAZ65640 TKV65638:TKV65640 TUR65638:TUR65640 UEN65638:UEN65640 UOJ65638:UOJ65640 UYF65638:UYF65640 VIB65638:VIB65640 VRX65638:VRX65640 WBT65638:WBT65640 WLP65638:WLP65640 WVL65638:WVL65640 D131174:D131176 IZ131174:IZ131176 SV131174:SV131176 ACR131174:ACR131176 AMN131174:AMN131176 AWJ131174:AWJ131176 BGF131174:BGF131176 BQB131174:BQB131176 BZX131174:BZX131176 CJT131174:CJT131176 CTP131174:CTP131176 DDL131174:DDL131176 DNH131174:DNH131176 DXD131174:DXD131176 EGZ131174:EGZ131176 EQV131174:EQV131176 FAR131174:FAR131176 FKN131174:FKN131176 FUJ131174:FUJ131176 GEF131174:GEF131176 GOB131174:GOB131176 GXX131174:GXX131176 HHT131174:HHT131176 HRP131174:HRP131176 IBL131174:IBL131176 ILH131174:ILH131176 IVD131174:IVD131176 JEZ131174:JEZ131176 JOV131174:JOV131176 JYR131174:JYR131176 KIN131174:KIN131176 KSJ131174:KSJ131176 LCF131174:LCF131176 LMB131174:LMB131176 LVX131174:LVX131176 MFT131174:MFT131176 MPP131174:MPP131176 MZL131174:MZL131176 NJH131174:NJH131176 NTD131174:NTD131176 OCZ131174:OCZ131176 OMV131174:OMV131176 OWR131174:OWR131176 PGN131174:PGN131176 PQJ131174:PQJ131176 QAF131174:QAF131176 QKB131174:QKB131176 QTX131174:QTX131176 RDT131174:RDT131176 RNP131174:RNP131176 RXL131174:RXL131176 SHH131174:SHH131176 SRD131174:SRD131176 TAZ131174:TAZ131176 TKV131174:TKV131176 TUR131174:TUR131176 UEN131174:UEN131176 UOJ131174:UOJ131176 UYF131174:UYF131176 VIB131174:VIB131176 VRX131174:VRX131176 WBT131174:WBT131176 WLP131174:WLP131176 WVL131174:WVL131176 D196710:D196712 IZ196710:IZ196712 SV196710:SV196712 ACR196710:ACR196712 AMN196710:AMN196712 AWJ196710:AWJ196712 BGF196710:BGF196712 BQB196710:BQB196712 BZX196710:BZX196712 CJT196710:CJT196712 CTP196710:CTP196712 DDL196710:DDL196712 DNH196710:DNH196712 DXD196710:DXD196712 EGZ196710:EGZ196712 EQV196710:EQV196712 FAR196710:FAR196712 FKN196710:FKN196712 FUJ196710:FUJ196712 GEF196710:GEF196712 GOB196710:GOB196712 GXX196710:GXX196712 HHT196710:HHT196712 HRP196710:HRP196712 IBL196710:IBL196712 ILH196710:ILH196712 IVD196710:IVD196712 JEZ196710:JEZ196712 JOV196710:JOV196712 JYR196710:JYR196712 KIN196710:KIN196712 KSJ196710:KSJ196712 LCF196710:LCF196712 LMB196710:LMB196712 LVX196710:LVX196712 MFT196710:MFT196712 MPP196710:MPP196712 MZL196710:MZL196712 NJH196710:NJH196712 NTD196710:NTD196712 OCZ196710:OCZ196712 OMV196710:OMV196712 OWR196710:OWR196712 PGN196710:PGN196712 PQJ196710:PQJ196712 QAF196710:QAF196712 QKB196710:QKB196712 QTX196710:QTX196712 RDT196710:RDT196712 RNP196710:RNP196712 RXL196710:RXL196712 SHH196710:SHH196712 SRD196710:SRD196712 TAZ196710:TAZ196712 TKV196710:TKV196712 TUR196710:TUR196712 UEN196710:UEN196712 UOJ196710:UOJ196712 UYF196710:UYF196712 VIB196710:VIB196712 VRX196710:VRX196712 WBT196710:WBT196712 WLP196710:WLP196712 WVL196710:WVL196712 D262246:D262248 IZ262246:IZ262248 SV262246:SV262248 ACR262246:ACR262248 AMN262246:AMN262248 AWJ262246:AWJ262248 BGF262246:BGF262248 BQB262246:BQB262248 BZX262246:BZX262248 CJT262246:CJT262248 CTP262246:CTP262248 DDL262246:DDL262248 DNH262246:DNH262248 DXD262246:DXD262248 EGZ262246:EGZ262248 EQV262246:EQV262248 FAR262246:FAR262248 FKN262246:FKN262248 FUJ262246:FUJ262248 GEF262246:GEF262248 GOB262246:GOB262248 GXX262246:GXX262248 HHT262246:HHT262248 HRP262246:HRP262248 IBL262246:IBL262248 ILH262246:ILH262248 IVD262246:IVD262248 JEZ262246:JEZ262248 JOV262246:JOV262248 JYR262246:JYR262248 KIN262246:KIN262248 KSJ262246:KSJ262248 LCF262246:LCF262248 LMB262246:LMB262248 LVX262246:LVX262248 MFT262246:MFT262248 MPP262246:MPP262248 MZL262246:MZL262248 NJH262246:NJH262248 NTD262246:NTD262248 OCZ262246:OCZ262248 OMV262246:OMV262248 OWR262246:OWR262248 PGN262246:PGN262248 PQJ262246:PQJ262248 QAF262246:QAF262248 QKB262246:QKB262248 QTX262246:QTX262248 RDT262246:RDT262248 RNP262246:RNP262248 RXL262246:RXL262248 SHH262246:SHH262248 SRD262246:SRD262248 TAZ262246:TAZ262248 TKV262246:TKV262248 TUR262246:TUR262248 UEN262246:UEN262248 UOJ262246:UOJ262248 UYF262246:UYF262248 VIB262246:VIB262248 VRX262246:VRX262248 WBT262246:WBT262248 WLP262246:WLP262248 WVL262246:WVL262248 D327782:D327784 IZ327782:IZ327784 SV327782:SV327784 ACR327782:ACR327784 AMN327782:AMN327784 AWJ327782:AWJ327784 BGF327782:BGF327784 BQB327782:BQB327784 BZX327782:BZX327784 CJT327782:CJT327784 CTP327782:CTP327784 DDL327782:DDL327784 DNH327782:DNH327784 DXD327782:DXD327784 EGZ327782:EGZ327784 EQV327782:EQV327784 FAR327782:FAR327784 FKN327782:FKN327784 FUJ327782:FUJ327784 GEF327782:GEF327784 GOB327782:GOB327784 GXX327782:GXX327784 HHT327782:HHT327784 HRP327782:HRP327784 IBL327782:IBL327784 ILH327782:ILH327784 IVD327782:IVD327784 JEZ327782:JEZ327784 JOV327782:JOV327784 JYR327782:JYR327784 KIN327782:KIN327784 KSJ327782:KSJ327784 LCF327782:LCF327784 LMB327782:LMB327784 LVX327782:LVX327784 MFT327782:MFT327784 MPP327782:MPP327784 MZL327782:MZL327784 NJH327782:NJH327784 NTD327782:NTD327784 OCZ327782:OCZ327784 OMV327782:OMV327784 OWR327782:OWR327784 PGN327782:PGN327784 PQJ327782:PQJ327784 QAF327782:QAF327784 QKB327782:QKB327784 QTX327782:QTX327784 RDT327782:RDT327784 RNP327782:RNP327784 RXL327782:RXL327784 SHH327782:SHH327784 SRD327782:SRD327784 TAZ327782:TAZ327784 TKV327782:TKV327784 TUR327782:TUR327784 UEN327782:UEN327784 UOJ327782:UOJ327784 UYF327782:UYF327784 VIB327782:VIB327784 VRX327782:VRX327784 WBT327782:WBT327784 WLP327782:WLP327784 WVL327782:WVL327784 D393318:D393320 IZ393318:IZ393320 SV393318:SV393320 ACR393318:ACR393320 AMN393318:AMN393320 AWJ393318:AWJ393320 BGF393318:BGF393320 BQB393318:BQB393320 BZX393318:BZX393320 CJT393318:CJT393320 CTP393318:CTP393320 DDL393318:DDL393320 DNH393318:DNH393320 DXD393318:DXD393320 EGZ393318:EGZ393320 EQV393318:EQV393320 FAR393318:FAR393320 FKN393318:FKN393320 FUJ393318:FUJ393320 GEF393318:GEF393320 GOB393318:GOB393320 GXX393318:GXX393320 HHT393318:HHT393320 HRP393318:HRP393320 IBL393318:IBL393320 ILH393318:ILH393320 IVD393318:IVD393320 JEZ393318:JEZ393320 JOV393318:JOV393320 JYR393318:JYR393320 KIN393318:KIN393320 KSJ393318:KSJ393320 LCF393318:LCF393320 LMB393318:LMB393320 LVX393318:LVX393320 MFT393318:MFT393320 MPP393318:MPP393320 MZL393318:MZL393320 NJH393318:NJH393320 NTD393318:NTD393320 OCZ393318:OCZ393320 OMV393318:OMV393320 OWR393318:OWR393320 PGN393318:PGN393320 PQJ393318:PQJ393320 QAF393318:QAF393320 QKB393318:QKB393320 QTX393318:QTX393320 RDT393318:RDT393320 RNP393318:RNP393320 RXL393318:RXL393320 SHH393318:SHH393320 SRD393318:SRD393320 TAZ393318:TAZ393320 TKV393318:TKV393320 TUR393318:TUR393320 UEN393318:UEN393320 UOJ393318:UOJ393320 UYF393318:UYF393320 VIB393318:VIB393320 VRX393318:VRX393320 WBT393318:WBT393320 WLP393318:WLP393320 WVL393318:WVL393320 D458854:D458856 IZ458854:IZ458856 SV458854:SV458856 ACR458854:ACR458856 AMN458854:AMN458856 AWJ458854:AWJ458856 BGF458854:BGF458856 BQB458854:BQB458856 BZX458854:BZX458856 CJT458854:CJT458856 CTP458854:CTP458856 DDL458854:DDL458856 DNH458854:DNH458856 DXD458854:DXD458856 EGZ458854:EGZ458856 EQV458854:EQV458856 FAR458854:FAR458856 FKN458854:FKN458856 FUJ458854:FUJ458856 GEF458854:GEF458856 GOB458854:GOB458856 GXX458854:GXX458856 HHT458854:HHT458856 HRP458854:HRP458856 IBL458854:IBL458856 ILH458854:ILH458856 IVD458854:IVD458856 JEZ458854:JEZ458856 JOV458854:JOV458856 JYR458854:JYR458856 KIN458854:KIN458856 KSJ458854:KSJ458856 LCF458854:LCF458856 LMB458854:LMB458856 LVX458854:LVX458856 MFT458854:MFT458856 MPP458854:MPP458856 MZL458854:MZL458856 NJH458854:NJH458856 NTD458854:NTD458856 OCZ458854:OCZ458856 OMV458854:OMV458856 OWR458854:OWR458856 PGN458854:PGN458856 PQJ458854:PQJ458856 QAF458854:QAF458856 QKB458854:QKB458856 QTX458854:QTX458856 RDT458854:RDT458856 RNP458854:RNP458856 RXL458854:RXL458856 SHH458854:SHH458856 SRD458854:SRD458856 TAZ458854:TAZ458856 TKV458854:TKV458856 TUR458854:TUR458856 UEN458854:UEN458856 UOJ458854:UOJ458856 UYF458854:UYF458856 VIB458854:VIB458856 VRX458854:VRX458856 WBT458854:WBT458856 WLP458854:WLP458856 WVL458854:WVL458856 D524390:D524392 IZ524390:IZ524392 SV524390:SV524392 ACR524390:ACR524392 AMN524390:AMN524392 AWJ524390:AWJ524392 BGF524390:BGF524392 BQB524390:BQB524392 BZX524390:BZX524392 CJT524390:CJT524392 CTP524390:CTP524392 DDL524390:DDL524392 DNH524390:DNH524392 DXD524390:DXD524392 EGZ524390:EGZ524392 EQV524390:EQV524392 FAR524390:FAR524392 FKN524390:FKN524392 FUJ524390:FUJ524392 GEF524390:GEF524392 GOB524390:GOB524392 GXX524390:GXX524392 HHT524390:HHT524392 HRP524390:HRP524392 IBL524390:IBL524392 ILH524390:ILH524392 IVD524390:IVD524392 JEZ524390:JEZ524392 JOV524390:JOV524392 JYR524390:JYR524392 KIN524390:KIN524392 KSJ524390:KSJ524392 LCF524390:LCF524392 LMB524390:LMB524392 LVX524390:LVX524392 MFT524390:MFT524392 MPP524390:MPP524392 MZL524390:MZL524392 NJH524390:NJH524392 NTD524390:NTD524392 OCZ524390:OCZ524392 OMV524390:OMV524392 OWR524390:OWR524392 PGN524390:PGN524392 PQJ524390:PQJ524392 QAF524390:QAF524392 QKB524390:QKB524392 QTX524390:QTX524392 RDT524390:RDT524392 RNP524390:RNP524392 RXL524390:RXL524392 SHH524390:SHH524392 SRD524390:SRD524392 TAZ524390:TAZ524392 TKV524390:TKV524392 TUR524390:TUR524392 UEN524390:UEN524392 UOJ524390:UOJ524392 UYF524390:UYF524392 VIB524390:VIB524392 VRX524390:VRX524392 WBT524390:WBT524392 WLP524390:WLP524392 WVL524390:WVL524392 D589926:D589928 IZ589926:IZ589928 SV589926:SV589928 ACR589926:ACR589928 AMN589926:AMN589928 AWJ589926:AWJ589928 BGF589926:BGF589928 BQB589926:BQB589928 BZX589926:BZX589928 CJT589926:CJT589928 CTP589926:CTP589928 DDL589926:DDL589928 DNH589926:DNH589928 DXD589926:DXD589928 EGZ589926:EGZ589928 EQV589926:EQV589928 FAR589926:FAR589928 FKN589926:FKN589928 FUJ589926:FUJ589928 GEF589926:GEF589928 GOB589926:GOB589928 GXX589926:GXX589928 HHT589926:HHT589928 HRP589926:HRP589928 IBL589926:IBL589928 ILH589926:ILH589928 IVD589926:IVD589928 JEZ589926:JEZ589928 JOV589926:JOV589928 JYR589926:JYR589928 KIN589926:KIN589928 KSJ589926:KSJ589928 LCF589926:LCF589928 LMB589926:LMB589928 LVX589926:LVX589928 MFT589926:MFT589928 MPP589926:MPP589928 MZL589926:MZL589928 NJH589926:NJH589928 NTD589926:NTD589928 OCZ589926:OCZ589928 OMV589926:OMV589928 OWR589926:OWR589928 PGN589926:PGN589928 PQJ589926:PQJ589928 QAF589926:QAF589928 QKB589926:QKB589928 QTX589926:QTX589928 RDT589926:RDT589928 RNP589926:RNP589928 RXL589926:RXL589928 SHH589926:SHH589928 SRD589926:SRD589928 TAZ589926:TAZ589928 TKV589926:TKV589928 TUR589926:TUR589928 UEN589926:UEN589928 UOJ589926:UOJ589928 UYF589926:UYF589928 VIB589926:VIB589928 VRX589926:VRX589928 WBT589926:WBT589928 WLP589926:WLP589928 WVL589926:WVL589928 D655462:D655464 IZ655462:IZ655464 SV655462:SV655464 ACR655462:ACR655464 AMN655462:AMN655464 AWJ655462:AWJ655464 BGF655462:BGF655464 BQB655462:BQB655464 BZX655462:BZX655464 CJT655462:CJT655464 CTP655462:CTP655464 DDL655462:DDL655464 DNH655462:DNH655464 DXD655462:DXD655464 EGZ655462:EGZ655464 EQV655462:EQV655464 FAR655462:FAR655464 FKN655462:FKN655464 FUJ655462:FUJ655464 GEF655462:GEF655464 GOB655462:GOB655464 GXX655462:GXX655464 HHT655462:HHT655464 HRP655462:HRP655464 IBL655462:IBL655464 ILH655462:ILH655464 IVD655462:IVD655464 JEZ655462:JEZ655464 JOV655462:JOV655464 JYR655462:JYR655464 KIN655462:KIN655464 KSJ655462:KSJ655464 LCF655462:LCF655464 LMB655462:LMB655464 LVX655462:LVX655464 MFT655462:MFT655464 MPP655462:MPP655464 MZL655462:MZL655464 NJH655462:NJH655464 NTD655462:NTD655464 OCZ655462:OCZ655464 OMV655462:OMV655464 OWR655462:OWR655464 PGN655462:PGN655464 PQJ655462:PQJ655464 QAF655462:QAF655464 QKB655462:QKB655464 QTX655462:QTX655464 RDT655462:RDT655464 RNP655462:RNP655464 RXL655462:RXL655464 SHH655462:SHH655464 SRD655462:SRD655464 TAZ655462:TAZ655464 TKV655462:TKV655464 TUR655462:TUR655464 UEN655462:UEN655464 UOJ655462:UOJ655464 UYF655462:UYF655464 VIB655462:VIB655464 VRX655462:VRX655464 WBT655462:WBT655464 WLP655462:WLP655464 WVL655462:WVL655464 D720998:D721000 IZ720998:IZ721000 SV720998:SV721000 ACR720998:ACR721000 AMN720998:AMN721000 AWJ720998:AWJ721000 BGF720998:BGF721000 BQB720998:BQB721000 BZX720998:BZX721000 CJT720998:CJT721000 CTP720998:CTP721000 DDL720998:DDL721000 DNH720998:DNH721000 DXD720998:DXD721000 EGZ720998:EGZ721000 EQV720998:EQV721000 FAR720998:FAR721000 FKN720998:FKN721000 FUJ720998:FUJ721000 GEF720998:GEF721000 GOB720998:GOB721000 GXX720998:GXX721000 HHT720998:HHT721000 HRP720998:HRP721000 IBL720998:IBL721000 ILH720998:ILH721000 IVD720998:IVD721000 JEZ720998:JEZ721000 JOV720998:JOV721000 JYR720998:JYR721000 KIN720998:KIN721000 KSJ720998:KSJ721000 LCF720998:LCF721000 LMB720998:LMB721000 LVX720998:LVX721000 MFT720998:MFT721000 MPP720998:MPP721000 MZL720998:MZL721000 NJH720998:NJH721000 NTD720998:NTD721000 OCZ720998:OCZ721000 OMV720998:OMV721000 OWR720998:OWR721000 PGN720998:PGN721000 PQJ720998:PQJ721000 QAF720998:QAF721000 QKB720998:QKB721000 QTX720998:QTX721000 RDT720998:RDT721000 RNP720998:RNP721000 RXL720998:RXL721000 SHH720998:SHH721000 SRD720998:SRD721000 TAZ720998:TAZ721000 TKV720998:TKV721000 TUR720998:TUR721000 UEN720998:UEN721000 UOJ720998:UOJ721000 UYF720998:UYF721000 VIB720998:VIB721000 VRX720998:VRX721000 WBT720998:WBT721000 WLP720998:WLP721000 WVL720998:WVL721000 D786534:D786536 IZ786534:IZ786536 SV786534:SV786536 ACR786534:ACR786536 AMN786534:AMN786536 AWJ786534:AWJ786536 BGF786534:BGF786536 BQB786534:BQB786536 BZX786534:BZX786536 CJT786534:CJT786536 CTP786534:CTP786536 DDL786534:DDL786536 DNH786534:DNH786536 DXD786534:DXD786536 EGZ786534:EGZ786536 EQV786534:EQV786536 FAR786534:FAR786536 FKN786534:FKN786536 FUJ786534:FUJ786536 GEF786534:GEF786536 GOB786534:GOB786536 GXX786534:GXX786536 HHT786534:HHT786536 HRP786534:HRP786536 IBL786534:IBL786536 ILH786534:ILH786536 IVD786534:IVD786536 JEZ786534:JEZ786536 JOV786534:JOV786536 JYR786534:JYR786536 KIN786534:KIN786536 KSJ786534:KSJ786536 LCF786534:LCF786536 LMB786534:LMB786536 LVX786534:LVX786536 MFT786534:MFT786536 MPP786534:MPP786536 MZL786534:MZL786536 NJH786534:NJH786536 NTD786534:NTD786536 OCZ786534:OCZ786536 OMV786534:OMV786536 OWR786534:OWR786536 PGN786534:PGN786536 PQJ786534:PQJ786536 QAF786534:QAF786536 QKB786534:QKB786536 QTX786534:QTX786536 RDT786534:RDT786536 RNP786534:RNP786536 RXL786534:RXL786536 SHH786534:SHH786536 SRD786534:SRD786536 TAZ786534:TAZ786536 TKV786534:TKV786536 TUR786534:TUR786536 UEN786534:UEN786536 UOJ786534:UOJ786536 UYF786534:UYF786536 VIB786534:VIB786536 VRX786534:VRX786536 WBT786534:WBT786536 WLP786534:WLP786536 WVL786534:WVL786536 D852070:D852072 IZ852070:IZ852072 SV852070:SV852072 ACR852070:ACR852072 AMN852070:AMN852072 AWJ852070:AWJ852072 BGF852070:BGF852072 BQB852070:BQB852072 BZX852070:BZX852072 CJT852070:CJT852072 CTP852070:CTP852072 DDL852070:DDL852072 DNH852070:DNH852072 DXD852070:DXD852072 EGZ852070:EGZ852072 EQV852070:EQV852072 FAR852070:FAR852072 FKN852070:FKN852072 FUJ852070:FUJ852072 GEF852070:GEF852072 GOB852070:GOB852072 GXX852070:GXX852072 HHT852070:HHT852072 HRP852070:HRP852072 IBL852070:IBL852072 ILH852070:ILH852072 IVD852070:IVD852072 JEZ852070:JEZ852072 JOV852070:JOV852072 JYR852070:JYR852072 KIN852070:KIN852072 KSJ852070:KSJ852072 LCF852070:LCF852072 LMB852070:LMB852072 LVX852070:LVX852072 MFT852070:MFT852072 MPP852070:MPP852072 MZL852070:MZL852072 NJH852070:NJH852072 NTD852070:NTD852072 OCZ852070:OCZ852072 OMV852070:OMV852072 OWR852070:OWR852072 PGN852070:PGN852072 PQJ852070:PQJ852072 QAF852070:QAF852072 QKB852070:QKB852072 QTX852070:QTX852072 RDT852070:RDT852072 RNP852070:RNP852072 RXL852070:RXL852072 SHH852070:SHH852072 SRD852070:SRD852072 TAZ852070:TAZ852072 TKV852070:TKV852072 TUR852070:TUR852072 UEN852070:UEN852072 UOJ852070:UOJ852072 UYF852070:UYF852072 VIB852070:VIB852072 VRX852070:VRX852072 WBT852070:WBT852072 WLP852070:WLP852072 WVL852070:WVL852072 D917606:D917608 IZ917606:IZ917608 SV917606:SV917608 ACR917606:ACR917608 AMN917606:AMN917608 AWJ917606:AWJ917608 BGF917606:BGF917608 BQB917606:BQB917608 BZX917606:BZX917608 CJT917606:CJT917608 CTP917606:CTP917608 DDL917606:DDL917608 DNH917606:DNH917608 DXD917606:DXD917608 EGZ917606:EGZ917608 EQV917606:EQV917608 FAR917606:FAR917608 FKN917606:FKN917608 FUJ917606:FUJ917608 GEF917606:GEF917608 GOB917606:GOB917608 GXX917606:GXX917608 HHT917606:HHT917608 HRP917606:HRP917608 IBL917606:IBL917608 ILH917606:ILH917608 IVD917606:IVD917608 JEZ917606:JEZ917608 JOV917606:JOV917608 JYR917606:JYR917608 KIN917606:KIN917608 KSJ917606:KSJ917608 LCF917606:LCF917608 LMB917606:LMB917608 LVX917606:LVX917608 MFT917606:MFT917608 MPP917606:MPP917608 MZL917606:MZL917608 NJH917606:NJH917608 NTD917606:NTD917608 OCZ917606:OCZ917608 OMV917606:OMV917608 OWR917606:OWR917608 PGN917606:PGN917608 PQJ917606:PQJ917608 QAF917606:QAF917608 QKB917606:QKB917608 QTX917606:QTX917608 RDT917606:RDT917608 RNP917606:RNP917608 RXL917606:RXL917608 SHH917606:SHH917608 SRD917606:SRD917608 TAZ917606:TAZ917608 TKV917606:TKV917608 TUR917606:TUR917608 UEN917606:UEN917608 UOJ917606:UOJ917608 UYF917606:UYF917608 VIB917606:VIB917608 VRX917606:VRX917608 WBT917606:WBT917608 WLP917606:WLP917608 WVL917606:WVL917608 D983142:D983144 IZ983142:IZ983144 SV983142:SV983144 ACR983142:ACR983144 AMN983142:AMN983144 AWJ983142:AWJ983144 BGF983142:BGF983144 BQB983142:BQB983144 BZX983142:BZX983144 CJT983142:CJT983144 CTP983142:CTP983144 DDL983142:DDL983144 DNH983142:DNH983144 DXD983142:DXD983144 EGZ983142:EGZ983144 EQV983142:EQV983144 FAR983142:FAR983144 FKN983142:FKN983144 FUJ983142:FUJ983144 GEF983142:GEF983144 GOB983142:GOB983144 GXX983142:GXX983144 HHT983142:HHT983144 HRP983142:HRP983144 IBL983142:IBL983144 ILH983142:ILH983144 IVD983142:IVD983144 JEZ983142:JEZ983144 JOV983142:JOV983144 JYR983142:JYR983144 KIN983142:KIN983144 KSJ983142:KSJ983144 LCF983142:LCF983144 LMB983142:LMB983144 LVX983142:LVX983144 MFT983142:MFT983144 MPP983142:MPP983144 MZL983142:MZL983144 NJH983142:NJH983144 NTD983142:NTD983144 OCZ983142:OCZ983144 OMV983142:OMV983144 OWR983142:OWR983144 PGN983142:PGN983144 PQJ983142:PQJ983144 QAF983142:QAF983144 QKB983142:QKB983144 QTX983142:QTX983144 RDT983142:RDT983144 RNP983142:RNP983144 RXL983142:RXL983144 SHH983142:SHH983144 SRD983142:SRD983144 TAZ983142:TAZ983144 TKV983142:TKV983144 TUR983142:TUR983144 UEN983142:UEN983144 UOJ983142:UOJ983144 UYF983142:UYF983144 VIB983142:VIB983144 VRX983142:VRX983144 WBT983142:WBT983144 WLP983142:WLP983144 WVL983142:WVL983144 D366:D375 IZ366:IZ375 SV366:SV375 ACR366:ACR375 AMN366:AMN375 AWJ366:AWJ375 BGF366:BGF375 BQB366:BQB375 BZX366:BZX375 CJT366:CJT375 CTP366:CTP375 DDL366:DDL375 DNH366:DNH375 DXD366:DXD375 EGZ366:EGZ375 EQV366:EQV375 FAR366:FAR375 FKN366:FKN375 FUJ366:FUJ375 GEF366:GEF375 GOB366:GOB375 GXX366:GXX375 HHT366:HHT375 HRP366:HRP375 IBL366:IBL375 ILH366:ILH375 IVD366:IVD375 JEZ366:JEZ375 JOV366:JOV375 JYR366:JYR375 KIN366:KIN375 KSJ366:KSJ375 LCF366:LCF375 LMB366:LMB375 LVX366:LVX375 MFT366:MFT375 MPP366:MPP375 MZL366:MZL375 NJH366:NJH375 NTD366:NTD375 OCZ366:OCZ375 OMV366:OMV375 OWR366:OWR375 PGN366:PGN375 PQJ366:PQJ375 QAF366:QAF375 QKB366:QKB375 QTX366:QTX375 RDT366:RDT375 RNP366:RNP375 RXL366:RXL375 SHH366:SHH375 SRD366:SRD375 TAZ366:TAZ375 TKV366:TKV375 TUR366:TUR375 UEN366:UEN375 UOJ366:UOJ375 UYF366:UYF375 VIB366:VIB375 VRX366:VRX375 WBT366:WBT375 WLP366:WLP375 WVL366:WVL375 D65902:D65911 IZ65902:IZ65911 SV65902:SV65911 ACR65902:ACR65911 AMN65902:AMN65911 AWJ65902:AWJ65911 BGF65902:BGF65911 BQB65902:BQB65911 BZX65902:BZX65911 CJT65902:CJT65911 CTP65902:CTP65911 DDL65902:DDL65911 DNH65902:DNH65911 DXD65902:DXD65911 EGZ65902:EGZ65911 EQV65902:EQV65911 FAR65902:FAR65911 FKN65902:FKN65911 FUJ65902:FUJ65911 GEF65902:GEF65911 GOB65902:GOB65911 GXX65902:GXX65911 HHT65902:HHT65911 HRP65902:HRP65911 IBL65902:IBL65911 ILH65902:ILH65911 IVD65902:IVD65911 JEZ65902:JEZ65911 JOV65902:JOV65911 JYR65902:JYR65911 KIN65902:KIN65911 KSJ65902:KSJ65911 LCF65902:LCF65911 LMB65902:LMB65911 LVX65902:LVX65911 MFT65902:MFT65911 MPP65902:MPP65911 MZL65902:MZL65911 NJH65902:NJH65911 NTD65902:NTD65911 OCZ65902:OCZ65911 OMV65902:OMV65911 OWR65902:OWR65911 PGN65902:PGN65911 PQJ65902:PQJ65911 QAF65902:QAF65911 QKB65902:QKB65911 QTX65902:QTX65911 RDT65902:RDT65911 RNP65902:RNP65911 RXL65902:RXL65911 SHH65902:SHH65911 SRD65902:SRD65911 TAZ65902:TAZ65911 TKV65902:TKV65911 TUR65902:TUR65911 UEN65902:UEN65911 UOJ65902:UOJ65911 UYF65902:UYF65911 VIB65902:VIB65911 VRX65902:VRX65911 WBT65902:WBT65911 WLP65902:WLP65911 WVL65902:WVL65911 D131438:D131447 IZ131438:IZ131447 SV131438:SV131447 ACR131438:ACR131447 AMN131438:AMN131447 AWJ131438:AWJ131447 BGF131438:BGF131447 BQB131438:BQB131447 BZX131438:BZX131447 CJT131438:CJT131447 CTP131438:CTP131447 DDL131438:DDL131447 DNH131438:DNH131447 DXD131438:DXD131447 EGZ131438:EGZ131447 EQV131438:EQV131447 FAR131438:FAR131447 FKN131438:FKN131447 FUJ131438:FUJ131447 GEF131438:GEF131447 GOB131438:GOB131447 GXX131438:GXX131447 HHT131438:HHT131447 HRP131438:HRP131447 IBL131438:IBL131447 ILH131438:ILH131447 IVD131438:IVD131447 JEZ131438:JEZ131447 JOV131438:JOV131447 JYR131438:JYR131447 KIN131438:KIN131447 KSJ131438:KSJ131447 LCF131438:LCF131447 LMB131438:LMB131447 LVX131438:LVX131447 MFT131438:MFT131447 MPP131438:MPP131447 MZL131438:MZL131447 NJH131438:NJH131447 NTD131438:NTD131447 OCZ131438:OCZ131447 OMV131438:OMV131447 OWR131438:OWR131447 PGN131438:PGN131447 PQJ131438:PQJ131447 QAF131438:QAF131447 QKB131438:QKB131447 QTX131438:QTX131447 RDT131438:RDT131447 RNP131438:RNP131447 RXL131438:RXL131447 SHH131438:SHH131447 SRD131438:SRD131447 TAZ131438:TAZ131447 TKV131438:TKV131447 TUR131438:TUR131447 UEN131438:UEN131447 UOJ131438:UOJ131447 UYF131438:UYF131447 VIB131438:VIB131447 VRX131438:VRX131447 WBT131438:WBT131447 WLP131438:WLP131447 WVL131438:WVL131447 D196974:D196983 IZ196974:IZ196983 SV196974:SV196983 ACR196974:ACR196983 AMN196974:AMN196983 AWJ196974:AWJ196983 BGF196974:BGF196983 BQB196974:BQB196983 BZX196974:BZX196983 CJT196974:CJT196983 CTP196974:CTP196983 DDL196974:DDL196983 DNH196974:DNH196983 DXD196974:DXD196983 EGZ196974:EGZ196983 EQV196974:EQV196983 FAR196974:FAR196983 FKN196974:FKN196983 FUJ196974:FUJ196983 GEF196974:GEF196983 GOB196974:GOB196983 GXX196974:GXX196983 HHT196974:HHT196983 HRP196974:HRP196983 IBL196974:IBL196983 ILH196974:ILH196983 IVD196974:IVD196983 JEZ196974:JEZ196983 JOV196974:JOV196983 JYR196974:JYR196983 KIN196974:KIN196983 KSJ196974:KSJ196983 LCF196974:LCF196983 LMB196974:LMB196983 LVX196974:LVX196983 MFT196974:MFT196983 MPP196974:MPP196983 MZL196974:MZL196983 NJH196974:NJH196983 NTD196974:NTD196983 OCZ196974:OCZ196983 OMV196974:OMV196983 OWR196974:OWR196983 PGN196974:PGN196983 PQJ196974:PQJ196983 QAF196974:QAF196983 QKB196974:QKB196983 QTX196974:QTX196983 RDT196974:RDT196983 RNP196974:RNP196983 RXL196974:RXL196983 SHH196974:SHH196983 SRD196974:SRD196983 TAZ196974:TAZ196983 TKV196974:TKV196983 TUR196974:TUR196983 UEN196974:UEN196983 UOJ196974:UOJ196983 UYF196974:UYF196983 VIB196974:VIB196983 VRX196974:VRX196983 WBT196974:WBT196983 WLP196974:WLP196983 WVL196974:WVL196983 D262510:D262519 IZ262510:IZ262519 SV262510:SV262519 ACR262510:ACR262519 AMN262510:AMN262519 AWJ262510:AWJ262519 BGF262510:BGF262519 BQB262510:BQB262519 BZX262510:BZX262519 CJT262510:CJT262519 CTP262510:CTP262519 DDL262510:DDL262519 DNH262510:DNH262519 DXD262510:DXD262519 EGZ262510:EGZ262519 EQV262510:EQV262519 FAR262510:FAR262519 FKN262510:FKN262519 FUJ262510:FUJ262519 GEF262510:GEF262519 GOB262510:GOB262519 GXX262510:GXX262519 HHT262510:HHT262519 HRP262510:HRP262519 IBL262510:IBL262519 ILH262510:ILH262519 IVD262510:IVD262519 JEZ262510:JEZ262519 JOV262510:JOV262519 JYR262510:JYR262519 KIN262510:KIN262519 KSJ262510:KSJ262519 LCF262510:LCF262519 LMB262510:LMB262519 LVX262510:LVX262519 MFT262510:MFT262519 MPP262510:MPP262519 MZL262510:MZL262519 NJH262510:NJH262519 NTD262510:NTD262519 OCZ262510:OCZ262519 OMV262510:OMV262519 OWR262510:OWR262519 PGN262510:PGN262519 PQJ262510:PQJ262519 QAF262510:QAF262519 QKB262510:QKB262519 QTX262510:QTX262519 RDT262510:RDT262519 RNP262510:RNP262519 RXL262510:RXL262519 SHH262510:SHH262519 SRD262510:SRD262519 TAZ262510:TAZ262519 TKV262510:TKV262519 TUR262510:TUR262519 UEN262510:UEN262519 UOJ262510:UOJ262519 UYF262510:UYF262519 VIB262510:VIB262519 VRX262510:VRX262519 WBT262510:WBT262519 WLP262510:WLP262519 WVL262510:WVL262519 D328046:D328055 IZ328046:IZ328055 SV328046:SV328055 ACR328046:ACR328055 AMN328046:AMN328055 AWJ328046:AWJ328055 BGF328046:BGF328055 BQB328046:BQB328055 BZX328046:BZX328055 CJT328046:CJT328055 CTP328046:CTP328055 DDL328046:DDL328055 DNH328046:DNH328055 DXD328046:DXD328055 EGZ328046:EGZ328055 EQV328046:EQV328055 FAR328046:FAR328055 FKN328046:FKN328055 FUJ328046:FUJ328055 GEF328046:GEF328055 GOB328046:GOB328055 GXX328046:GXX328055 HHT328046:HHT328055 HRP328046:HRP328055 IBL328046:IBL328055 ILH328046:ILH328055 IVD328046:IVD328055 JEZ328046:JEZ328055 JOV328046:JOV328055 JYR328046:JYR328055 KIN328046:KIN328055 KSJ328046:KSJ328055 LCF328046:LCF328055 LMB328046:LMB328055 LVX328046:LVX328055 MFT328046:MFT328055 MPP328046:MPP328055 MZL328046:MZL328055 NJH328046:NJH328055 NTD328046:NTD328055 OCZ328046:OCZ328055 OMV328046:OMV328055 OWR328046:OWR328055 PGN328046:PGN328055 PQJ328046:PQJ328055 QAF328046:QAF328055 QKB328046:QKB328055 QTX328046:QTX328055 RDT328046:RDT328055 RNP328046:RNP328055 RXL328046:RXL328055 SHH328046:SHH328055 SRD328046:SRD328055 TAZ328046:TAZ328055 TKV328046:TKV328055 TUR328046:TUR328055 UEN328046:UEN328055 UOJ328046:UOJ328055 UYF328046:UYF328055 VIB328046:VIB328055 VRX328046:VRX328055 WBT328046:WBT328055 WLP328046:WLP328055 WVL328046:WVL328055 D393582:D393591 IZ393582:IZ393591 SV393582:SV393591 ACR393582:ACR393591 AMN393582:AMN393591 AWJ393582:AWJ393591 BGF393582:BGF393591 BQB393582:BQB393591 BZX393582:BZX393591 CJT393582:CJT393591 CTP393582:CTP393591 DDL393582:DDL393591 DNH393582:DNH393591 DXD393582:DXD393591 EGZ393582:EGZ393591 EQV393582:EQV393591 FAR393582:FAR393591 FKN393582:FKN393591 FUJ393582:FUJ393591 GEF393582:GEF393591 GOB393582:GOB393591 GXX393582:GXX393591 HHT393582:HHT393591 HRP393582:HRP393591 IBL393582:IBL393591 ILH393582:ILH393591 IVD393582:IVD393591 JEZ393582:JEZ393591 JOV393582:JOV393591 JYR393582:JYR393591 KIN393582:KIN393591 KSJ393582:KSJ393591 LCF393582:LCF393591 LMB393582:LMB393591 LVX393582:LVX393591 MFT393582:MFT393591 MPP393582:MPP393591 MZL393582:MZL393591 NJH393582:NJH393591 NTD393582:NTD393591 OCZ393582:OCZ393591 OMV393582:OMV393591 OWR393582:OWR393591 PGN393582:PGN393591 PQJ393582:PQJ393591 QAF393582:QAF393591 QKB393582:QKB393591 QTX393582:QTX393591 RDT393582:RDT393591 RNP393582:RNP393591 RXL393582:RXL393591 SHH393582:SHH393591 SRD393582:SRD393591 TAZ393582:TAZ393591 TKV393582:TKV393591 TUR393582:TUR393591 UEN393582:UEN393591 UOJ393582:UOJ393591 UYF393582:UYF393591 VIB393582:VIB393591 VRX393582:VRX393591 WBT393582:WBT393591 WLP393582:WLP393591 WVL393582:WVL393591 D459118:D459127 IZ459118:IZ459127 SV459118:SV459127 ACR459118:ACR459127 AMN459118:AMN459127 AWJ459118:AWJ459127 BGF459118:BGF459127 BQB459118:BQB459127 BZX459118:BZX459127 CJT459118:CJT459127 CTP459118:CTP459127 DDL459118:DDL459127 DNH459118:DNH459127 DXD459118:DXD459127 EGZ459118:EGZ459127 EQV459118:EQV459127 FAR459118:FAR459127 FKN459118:FKN459127 FUJ459118:FUJ459127 GEF459118:GEF459127 GOB459118:GOB459127 GXX459118:GXX459127 HHT459118:HHT459127 HRP459118:HRP459127 IBL459118:IBL459127 ILH459118:ILH459127 IVD459118:IVD459127 JEZ459118:JEZ459127 JOV459118:JOV459127 JYR459118:JYR459127 KIN459118:KIN459127 KSJ459118:KSJ459127 LCF459118:LCF459127 LMB459118:LMB459127 LVX459118:LVX459127 MFT459118:MFT459127 MPP459118:MPP459127 MZL459118:MZL459127 NJH459118:NJH459127 NTD459118:NTD459127 OCZ459118:OCZ459127 OMV459118:OMV459127 OWR459118:OWR459127 PGN459118:PGN459127 PQJ459118:PQJ459127 QAF459118:QAF459127 QKB459118:QKB459127 QTX459118:QTX459127 RDT459118:RDT459127 RNP459118:RNP459127 RXL459118:RXL459127 SHH459118:SHH459127 SRD459118:SRD459127 TAZ459118:TAZ459127 TKV459118:TKV459127 TUR459118:TUR459127 UEN459118:UEN459127 UOJ459118:UOJ459127 UYF459118:UYF459127 VIB459118:VIB459127 VRX459118:VRX459127 WBT459118:WBT459127 WLP459118:WLP459127 WVL459118:WVL459127 D524654:D524663 IZ524654:IZ524663 SV524654:SV524663 ACR524654:ACR524663 AMN524654:AMN524663 AWJ524654:AWJ524663 BGF524654:BGF524663 BQB524654:BQB524663 BZX524654:BZX524663 CJT524654:CJT524663 CTP524654:CTP524663 DDL524654:DDL524663 DNH524654:DNH524663 DXD524654:DXD524663 EGZ524654:EGZ524663 EQV524654:EQV524663 FAR524654:FAR524663 FKN524654:FKN524663 FUJ524654:FUJ524663 GEF524654:GEF524663 GOB524654:GOB524663 GXX524654:GXX524663 HHT524654:HHT524663 HRP524654:HRP524663 IBL524654:IBL524663 ILH524654:ILH524663 IVD524654:IVD524663 JEZ524654:JEZ524663 JOV524654:JOV524663 JYR524654:JYR524663 KIN524654:KIN524663 KSJ524654:KSJ524663 LCF524654:LCF524663 LMB524654:LMB524663 LVX524654:LVX524663 MFT524654:MFT524663 MPP524654:MPP524663 MZL524654:MZL524663 NJH524654:NJH524663 NTD524654:NTD524663 OCZ524654:OCZ524663 OMV524654:OMV524663 OWR524654:OWR524663 PGN524654:PGN524663 PQJ524654:PQJ524663 QAF524654:QAF524663 QKB524654:QKB524663 QTX524654:QTX524663 RDT524654:RDT524663 RNP524654:RNP524663 RXL524654:RXL524663 SHH524654:SHH524663 SRD524654:SRD524663 TAZ524654:TAZ524663 TKV524654:TKV524663 TUR524654:TUR524663 UEN524654:UEN524663 UOJ524654:UOJ524663 UYF524654:UYF524663 VIB524654:VIB524663 VRX524654:VRX524663 WBT524654:WBT524663 WLP524654:WLP524663 WVL524654:WVL524663 D590190:D590199 IZ590190:IZ590199 SV590190:SV590199 ACR590190:ACR590199 AMN590190:AMN590199 AWJ590190:AWJ590199 BGF590190:BGF590199 BQB590190:BQB590199 BZX590190:BZX590199 CJT590190:CJT590199 CTP590190:CTP590199 DDL590190:DDL590199 DNH590190:DNH590199 DXD590190:DXD590199 EGZ590190:EGZ590199 EQV590190:EQV590199 FAR590190:FAR590199 FKN590190:FKN590199 FUJ590190:FUJ590199 GEF590190:GEF590199 GOB590190:GOB590199 GXX590190:GXX590199 HHT590190:HHT590199 HRP590190:HRP590199 IBL590190:IBL590199 ILH590190:ILH590199 IVD590190:IVD590199 JEZ590190:JEZ590199 JOV590190:JOV590199 JYR590190:JYR590199 KIN590190:KIN590199 KSJ590190:KSJ590199 LCF590190:LCF590199 LMB590190:LMB590199 LVX590190:LVX590199 MFT590190:MFT590199 MPP590190:MPP590199 MZL590190:MZL590199 NJH590190:NJH590199 NTD590190:NTD590199 OCZ590190:OCZ590199 OMV590190:OMV590199 OWR590190:OWR590199 PGN590190:PGN590199 PQJ590190:PQJ590199 QAF590190:QAF590199 QKB590190:QKB590199 QTX590190:QTX590199 RDT590190:RDT590199 RNP590190:RNP590199 RXL590190:RXL590199 SHH590190:SHH590199 SRD590190:SRD590199 TAZ590190:TAZ590199 TKV590190:TKV590199 TUR590190:TUR590199 UEN590190:UEN590199 UOJ590190:UOJ590199 UYF590190:UYF590199 VIB590190:VIB590199 VRX590190:VRX590199 WBT590190:WBT590199 WLP590190:WLP590199 WVL590190:WVL590199 D655726:D655735 IZ655726:IZ655735 SV655726:SV655735 ACR655726:ACR655735 AMN655726:AMN655735 AWJ655726:AWJ655735 BGF655726:BGF655735 BQB655726:BQB655735 BZX655726:BZX655735 CJT655726:CJT655735 CTP655726:CTP655735 DDL655726:DDL655735 DNH655726:DNH655735 DXD655726:DXD655735 EGZ655726:EGZ655735 EQV655726:EQV655735 FAR655726:FAR655735 FKN655726:FKN655735 FUJ655726:FUJ655735 GEF655726:GEF655735 GOB655726:GOB655735 GXX655726:GXX655735 HHT655726:HHT655735 HRP655726:HRP655735 IBL655726:IBL655735 ILH655726:ILH655735 IVD655726:IVD655735 JEZ655726:JEZ655735 JOV655726:JOV655735 JYR655726:JYR655735 KIN655726:KIN655735 KSJ655726:KSJ655735 LCF655726:LCF655735 LMB655726:LMB655735 LVX655726:LVX655735 MFT655726:MFT655735 MPP655726:MPP655735 MZL655726:MZL655735 NJH655726:NJH655735 NTD655726:NTD655735 OCZ655726:OCZ655735 OMV655726:OMV655735 OWR655726:OWR655735 PGN655726:PGN655735 PQJ655726:PQJ655735 QAF655726:QAF655735 QKB655726:QKB655735 QTX655726:QTX655735 RDT655726:RDT655735 RNP655726:RNP655735 RXL655726:RXL655735 SHH655726:SHH655735 SRD655726:SRD655735 TAZ655726:TAZ655735 TKV655726:TKV655735 TUR655726:TUR655735 UEN655726:UEN655735 UOJ655726:UOJ655735 UYF655726:UYF655735 VIB655726:VIB655735 VRX655726:VRX655735 WBT655726:WBT655735 WLP655726:WLP655735 WVL655726:WVL655735 D721262:D721271 IZ721262:IZ721271 SV721262:SV721271 ACR721262:ACR721271 AMN721262:AMN721271 AWJ721262:AWJ721271 BGF721262:BGF721271 BQB721262:BQB721271 BZX721262:BZX721271 CJT721262:CJT721271 CTP721262:CTP721271 DDL721262:DDL721271 DNH721262:DNH721271 DXD721262:DXD721271 EGZ721262:EGZ721271 EQV721262:EQV721271 FAR721262:FAR721271 FKN721262:FKN721271 FUJ721262:FUJ721271 GEF721262:GEF721271 GOB721262:GOB721271 GXX721262:GXX721271 HHT721262:HHT721271 HRP721262:HRP721271 IBL721262:IBL721271 ILH721262:ILH721271 IVD721262:IVD721271 JEZ721262:JEZ721271 JOV721262:JOV721271 JYR721262:JYR721271 KIN721262:KIN721271 KSJ721262:KSJ721271 LCF721262:LCF721271 LMB721262:LMB721271 LVX721262:LVX721271 MFT721262:MFT721271 MPP721262:MPP721271 MZL721262:MZL721271 NJH721262:NJH721271 NTD721262:NTD721271 OCZ721262:OCZ721271 OMV721262:OMV721271 OWR721262:OWR721271 PGN721262:PGN721271 PQJ721262:PQJ721271 QAF721262:QAF721271 QKB721262:QKB721271 QTX721262:QTX721271 RDT721262:RDT721271 RNP721262:RNP721271 RXL721262:RXL721271 SHH721262:SHH721271 SRD721262:SRD721271 TAZ721262:TAZ721271 TKV721262:TKV721271 TUR721262:TUR721271 UEN721262:UEN721271 UOJ721262:UOJ721271 UYF721262:UYF721271 VIB721262:VIB721271 VRX721262:VRX721271 WBT721262:WBT721271 WLP721262:WLP721271 WVL721262:WVL721271 D786798:D786807 IZ786798:IZ786807 SV786798:SV786807 ACR786798:ACR786807 AMN786798:AMN786807 AWJ786798:AWJ786807 BGF786798:BGF786807 BQB786798:BQB786807 BZX786798:BZX786807 CJT786798:CJT786807 CTP786798:CTP786807 DDL786798:DDL786807 DNH786798:DNH786807 DXD786798:DXD786807 EGZ786798:EGZ786807 EQV786798:EQV786807 FAR786798:FAR786807 FKN786798:FKN786807 FUJ786798:FUJ786807 GEF786798:GEF786807 GOB786798:GOB786807 GXX786798:GXX786807 HHT786798:HHT786807 HRP786798:HRP786807 IBL786798:IBL786807 ILH786798:ILH786807 IVD786798:IVD786807 JEZ786798:JEZ786807 JOV786798:JOV786807 JYR786798:JYR786807 KIN786798:KIN786807 KSJ786798:KSJ786807 LCF786798:LCF786807 LMB786798:LMB786807 LVX786798:LVX786807 MFT786798:MFT786807 MPP786798:MPP786807 MZL786798:MZL786807 NJH786798:NJH786807 NTD786798:NTD786807 OCZ786798:OCZ786807 OMV786798:OMV786807 OWR786798:OWR786807 PGN786798:PGN786807 PQJ786798:PQJ786807 QAF786798:QAF786807 QKB786798:QKB786807 QTX786798:QTX786807 RDT786798:RDT786807 RNP786798:RNP786807 RXL786798:RXL786807 SHH786798:SHH786807 SRD786798:SRD786807 TAZ786798:TAZ786807 TKV786798:TKV786807 TUR786798:TUR786807 UEN786798:UEN786807 UOJ786798:UOJ786807 UYF786798:UYF786807 VIB786798:VIB786807 VRX786798:VRX786807 WBT786798:WBT786807 WLP786798:WLP786807 WVL786798:WVL786807 D852334:D852343 IZ852334:IZ852343 SV852334:SV852343 ACR852334:ACR852343 AMN852334:AMN852343 AWJ852334:AWJ852343 BGF852334:BGF852343 BQB852334:BQB852343 BZX852334:BZX852343 CJT852334:CJT852343 CTP852334:CTP852343 DDL852334:DDL852343 DNH852334:DNH852343 DXD852334:DXD852343 EGZ852334:EGZ852343 EQV852334:EQV852343 FAR852334:FAR852343 FKN852334:FKN852343 FUJ852334:FUJ852343 GEF852334:GEF852343 GOB852334:GOB852343 GXX852334:GXX852343 HHT852334:HHT852343 HRP852334:HRP852343 IBL852334:IBL852343 ILH852334:ILH852343 IVD852334:IVD852343 JEZ852334:JEZ852343 JOV852334:JOV852343 JYR852334:JYR852343 KIN852334:KIN852343 KSJ852334:KSJ852343 LCF852334:LCF852343 LMB852334:LMB852343 LVX852334:LVX852343 MFT852334:MFT852343 MPP852334:MPP852343 MZL852334:MZL852343 NJH852334:NJH852343 NTD852334:NTD852343 OCZ852334:OCZ852343 OMV852334:OMV852343 OWR852334:OWR852343 PGN852334:PGN852343 PQJ852334:PQJ852343 QAF852334:QAF852343 QKB852334:QKB852343 QTX852334:QTX852343 RDT852334:RDT852343 RNP852334:RNP852343 RXL852334:RXL852343 SHH852334:SHH852343 SRD852334:SRD852343 TAZ852334:TAZ852343 TKV852334:TKV852343 TUR852334:TUR852343 UEN852334:UEN852343 UOJ852334:UOJ852343 UYF852334:UYF852343 VIB852334:VIB852343 VRX852334:VRX852343 WBT852334:WBT852343 WLP852334:WLP852343 WVL852334:WVL852343 D917870:D917879 IZ917870:IZ917879 SV917870:SV917879 ACR917870:ACR917879 AMN917870:AMN917879 AWJ917870:AWJ917879 BGF917870:BGF917879 BQB917870:BQB917879 BZX917870:BZX917879 CJT917870:CJT917879 CTP917870:CTP917879 DDL917870:DDL917879 DNH917870:DNH917879 DXD917870:DXD917879 EGZ917870:EGZ917879 EQV917870:EQV917879 FAR917870:FAR917879 FKN917870:FKN917879 FUJ917870:FUJ917879 GEF917870:GEF917879 GOB917870:GOB917879 GXX917870:GXX917879 HHT917870:HHT917879 HRP917870:HRP917879 IBL917870:IBL917879 ILH917870:ILH917879 IVD917870:IVD917879 JEZ917870:JEZ917879 JOV917870:JOV917879 JYR917870:JYR917879 KIN917870:KIN917879 KSJ917870:KSJ917879 LCF917870:LCF917879 LMB917870:LMB917879 LVX917870:LVX917879 MFT917870:MFT917879 MPP917870:MPP917879 MZL917870:MZL917879 NJH917870:NJH917879 NTD917870:NTD917879 OCZ917870:OCZ917879 OMV917870:OMV917879 OWR917870:OWR917879 PGN917870:PGN917879 PQJ917870:PQJ917879 QAF917870:QAF917879 QKB917870:QKB917879 QTX917870:QTX917879 RDT917870:RDT917879 RNP917870:RNP917879 RXL917870:RXL917879 SHH917870:SHH917879 SRD917870:SRD917879 TAZ917870:TAZ917879 TKV917870:TKV917879 TUR917870:TUR917879 UEN917870:UEN917879 UOJ917870:UOJ917879 UYF917870:UYF917879 VIB917870:VIB917879 VRX917870:VRX917879 WBT917870:WBT917879 WLP917870:WLP917879 WVL917870:WVL917879 D983406:D983415 IZ983406:IZ983415 SV983406:SV983415 ACR983406:ACR983415 AMN983406:AMN983415 AWJ983406:AWJ983415 BGF983406:BGF983415 BQB983406:BQB983415 BZX983406:BZX983415 CJT983406:CJT983415 CTP983406:CTP983415 DDL983406:DDL983415 DNH983406:DNH983415 DXD983406:DXD983415 EGZ983406:EGZ983415 EQV983406:EQV983415 FAR983406:FAR983415 FKN983406:FKN983415 FUJ983406:FUJ983415 GEF983406:GEF983415 GOB983406:GOB983415 GXX983406:GXX983415 HHT983406:HHT983415 HRP983406:HRP983415 IBL983406:IBL983415 ILH983406:ILH983415 IVD983406:IVD983415 JEZ983406:JEZ983415 JOV983406:JOV983415 JYR983406:JYR983415 KIN983406:KIN983415 KSJ983406:KSJ983415 LCF983406:LCF983415 LMB983406:LMB983415 LVX983406:LVX983415 MFT983406:MFT983415 MPP983406:MPP983415 MZL983406:MZL983415 NJH983406:NJH983415 NTD983406:NTD983415 OCZ983406:OCZ983415 OMV983406:OMV983415 OWR983406:OWR983415 PGN983406:PGN983415 PQJ983406:PQJ983415 QAF983406:QAF983415 QKB983406:QKB983415 QTX983406:QTX983415 RDT983406:RDT983415 RNP983406:RNP983415 RXL983406:RXL983415 SHH983406:SHH983415 SRD983406:SRD983415 TAZ983406:TAZ983415 TKV983406:TKV983415 TUR983406:TUR983415 UEN983406:UEN983415 UOJ983406:UOJ983415 UYF983406:UYF983415 VIB983406:VIB983415 VRX983406:VRX983415 WBT983406:WBT983415 WLP983406:WLP983415 WVL983406:WVL983415 D406 IZ406 SV406 ACR406 AMN406 AWJ406 BGF406 BQB406 BZX406 CJT406 CTP406 DDL406 DNH406 DXD406 EGZ406 EQV406 FAR406 FKN406 FUJ406 GEF406 GOB406 GXX406 HHT406 HRP406 IBL406 ILH406 IVD406 JEZ406 JOV406 JYR406 KIN406 KSJ406 LCF406 LMB406 LVX406 MFT406 MPP406 MZL406 NJH406 NTD406 OCZ406 OMV406 OWR406 PGN406 PQJ406 QAF406 QKB406 QTX406 RDT406 RNP406 RXL406 SHH406 SRD406 TAZ406 TKV406 TUR406 UEN406 UOJ406 UYF406 VIB406 VRX406 WBT406 WLP406 WVL406 D65942 IZ65942 SV65942 ACR65942 AMN65942 AWJ65942 BGF65942 BQB65942 BZX65942 CJT65942 CTP65942 DDL65942 DNH65942 DXD65942 EGZ65942 EQV65942 FAR65942 FKN65942 FUJ65942 GEF65942 GOB65942 GXX65942 HHT65942 HRP65942 IBL65942 ILH65942 IVD65942 JEZ65942 JOV65942 JYR65942 KIN65942 KSJ65942 LCF65942 LMB65942 LVX65942 MFT65942 MPP65942 MZL65942 NJH65942 NTD65942 OCZ65942 OMV65942 OWR65942 PGN65942 PQJ65942 QAF65942 QKB65942 QTX65942 RDT65942 RNP65942 RXL65942 SHH65942 SRD65942 TAZ65942 TKV65942 TUR65942 UEN65942 UOJ65942 UYF65942 VIB65942 VRX65942 WBT65942 WLP65942 WVL65942 D131478 IZ131478 SV131478 ACR131478 AMN131478 AWJ131478 BGF131478 BQB131478 BZX131478 CJT131478 CTP131478 DDL131478 DNH131478 DXD131478 EGZ131478 EQV131478 FAR131478 FKN131478 FUJ131478 GEF131478 GOB131478 GXX131478 HHT131478 HRP131478 IBL131478 ILH131478 IVD131478 JEZ131478 JOV131478 JYR131478 KIN131478 KSJ131478 LCF131478 LMB131478 LVX131478 MFT131478 MPP131478 MZL131478 NJH131478 NTD131478 OCZ131478 OMV131478 OWR131478 PGN131478 PQJ131478 QAF131478 QKB131478 QTX131478 RDT131478 RNP131478 RXL131478 SHH131478 SRD131478 TAZ131478 TKV131478 TUR131478 UEN131478 UOJ131478 UYF131478 VIB131478 VRX131478 WBT131478 WLP131478 WVL131478 D197014 IZ197014 SV197014 ACR197014 AMN197014 AWJ197014 BGF197014 BQB197014 BZX197014 CJT197014 CTP197014 DDL197014 DNH197014 DXD197014 EGZ197014 EQV197014 FAR197014 FKN197014 FUJ197014 GEF197014 GOB197014 GXX197014 HHT197014 HRP197014 IBL197014 ILH197014 IVD197014 JEZ197014 JOV197014 JYR197014 KIN197014 KSJ197014 LCF197014 LMB197014 LVX197014 MFT197014 MPP197014 MZL197014 NJH197014 NTD197014 OCZ197014 OMV197014 OWR197014 PGN197014 PQJ197014 QAF197014 QKB197014 QTX197014 RDT197014 RNP197014 RXL197014 SHH197014 SRD197014 TAZ197014 TKV197014 TUR197014 UEN197014 UOJ197014 UYF197014 VIB197014 VRX197014 WBT197014 WLP197014 WVL197014 D262550 IZ262550 SV262550 ACR262550 AMN262550 AWJ262550 BGF262550 BQB262550 BZX262550 CJT262550 CTP262550 DDL262550 DNH262550 DXD262550 EGZ262550 EQV262550 FAR262550 FKN262550 FUJ262550 GEF262550 GOB262550 GXX262550 HHT262550 HRP262550 IBL262550 ILH262550 IVD262550 JEZ262550 JOV262550 JYR262550 KIN262550 KSJ262550 LCF262550 LMB262550 LVX262550 MFT262550 MPP262550 MZL262550 NJH262550 NTD262550 OCZ262550 OMV262550 OWR262550 PGN262550 PQJ262550 QAF262550 QKB262550 QTX262550 RDT262550 RNP262550 RXL262550 SHH262550 SRD262550 TAZ262550 TKV262550 TUR262550 UEN262550 UOJ262550 UYF262550 VIB262550 VRX262550 WBT262550 WLP262550 WVL262550 D328086 IZ328086 SV328086 ACR328086 AMN328086 AWJ328086 BGF328086 BQB328086 BZX328086 CJT328086 CTP328086 DDL328086 DNH328086 DXD328086 EGZ328086 EQV328086 FAR328086 FKN328086 FUJ328086 GEF328086 GOB328086 GXX328086 HHT328086 HRP328086 IBL328086 ILH328086 IVD328086 JEZ328086 JOV328086 JYR328086 KIN328086 KSJ328086 LCF328086 LMB328086 LVX328086 MFT328086 MPP328086 MZL328086 NJH328086 NTD328086 OCZ328086 OMV328086 OWR328086 PGN328086 PQJ328086 QAF328086 QKB328086 QTX328086 RDT328086 RNP328086 RXL328086 SHH328086 SRD328086 TAZ328086 TKV328086 TUR328086 UEN328086 UOJ328086 UYF328086 VIB328086 VRX328086 WBT328086 WLP328086 WVL328086 D393622 IZ393622 SV393622 ACR393622 AMN393622 AWJ393622 BGF393622 BQB393622 BZX393622 CJT393622 CTP393622 DDL393622 DNH393622 DXD393622 EGZ393622 EQV393622 FAR393622 FKN393622 FUJ393622 GEF393622 GOB393622 GXX393622 HHT393622 HRP393622 IBL393622 ILH393622 IVD393622 JEZ393622 JOV393622 JYR393622 KIN393622 KSJ393622 LCF393622 LMB393622 LVX393622 MFT393622 MPP393622 MZL393622 NJH393622 NTD393622 OCZ393622 OMV393622 OWR393622 PGN393622 PQJ393622 QAF393622 QKB393622 QTX393622 RDT393622 RNP393622 RXL393622 SHH393622 SRD393622 TAZ393622 TKV393622 TUR393622 UEN393622 UOJ393622 UYF393622 VIB393622 VRX393622 WBT393622 WLP393622 WVL393622 D459158 IZ459158 SV459158 ACR459158 AMN459158 AWJ459158 BGF459158 BQB459158 BZX459158 CJT459158 CTP459158 DDL459158 DNH459158 DXD459158 EGZ459158 EQV459158 FAR459158 FKN459158 FUJ459158 GEF459158 GOB459158 GXX459158 HHT459158 HRP459158 IBL459158 ILH459158 IVD459158 JEZ459158 JOV459158 JYR459158 KIN459158 KSJ459158 LCF459158 LMB459158 LVX459158 MFT459158 MPP459158 MZL459158 NJH459158 NTD459158 OCZ459158 OMV459158 OWR459158 PGN459158 PQJ459158 QAF459158 QKB459158 QTX459158 RDT459158 RNP459158 RXL459158 SHH459158 SRD459158 TAZ459158 TKV459158 TUR459158 UEN459158 UOJ459158 UYF459158 VIB459158 VRX459158 WBT459158 WLP459158 WVL459158 D524694 IZ524694 SV524694 ACR524694 AMN524694 AWJ524694 BGF524694 BQB524694 BZX524694 CJT524694 CTP524694 DDL524694 DNH524694 DXD524694 EGZ524694 EQV524694 FAR524694 FKN524694 FUJ524694 GEF524694 GOB524694 GXX524694 HHT524694 HRP524694 IBL524694 ILH524694 IVD524694 JEZ524694 JOV524694 JYR524694 KIN524694 KSJ524694 LCF524694 LMB524694 LVX524694 MFT524694 MPP524694 MZL524694 NJH524694 NTD524694 OCZ524694 OMV524694 OWR524694 PGN524694 PQJ524694 QAF524694 QKB524694 QTX524694 RDT524694 RNP524694 RXL524694 SHH524694 SRD524694 TAZ524694 TKV524694 TUR524694 UEN524694 UOJ524694 UYF524694 VIB524694 VRX524694 WBT524694 WLP524694 WVL524694 D590230 IZ590230 SV590230 ACR590230 AMN590230 AWJ590230 BGF590230 BQB590230 BZX590230 CJT590230 CTP590230 DDL590230 DNH590230 DXD590230 EGZ590230 EQV590230 FAR590230 FKN590230 FUJ590230 GEF590230 GOB590230 GXX590230 HHT590230 HRP590230 IBL590230 ILH590230 IVD590230 JEZ590230 JOV590230 JYR590230 KIN590230 KSJ590230 LCF590230 LMB590230 LVX590230 MFT590230 MPP590230 MZL590230 NJH590230 NTD590230 OCZ590230 OMV590230 OWR590230 PGN590230 PQJ590230 QAF590230 QKB590230 QTX590230 RDT590230 RNP590230 RXL590230 SHH590230 SRD590230 TAZ590230 TKV590230 TUR590230 UEN590230 UOJ590230 UYF590230 VIB590230 VRX590230 WBT590230 WLP590230 WVL590230 D655766 IZ655766 SV655766 ACR655766 AMN655766 AWJ655766 BGF655766 BQB655766 BZX655766 CJT655766 CTP655766 DDL655766 DNH655766 DXD655766 EGZ655766 EQV655766 FAR655766 FKN655766 FUJ655766 GEF655766 GOB655766 GXX655766 HHT655766 HRP655766 IBL655766 ILH655766 IVD655766 JEZ655766 JOV655766 JYR655766 KIN655766 KSJ655766 LCF655766 LMB655766 LVX655766 MFT655766 MPP655766 MZL655766 NJH655766 NTD655766 OCZ655766 OMV655766 OWR655766 PGN655766 PQJ655766 QAF655766 QKB655766 QTX655766 RDT655766 RNP655766 RXL655766 SHH655766 SRD655766 TAZ655766 TKV655766 TUR655766 UEN655766 UOJ655766 UYF655766 VIB655766 VRX655766 WBT655766 WLP655766 WVL655766 D721302 IZ721302 SV721302 ACR721302 AMN721302 AWJ721302 BGF721302 BQB721302 BZX721302 CJT721302 CTP721302 DDL721302 DNH721302 DXD721302 EGZ721302 EQV721302 FAR721302 FKN721302 FUJ721302 GEF721302 GOB721302 GXX721302 HHT721302 HRP721302 IBL721302 ILH721302 IVD721302 JEZ721302 JOV721302 JYR721302 KIN721302 KSJ721302 LCF721302 LMB721302 LVX721302 MFT721302 MPP721302 MZL721302 NJH721302 NTD721302 OCZ721302 OMV721302 OWR721302 PGN721302 PQJ721302 QAF721302 QKB721302 QTX721302 RDT721302 RNP721302 RXL721302 SHH721302 SRD721302 TAZ721302 TKV721302 TUR721302 UEN721302 UOJ721302 UYF721302 VIB721302 VRX721302 WBT721302 WLP721302 WVL721302 D786838 IZ786838 SV786838 ACR786838 AMN786838 AWJ786838 BGF786838 BQB786838 BZX786838 CJT786838 CTP786838 DDL786838 DNH786838 DXD786838 EGZ786838 EQV786838 FAR786838 FKN786838 FUJ786838 GEF786838 GOB786838 GXX786838 HHT786838 HRP786838 IBL786838 ILH786838 IVD786838 JEZ786838 JOV786838 JYR786838 KIN786838 KSJ786838 LCF786838 LMB786838 LVX786838 MFT786838 MPP786838 MZL786838 NJH786838 NTD786838 OCZ786838 OMV786838 OWR786838 PGN786838 PQJ786838 QAF786838 QKB786838 QTX786838 RDT786838 RNP786838 RXL786838 SHH786838 SRD786838 TAZ786838 TKV786838 TUR786838 UEN786838 UOJ786838 UYF786838 VIB786838 VRX786838 WBT786838 WLP786838 WVL786838 D852374 IZ852374 SV852374 ACR852374 AMN852374 AWJ852374 BGF852374 BQB852374 BZX852374 CJT852374 CTP852374 DDL852374 DNH852374 DXD852374 EGZ852374 EQV852374 FAR852374 FKN852374 FUJ852374 GEF852374 GOB852374 GXX852374 HHT852374 HRP852374 IBL852374 ILH852374 IVD852374 JEZ852374 JOV852374 JYR852374 KIN852374 KSJ852374 LCF852374 LMB852374 LVX852374 MFT852374 MPP852374 MZL852374 NJH852374 NTD852374 OCZ852374 OMV852374 OWR852374 PGN852374 PQJ852374 QAF852374 QKB852374 QTX852374 RDT852374 RNP852374 RXL852374 SHH852374 SRD852374 TAZ852374 TKV852374 TUR852374 UEN852374 UOJ852374 UYF852374 VIB852374 VRX852374 WBT852374 WLP852374 WVL852374 D917910 IZ917910 SV917910 ACR917910 AMN917910 AWJ917910 BGF917910 BQB917910 BZX917910 CJT917910 CTP917910 DDL917910 DNH917910 DXD917910 EGZ917910 EQV917910 FAR917910 FKN917910 FUJ917910 GEF917910 GOB917910 GXX917910 HHT917910 HRP917910 IBL917910 ILH917910 IVD917910 JEZ917910 JOV917910 JYR917910 KIN917910 KSJ917910 LCF917910 LMB917910 LVX917910 MFT917910 MPP917910 MZL917910 NJH917910 NTD917910 OCZ917910 OMV917910 OWR917910 PGN917910 PQJ917910 QAF917910 QKB917910 QTX917910 RDT917910 RNP917910 RXL917910 SHH917910 SRD917910 TAZ917910 TKV917910 TUR917910 UEN917910 UOJ917910 UYF917910 VIB917910 VRX917910 WBT917910 WLP917910 WVL917910 D983446 IZ983446 SV983446 ACR983446 AMN983446 AWJ983446 BGF983446 BQB983446 BZX983446 CJT983446 CTP983446 DDL983446 DNH983446 DXD983446 EGZ983446 EQV983446 FAR983446 FKN983446 FUJ983446 GEF983446 GOB983446 GXX983446 HHT983446 HRP983446 IBL983446 ILH983446 IVD983446 JEZ983446 JOV983446 JYR983446 KIN983446 KSJ983446 LCF983446 LMB983446 LVX983446 MFT983446 MPP983446 MZL983446 NJH983446 NTD983446 OCZ983446 OMV983446 OWR983446 PGN983446 PQJ983446 QAF983446 QKB983446 QTX983446 RDT983446 RNP983446 RXL983446 SHH983446 SRD983446 TAZ983446 TKV983446 TUR983446 UEN983446 UOJ983446 UYF983446 VIB983446 VRX983446 WBT983446 WLP983446 WVL983446 D452:D459 IZ452:IZ459 SV452:SV459 ACR452:ACR459 AMN452:AMN459 AWJ452:AWJ459 BGF452:BGF459 BQB452:BQB459 BZX452:BZX459 CJT452:CJT459 CTP452:CTP459 DDL452:DDL459 DNH452:DNH459 DXD452:DXD459 EGZ452:EGZ459 EQV452:EQV459 FAR452:FAR459 FKN452:FKN459 FUJ452:FUJ459 GEF452:GEF459 GOB452:GOB459 GXX452:GXX459 HHT452:HHT459 HRP452:HRP459 IBL452:IBL459 ILH452:ILH459 IVD452:IVD459 JEZ452:JEZ459 JOV452:JOV459 JYR452:JYR459 KIN452:KIN459 KSJ452:KSJ459 LCF452:LCF459 LMB452:LMB459 LVX452:LVX459 MFT452:MFT459 MPP452:MPP459 MZL452:MZL459 NJH452:NJH459 NTD452:NTD459 OCZ452:OCZ459 OMV452:OMV459 OWR452:OWR459 PGN452:PGN459 PQJ452:PQJ459 QAF452:QAF459 QKB452:QKB459 QTX452:QTX459 RDT452:RDT459 RNP452:RNP459 RXL452:RXL459 SHH452:SHH459 SRD452:SRD459 TAZ452:TAZ459 TKV452:TKV459 TUR452:TUR459 UEN452:UEN459 UOJ452:UOJ459 UYF452:UYF459 VIB452:VIB459 VRX452:VRX459 WBT452:WBT459 WLP452:WLP459 WVL452:WVL459 D65988:D65995 IZ65988:IZ65995 SV65988:SV65995 ACR65988:ACR65995 AMN65988:AMN65995 AWJ65988:AWJ65995 BGF65988:BGF65995 BQB65988:BQB65995 BZX65988:BZX65995 CJT65988:CJT65995 CTP65988:CTP65995 DDL65988:DDL65995 DNH65988:DNH65995 DXD65988:DXD65995 EGZ65988:EGZ65995 EQV65988:EQV65995 FAR65988:FAR65995 FKN65988:FKN65995 FUJ65988:FUJ65995 GEF65988:GEF65995 GOB65988:GOB65995 GXX65988:GXX65995 HHT65988:HHT65995 HRP65988:HRP65995 IBL65988:IBL65995 ILH65988:ILH65995 IVD65988:IVD65995 JEZ65988:JEZ65995 JOV65988:JOV65995 JYR65988:JYR65995 KIN65988:KIN65995 KSJ65988:KSJ65995 LCF65988:LCF65995 LMB65988:LMB65995 LVX65988:LVX65995 MFT65988:MFT65995 MPP65988:MPP65995 MZL65988:MZL65995 NJH65988:NJH65995 NTD65988:NTD65995 OCZ65988:OCZ65995 OMV65988:OMV65995 OWR65988:OWR65995 PGN65988:PGN65995 PQJ65988:PQJ65995 QAF65988:QAF65995 QKB65988:QKB65995 QTX65988:QTX65995 RDT65988:RDT65995 RNP65988:RNP65995 RXL65988:RXL65995 SHH65988:SHH65995 SRD65988:SRD65995 TAZ65988:TAZ65995 TKV65988:TKV65995 TUR65988:TUR65995 UEN65988:UEN65995 UOJ65988:UOJ65995 UYF65988:UYF65995 VIB65988:VIB65995 VRX65988:VRX65995 WBT65988:WBT65995 WLP65988:WLP65995 WVL65988:WVL65995 D131524:D131531 IZ131524:IZ131531 SV131524:SV131531 ACR131524:ACR131531 AMN131524:AMN131531 AWJ131524:AWJ131531 BGF131524:BGF131531 BQB131524:BQB131531 BZX131524:BZX131531 CJT131524:CJT131531 CTP131524:CTP131531 DDL131524:DDL131531 DNH131524:DNH131531 DXD131524:DXD131531 EGZ131524:EGZ131531 EQV131524:EQV131531 FAR131524:FAR131531 FKN131524:FKN131531 FUJ131524:FUJ131531 GEF131524:GEF131531 GOB131524:GOB131531 GXX131524:GXX131531 HHT131524:HHT131531 HRP131524:HRP131531 IBL131524:IBL131531 ILH131524:ILH131531 IVD131524:IVD131531 JEZ131524:JEZ131531 JOV131524:JOV131531 JYR131524:JYR131531 KIN131524:KIN131531 KSJ131524:KSJ131531 LCF131524:LCF131531 LMB131524:LMB131531 LVX131524:LVX131531 MFT131524:MFT131531 MPP131524:MPP131531 MZL131524:MZL131531 NJH131524:NJH131531 NTD131524:NTD131531 OCZ131524:OCZ131531 OMV131524:OMV131531 OWR131524:OWR131531 PGN131524:PGN131531 PQJ131524:PQJ131531 QAF131524:QAF131531 QKB131524:QKB131531 QTX131524:QTX131531 RDT131524:RDT131531 RNP131524:RNP131531 RXL131524:RXL131531 SHH131524:SHH131531 SRD131524:SRD131531 TAZ131524:TAZ131531 TKV131524:TKV131531 TUR131524:TUR131531 UEN131524:UEN131531 UOJ131524:UOJ131531 UYF131524:UYF131531 VIB131524:VIB131531 VRX131524:VRX131531 WBT131524:WBT131531 WLP131524:WLP131531 WVL131524:WVL131531 D197060:D197067 IZ197060:IZ197067 SV197060:SV197067 ACR197060:ACR197067 AMN197060:AMN197067 AWJ197060:AWJ197067 BGF197060:BGF197067 BQB197060:BQB197067 BZX197060:BZX197067 CJT197060:CJT197067 CTP197060:CTP197067 DDL197060:DDL197067 DNH197060:DNH197067 DXD197060:DXD197067 EGZ197060:EGZ197067 EQV197060:EQV197067 FAR197060:FAR197067 FKN197060:FKN197067 FUJ197060:FUJ197067 GEF197060:GEF197067 GOB197060:GOB197067 GXX197060:GXX197067 HHT197060:HHT197067 HRP197060:HRP197067 IBL197060:IBL197067 ILH197060:ILH197067 IVD197060:IVD197067 JEZ197060:JEZ197067 JOV197060:JOV197067 JYR197060:JYR197067 KIN197060:KIN197067 KSJ197060:KSJ197067 LCF197060:LCF197067 LMB197060:LMB197067 LVX197060:LVX197067 MFT197060:MFT197067 MPP197060:MPP197067 MZL197060:MZL197067 NJH197060:NJH197067 NTD197060:NTD197067 OCZ197060:OCZ197067 OMV197060:OMV197067 OWR197060:OWR197067 PGN197060:PGN197067 PQJ197060:PQJ197067 QAF197060:QAF197067 QKB197060:QKB197067 QTX197060:QTX197067 RDT197060:RDT197067 RNP197060:RNP197067 RXL197060:RXL197067 SHH197060:SHH197067 SRD197060:SRD197067 TAZ197060:TAZ197067 TKV197060:TKV197067 TUR197060:TUR197067 UEN197060:UEN197067 UOJ197060:UOJ197067 UYF197060:UYF197067 VIB197060:VIB197067 VRX197060:VRX197067 WBT197060:WBT197067 WLP197060:WLP197067 WVL197060:WVL197067 D262596:D262603 IZ262596:IZ262603 SV262596:SV262603 ACR262596:ACR262603 AMN262596:AMN262603 AWJ262596:AWJ262603 BGF262596:BGF262603 BQB262596:BQB262603 BZX262596:BZX262603 CJT262596:CJT262603 CTP262596:CTP262603 DDL262596:DDL262603 DNH262596:DNH262603 DXD262596:DXD262603 EGZ262596:EGZ262603 EQV262596:EQV262603 FAR262596:FAR262603 FKN262596:FKN262603 FUJ262596:FUJ262603 GEF262596:GEF262603 GOB262596:GOB262603 GXX262596:GXX262603 HHT262596:HHT262603 HRP262596:HRP262603 IBL262596:IBL262603 ILH262596:ILH262603 IVD262596:IVD262603 JEZ262596:JEZ262603 JOV262596:JOV262603 JYR262596:JYR262603 KIN262596:KIN262603 KSJ262596:KSJ262603 LCF262596:LCF262603 LMB262596:LMB262603 LVX262596:LVX262603 MFT262596:MFT262603 MPP262596:MPP262603 MZL262596:MZL262603 NJH262596:NJH262603 NTD262596:NTD262603 OCZ262596:OCZ262603 OMV262596:OMV262603 OWR262596:OWR262603 PGN262596:PGN262603 PQJ262596:PQJ262603 QAF262596:QAF262603 QKB262596:QKB262603 QTX262596:QTX262603 RDT262596:RDT262603 RNP262596:RNP262603 RXL262596:RXL262603 SHH262596:SHH262603 SRD262596:SRD262603 TAZ262596:TAZ262603 TKV262596:TKV262603 TUR262596:TUR262603 UEN262596:UEN262603 UOJ262596:UOJ262603 UYF262596:UYF262603 VIB262596:VIB262603 VRX262596:VRX262603 WBT262596:WBT262603 WLP262596:WLP262603 WVL262596:WVL262603 D328132:D328139 IZ328132:IZ328139 SV328132:SV328139 ACR328132:ACR328139 AMN328132:AMN328139 AWJ328132:AWJ328139 BGF328132:BGF328139 BQB328132:BQB328139 BZX328132:BZX328139 CJT328132:CJT328139 CTP328132:CTP328139 DDL328132:DDL328139 DNH328132:DNH328139 DXD328132:DXD328139 EGZ328132:EGZ328139 EQV328132:EQV328139 FAR328132:FAR328139 FKN328132:FKN328139 FUJ328132:FUJ328139 GEF328132:GEF328139 GOB328132:GOB328139 GXX328132:GXX328139 HHT328132:HHT328139 HRP328132:HRP328139 IBL328132:IBL328139 ILH328132:ILH328139 IVD328132:IVD328139 JEZ328132:JEZ328139 JOV328132:JOV328139 JYR328132:JYR328139 KIN328132:KIN328139 KSJ328132:KSJ328139 LCF328132:LCF328139 LMB328132:LMB328139 LVX328132:LVX328139 MFT328132:MFT328139 MPP328132:MPP328139 MZL328132:MZL328139 NJH328132:NJH328139 NTD328132:NTD328139 OCZ328132:OCZ328139 OMV328132:OMV328139 OWR328132:OWR328139 PGN328132:PGN328139 PQJ328132:PQJ328139 QAF328132:QAF328139 QKB328132:QKB328139 QTX328132:QTX328139 RDT328132:RDT328139 RNP328132:RNP328139 RXL328132:RXL328139 SHH328132:SHH328139 SRD328132:SRD328139 TAZ328132:TAZ328139 TKV328132:TKV328139 TUR328132:TUR328139 UEN328132:UEN328139 UOJ328132:UOJ328139 UYF328132:UYF328139 VIB328132:VIB328139 VRX328132:VRX328139 WBT328132:WBT328139 WLP328132:WLP328139 WVL328132:WVL328139 D393668:D393675 IZ393668:IZ393675 SV393668:SV393675 ACR393668:ACR393675 AMN393668:AMN393675 AWJ393668:AWJ393675 BGF393668:BGF393675 BQB393668:BQB393675 BZX393668:BZX393675 CJT393668:CJT393675 CTP393668:CTP393675 DDL393668:DDL393675 DNH393668:DNH393675 DXD393668:DXD393675 EGZ393668:EGZ393675 EQV393668:EQV393675 FAR393668:FAR393675 FKN393668:FKN393675 FUJ393668:FUJ393675 GEF393668:GEF393675 GOB393668:GOB393675 GXX393668:GXX393675 HHT393668:HHT393675 HRP393668:HRP393675 IBL393668:IBL393675 ILH393668:ILH393675 IVD393668:IVD393675 JEZ393668:JEZ393675 JOV393668:JOV393675 JYR393668:JYR393675 KIN393668:KIN393675 KSJ393668:KSJ393675 LCF393668:LCF393675 LMB393668:LMB393675 LVX393668:LVX393675 MFT393668:MFT393675 MPP393668:MPP393675 MZL393668:MZL393675 NJH393668:NJH393675 NTD393668:NTD393675 OCZ393668:OCZ393675 OMV393668:OMV393675 OWR393668:OWR393675 PGN393668:PGN393675 PQJ393668:PQJ393675 QAF393668:QAF393675 QKB393668:QKB393675 QTX393668:QTX393675 RDT393668:RDT393675 RNP393668:RNP393675 RXL393668:RXL393675 SHH393668:SHH393675 SRD393668:SRD393675 TAZ393668:TAZ393675 TKV393668:TKV393675 TUR393668:TUR393675 UEN393668:UEN393675 UOJ393668:UOJ393675 UYF393668:UYF393675 VIB393668:VIB393675 VRX393668:VRX393675 WBT393668:WBT393675 WLP393668:WLP393675 WVL393668:WVL393675 D459204:D459211 IZ459204:IZ459211 SV459204:SV459211 ACR459204:ACR459211 AMN459204:AMN459211 AWJ459204:AWJ459211 BGF459204:BGF459211 BQB459204:BQB459211 BZX459204:BZX459211 CJT459204:CJT459211 CTP459204:CTP459211 DDL459204:DDL459211 DNH459204:DNH459211 DXD459204:DXD459211 EGZ459204:EGZ459211 EQV459204:EQV459211 FAR459204:FAR459211 FKN459204:FKN459211 FUJ459204:FUJ459211 GEF459204:GEF459211 GOB459204:GOB459211 GXX459204:GXX459211 HHT459204:HHT459211 HRP459204:HRP459211 IBL459204:IBL459211 ILH459204:ILH459211 IVD459204:IVD459211 JEZ459204:JEZ459211 JOV459204:JOV459211 JYR459204:JYR459211 KIN459204:KIN459211 KSJ459204:KSJ459211 LCF459204:LCF459211 LMB459204:LMB459211 LVX459204:LVX459211 MFT459204:MFT459211 MPP459204:MPP459211 MZL459204:MZL459211 NJH459204:NJH459211 NTD459204:NTD459211 OCZ459204:OCZ459211 OMV459204:OMV459211 OWR459204:OWR459211 PGN459204:PGN459211 PQJ459204:PQJ459211 QAF459204:QAF459211 QKB459204:QKB459211 QTX459204:QTX459211 RDT459204:RDT459211 RNP459204:RNP459211 RXL459204:RXL459211 SHH459204:SHH459211 SRD459204:SRD459211 TAZ459204:TAZ459211 TKV459204:TKV459211 TUR459204:TUR459211 UEN459204:UEN459211 UOJ459204:UOJ459211 UYF459204:UYF459211 VIB459204:VIB459211 VRX459204:VRX459211 WBT459204:WBT459211 WLP459204:WLP459211 WVL459204:WVL459211 D524740:D524747 IZ524740:IZ524747 SV524740:SV524747 ACR524740:ACR524747 AMN524740:AMN524747 AWJ524740:AWJ524747 BGF524740:BGF524747 BQB524740:BQB524747 BZX524740:BZX524747 CJT524740:CJT524747 CTP524740:CTP524747 DDL524740:DDL524747 DNH524740:DNH524747 DXD524740:DXD524747 EGZ524740:EGZ524747 EQV524740:EQV524747 FAR524740:FAR524747 FKN524740:FKN524747 FUJ524740:FUJ524747 GEF524740:GEF524747 GOB524740:GOB524747 GXX524740:GXX524747 HHT524740:HHT524747 HRP524740:HRP524747 IBL524740:IBL524747 ILH524740:ILH524747 IVD524740:IVD524747 JEZ524740:JEZ524747 JOV524740:JOV524747 JYR524740:JYR524747 KIN524740:KIN524747 KSJ524740:KSJ524747 LCF524740:LCF524747 LMB524740:LMB524747 LVX524740:LVX524747 MFT524740:MFT524747 MPP524740:MPP524747 MZL524740:MZL524747 NJH524740:NJH524747 NTD524740:NTD524747 OCZ524740:OCZ524747 OMV524740:OMV524747 OWR524740:OWR524747 PGN524740:PGN524747 PQJ524740:PQJ524747 QAF524740:QAF524747 QKB524740:QKB524747 QTX524740:QTX524747 RDT524740:RDT524747 RNP524740:RNP524747 RXL524740:RXL524747 SHH524740:SHH524747 SRD524740:SRD524747 TAZ524740:TAZ524747 TKV524740:TKV524747 TUR524740:TUR524747 UEN524740:UEN524747 UOJ524740:UOJ524747 UYF524740:UYF524747 VIB524740:VIB524747 VRX524740:VRX524747 WBT524740:WBT524747 WLP524740:WLP524747 WVL524740:WVL524747 D590276:D590283 IZ590276:IZ590283 SV590276:SV590283 ACR590276:ACR590283 AMN590276:AMN590283 AWJ590276:AWJ590283 BGF590276:BGF590283 BQB590276:BQB590283 BZX590276:BZX590283 CJT590276:CJT590283 CTP590276:CTP590283 DDL590276:DDL590283 DNH590276:DNH590283 DXD590276:DXD590283 EGZ590276:EGZ590283 EQV590276:EQV590283 FAR590276:FAR590283 FKN590276:FKN590283 FUJ590276:FUJ590283 GEF590276:GEF590283 GOB590276:GOB590283 GXX590276:GXX590283 HHT590276:HHT590283 HRP590276:HRP590283 IBL590276:IBL590283 ILH590276:ILH590283 IVD590276:IVD590283 JEZ590276:JEZ590283 JOV590276:JOV590283 JYR590276:JYR590283 KIN590276:KIN590283 KSJ590276:KSJ590283 LCF590276:LCF590283 LMB590276:LMB590283 LVX590276:LVX590283 MFT590276:MFT590283 MPP590276:MPP590283 MZL590276:MZL590283 NJH590276:NJH590283 NTD590276:NTD590283 OCZ590276:OCZ590283 OMV590276:OMV590283 OWR590276:OWR590283 PGN590276:PGN590283 PQJ590276:PQJ590283 QAF590276:QAF590283 QKB590276:QKB590283 QTX590276:QTX590283 RDT590276:RDT590283 RNP590276:RNP590283 RXL590276:RXL590283 SHH590276:SHH590283 SRD590276:SRD590283 TAZ590276:TAZ590283 TKV590276:TKV590283 TUR590276:TUR590283 UEN590276:UEN590283 UOJ590276:UOJ590283 UYF590276:UYF590283 VIB590276:VIB590283 VRX590276:VRX590283 WBT590276:WBT590283 WLP590276:WLP590283 WVL590276:WVL590283 D655812:D655819 IZ655812:IZ655819 SV655812:SV655819 ACR655812:ACR655819 AMN655812:AMN655819 AWJ655812:AWJ655819 BGF655812:BGF655819 BQB655812:BQB655819 BZX655812:BZX655819 CJT655812:CJT655819 CTP655812:CTP655819 DDL655812:DDL655819 DNH655812:DNH655819 DXD655812:DXD655819 EGZ655812:EGZ655819 EQV655812:EQV655819 FAR655812:FAR655819 FKN655812:FKN655819 FUJ655812:FUJ655819 GEF655812:GEF655819 GOB655812:GOB655819 GXX655812:GXX655819 HHT655812:HHT655819 HRP655812:HRP655819 IBL655812:IBL655819 ILH655812:ILH655819 IVD655812:IVD655819 JEZ655812:JEZ655819 JOV655812:JOV655819 JYR655812:JYR655819 KIN655812:KIN655819 KSJ655812:KSJ655819 LCF655812:LCF655819 LMB655812:LMB655819 LVX655812:LVX655819 MFT655812:MFT655819 MPP655812:MPP655819 MZL655812:MZL655819 NJH655812:NJH655819 NTD655812:NTD655819 OCZ655812:OCZ655819 OMV655812:OMV655819 OWR655812:OWR655819 PGN655812:PGN655819 PQJ655812:PQJ655819 QAF655812:QAF655819 QKB655812:QKB655819 QTX655812:QTX655819 RDT655812:RDT655819 RNP655812:RNP655819 RXL655812:RXL655819 SHH655812:SHH655819 SRD655812:SRD655819 TAZ655812:TAZ655819 TKV655812:TKV655819 TUR655812:TUR655819 UEN655812:UEN655819 UOJ655812:UOJ655819 UYF655812:UYF655819 VIB655812:VIB655819 VRX655812:VRX655819 WBT655812:WBT655819 WLP655812:WLP655819 WVL655812:WVL655819 D721348:D721355 IZ721348:IZ721355 SV721348:SV721355 ACR721348:ACR721355 AMN721348:AMN721355 AWJ721348:AWJ721355 BGF721348:BGF721355 BQB721348:BQB721355 BZX721348:BZX721355 CJT721348:CJT721355 CTP721348:CTP721355 DDL721348:DDL721355 DNH721348:DNH721355 DXD721348:DXD721355 EGZ721348:EGZ721355 EQV721348:EQV721355 FAR721348:FAR721355 FKN721348:FKN721355 FUJ721348:FUJ721355 GEF721348:GEF721355 GOB721348:GOB721355 GXX721348:GXX721355 HHT721348:HHT721355 HRP721348:HRP721355 IBL721348:IBL721355 ILH721348:ILH721355 IVD721348:IVD721355 JEZ721348:JEZ721355 JOV721348:JOV721355 JYR721348:JYR721355 KIN721348:KIN721355 KSJ721348:KSJ721355 LCF721348:LCF721355 LMB721348:LMB721355 LVX721348:LVX721355 MFT721348:MFT721355 MPP721348:MPP721355 MZL721348:MZL721355 NJH721348:NJH721355 NTD721348:NTD721355 OCZ721348:OCZ721355 OMV721348:OMV721355 OWR721348:OWR721355 PGN721348:PGN721355 PQJ721348:PQJ721355 QAF721348:QAF721355 QKB721348:QKB721355 QTX721348:QTX721355 RDT721348:RDT721355 RNP721348:RNP721355 RXL721348:RXL721355 SHH721348:SHH721355 SRD721348:SRD721355 TAZ721348:TAZ721355 TKV721348:TKV721355 TUR721348:TUR721355 UEN721348:UEN721355 UOJ721348:UOJ721355 UYF721348:UYF721355 VIB721348:VIB721355 VRX721348:VRX721355 WBT721348:WBT721355 WLP721348:WLP721355 WVL721348:WVL721355 D786884:D786891 IZ786884:IZ786891 SV786884:SV786891 ACR786884:ACR786891 AMN786884:AMN786891 AWJ786884:AWJ786891 BGF786884:BGF786891 BQB786884:BQB786891 BZX786884:BZX786891 CJT786884:CJT786891 CTP786884:CTP786891 DDL786884:DDL786891 DNH786884:DNH786891 DXD786884:DXD786891 EGZ786884:EGZ786891 EQV786884:EQV786891 FAR786884:FAR786891 FKN786884:FKN786891 FUJ786884:FUJ786891 GEF786884:GEF786891 GOB786884:GOB786891 GXX786884:GXX786891 HHT786884:HHT786891 HRP786884:HRP786891 IBL786884:IBL786891 ILH786884:ILH786891 IVD786884:IVD786891 JEZ786884:JEZ786891 JOV786884:JOV786891 JYR786884:JYR786891 KIN786884:KIN786891 KSJ786884:KSJ786891 LCF786884:LCF786891 LMB786884:LMB786891 LVX786884:LVX786891 MFT786884:MFT786891 MPP786884:MPP786891 MZL786884:MZL786891 NJH786884:NJH786891 NTD786884:NTD786891 OCZ786884:OCZ786891 OMV786884:OMV786891 OWR786884:OWR786891 PGN786884:PGN786891 PQJ786884:PQJ786891 QAF786884:QAF786891 QKB786884:QKB786891 QTX786884:QTX786891 RDT786884:RDT786891 RNP786884:RNP786891 RXL786884:RXL786891 SHH786884:SHH786891 SRD786884:SRD786891 TAZ786884:TAZ786891 TKV786884:TKV786891 TUR786884:TUR786891 UEN786884:UEN786891 UOJ786884:UOJ786891 UYF786884:UYF786891 VIB786884:VIB786891 VRX786884:VRX786891 WBT786884:WBT786891 WLP786884:WLP786891 WVL786884:WVL786891 D852420:D852427 IZ852420:IZ852427 SV852420:SV852427 ACR852420:ACR852427 AMN852420:AMN852427 AWJ852420:AWJ852427 BGF852420:BGF852427 BQB852420:BQB852427 BZX852420:BZX852427 CJT852420:CJT852427 CTP852420:CTP852427 DDL852420:DDL852427 DNH852420:DNH852427 DXD852420:DXD852427 EGZ852420:EGZ852427 EQV852420:EQV852427 FAR852420:FAR852427 FKN852420:FKN852427 FUJ852420:FUJ852427 GEF852420:GEF852427 GOB852420:GOB852427 GXX852420:GXX852427 HHT852420:HHT852427 HRP852420:HRP852427 IBL852420:IBL852427 ILH852420:ILH852427 IVD852420:IVD852427 JEZ852420:JEZ852427 JOV852420:JOV852427 JYR852420:JYR852427 KIN852420:KIN852427 KSJ852420:KSJ852427 LCF852420:LCF852427 LMB852420:LMB852427 LVX852420:LVX852427 MFT852420:MFT852427 MPP852420:MPP852427 MZL852420:MZL852427 NJH852420:NJH852427 NTD852420:NTD852427 OCZ852420:OCZ852427 OMV852420:OMV852427 OWR852420:OWR852427 PGN852420:PGN852427 PQJ852420:PQJ852427 QAF852420:QAF852427 QKB852420:QKB852427 QTX852420:QTX852427 RDT852420:RDT852427 RNP852420:RNP852427 RXL852420:RXL852427 SHH852420:SHH852427 SRD852420:SRD852427 TAZ852420:TAZ852427 TKV852420:TKV852427 TUR852420:TUR852427 UEN852420:UEN852427 UOJ852420:UOJ852427 UYF852420:UYF852427 VIB852420:VIB852427 VRX852420:VRX852427 WBT852420:WBT852427 WLP852420:WLP852427 WVL852420:WVL852427 D917956:D917963 IZ917956:IZ917963 SV917956:SV917963 ACR917956:ACR917963 AMN917956:AMN917963 AWJ917956:AWJ917963 BGF917956:BGF917963 BQB917956:BQB917963 BZX917956:BZX917963 CJT917956:CJT917963 CTP917956:CTP917963 DDL917956:DDL917963 DNH917956:DNH917963 DXD917956:DXD917963 EGZ917956:EGZ917963 EQV917956:EQV917963 FAR917956:FAR917963 FKN917956:FKN917963 FUJ917956:FUJ917963 GEF917956:GEF917963 GOB917956:GOB917963 GXX917956:GXX917963 HHT917956:HHT917963 HRP917956:HRP917963 IBL917956:IBL917963 ILH917956:ILH917963 IVD917956:IVD917963 JEZ917956:JEZ917963 JOV917956:JOV917963 JYR917956:JYR917963 KIN917956:KIN917963 KSJ917956:KSJ917963 LCF917956:LCF917963 LMB917956:LMB917963 LVX917956:LVX917963 MFT917956:MFT917963 MPP917956:MPP917963 MZL917956:MZL917963 NJH917956:NJH917963 NTD917956:NTD917963 OCZ917956:OCZ917963 OMV917956:OMV917963 OWR917956:OWR917963 PGN917956:PGN917963 PQJ917956:PQJ917963 QAF917956:QAF917963 QKB917956:QKB917963 QTX917956:QTX917963 RDT917956:RDT917963 RNP917956:RNP917963 RXL917956:RXL917963 SHH917956:SHH917963 SRD917956:SRD917963 TAZ917956:TAZ917963 TKV917956:TKV917963 TUR917956:TUR917963 UEN917956:UEN917963 UOJ917956:UOJ917963 UYF917956:UYF917963 VIB917956:VIB917963 VRX917956:VRX917963 WBT917956:WBT917963 WLP917956:WLP917963 WVL917956:WVL917963 D983492:D983499 IZ983492:IZ983499 SV983492:SV983499 ACR983492:ACR983499 AMN983492:AMN983499 AWJ983492:AWJ983499 BGF983492:BGF983499 BQB983492:BQB983499 BZX983492:BZX983499 CJT983492:CJT983499 CTP983492:CTP983499 DDL983492:DDL983499 DNH983492:DNH983499 DXD983492:DXD983499 EGZ983492:EGZ983499 EQV983492:EQV983499 FAR983492:FAR983499 FKN983492:FKN983499 FUJ983492:FUJ983499 GEF983492:GEF983499 GOB983492:GOB983499 GXX983492:GXX983499 HHT983492:HHT983499 HRP983492:HRP983499 IBL983492:IBL983499 ILH983492:ILH983499 IVD983492:IVD983499 JEZ983492:JEZ983499 JOV983492:JOV983499 JYR983492:JYR983499 KIN983492:KIN983499 KSJ983492:KSJ983499 LCF983492:LCF983499 LMB983492:LMB983499 LVX983492:LVX983499 MFT983492:MFT983499 MPP983492:MPP983499 MZL983492:MZL983499 NJH983492:NJH983499 NTD983492:NTD983499 OCZ983492:OCZ983499 OMV983492:OMV983499 OWR983492:OWR983499 PGN983492:PGN983499 PQJ983492:PQJ983499 QAF983492:QAF983499 QKB983492:QKB983499 QTX983492:QTX983499 RDT983492:RDT983499 RNP983492:RNP983499 RXL983492:RXL983499 SHH983492:SHH983499 SRD983492:SRD983499 TAZ983492:TAZ983499 TKV983492:TKV983499 TUR983492:TUR983499 UEN983492:UEN983499 UOJ983492:UOJ983499 UYF983492:UYF983499 VIB983492:VIB983499 VRX983492:VRX983499 WBT983492:WBT983499 WLP983492:WLP983499 WVL983492:WVL983499 D310:D313 IZ310:IZ313 SV310:SV313 ACR310:ACR313 AMN310:AMN313 AWJ310:AWJ313 BGF310:BGF313 BQB310:BQB313 BZX310:BZX313 CJT310:CJT313 CTP310:CTP313 DDL310:DDL313 DNH310:DNH313 DXD310:DXD313 EGZ310:EGZ313 EQV310:EQV313 FAR310:FAR313 FKN310:FKN313 FUJ310:FUJ313 GEF310:GEF313 GOB310:GOB313 GXX310:GXX313 HHT310:HHT313 HRP310:HRP313 IBL310:IBL313 ILH310:ILH313 IVD310:IVD313 JEZ310:JEZ313 JOV310:JOV313 JYR310:JYR313 KIN310:KIN313 KSJ310:KSJ313 LCF310:LCF313 LMB310:LMB313 LVX310:LVX313 MFT310:MFT313 MPP310:MPP313 MZL310:MZL313 NJH310:NJH313 NTD310:NTD313 OCZ310:OCZ313 OMV310:OMV313 OWR310:OWR313 PGN310:PGN313 PQJ310:PQJ313 QAF310:QAF313 QKB310:QKB313 QTX310:QTX313 RDT310:RDT313 RNP310:RNP313 RXL310:RXL313 SHH310:SHH313 SRD310:SRD313 TAZ310:TAZ313 TKV310:TKV313 TUR310:TUR313 UEN310:UEN313 UOJ310:UOJ313 UYF310:UYF313 VIB310:VIB313 VRX310:VRX313 WBT310:WBT313 WLP310:WLP313 WVL310:WVL313 D65846:D65849 IZ65846:IZ65849 SV65846:SV65849 ACR65846:ACR65849 AMN65846:AMN65849 AWJ65846:AWJ65849 BGF65846:BGF65849 BQB65846:BQB65849 BZX65846:BZX65849 CJT65846:CJT65849 CTP65846:CTP65849 DDL65846:DDL65849 DNH65846:DNH65849 DXD65846:DXD65849 EGZ65846:EGZ65849 EQV65846:EQV65849 FAR65846:FAR65849 FKN65846:FKN65849 FUJ65846:FUJ65849 GEF65846:GEF65849 GOB65846:GOB65849 GXX65846:GXX65849 HHT65846:HHT65849 HRP65846:HRP65849 IBL65846:IBL65849 ILH65846:ILH65849 IVD65846:IVD65849 JEZ65846:JEZ65849 JOV65846:JOV65849 JYR65846:JYR65849 KIN65846:KIN65849 KSJ65846:KSJ65849 LCF65846:LCF65849 LMB65846:LMB65849 LVX65846:LVX65849 MFT65846:MFT65849 MPP65846:MPP65849 MZL65846:MZL65849 NJH65846:NJH65849 NTD65846:NTD65849 OCZ65846:OCZ65849 OMV65846:OMV65849 OWR65846:OWR65849 PGN65846:PGN65849 PQJ65846:PQJ65849 QAF65846:QAF65849 QKB65846:QKB65849 QTX65846:QTX65849 RDT65846:RDT65849 RNP65846:RNP65849 RXL65846:RXL65849 SHH65846:SHH65849 SRD65846:SRD65849 TAZ65846:TAZ65849 TKV65846:TKV65849 TUR65846:TUR65849 UEN65846:UEN65849 UOJ65846:UOJ65849 UYF65846:UYF65849 VIB65846:VIB65849 VRX65846:VRX65849 WBT65846:WBT65849 WLP65846:WLP65849 WVL65846:WVL65849 D131382:D131385 IZ131382:IZ131385 SV131382:SV131385 ACR131382:ACR131385 AMN131382:AMN131385 AWJ131382:AWJ131385 BGF131382:BGF131385 BQB131382:BQB131385 BZX131382:BZX131385 CJT131382:CJT131385 CTP131382:CTP131385 DDL131382:DDL131385 DNH131382:DNH131385 DXD131382:DXD131385 EGZ131382:EGZ131385 EQV131382:EQV131385 FAR131382:FAR131385 FKN131382:FKN131385 FUJ131382:FUJ131385 GEF131382:GEF131385 GOB131382:GOB131385 GXX131382:GXX131385 HHT131382:HHT131385 HRP131382:HRP131385 IBL131382:IBL131385 ILH131382:ILH131385 IVD131382:IVD131385 JEZ131382:JEZ131385 JOV131382:JOV131385 JYR131382:JYR131385 KIN131382:KIN131385 KSJ131382:KSJ131385 LCF131382:LCF131385 LMB131382:LMB131385 LVX131382:LVX131385 MFT131382:MFT131385 MPP131382:MPP131385 MZL131382:MZL131385 NJH131382:NJH131385 NTD131382:NTD131385 OCZ131382:OCZ131385 OMV131382:OMV131385 OWR131382:OWR131385 PGN131382:PGN131385 PQJ131382:PQJ131385 QAF131382:QAF131385 QKB131382:QKB131385 QTX131382:QTX131385 RDT131382:RDT131385 RNP131382:RNP131385 RXL131382:RXL131385 SHH131382:SHH131385 SRD131382:SRD131385 TAZ131382:TAZ131385 TKV131382:TKV131385 TUR131382:TUR131385 UEN131382:UEN131385 UOJ131382:UOJ131385 UYF131382:UYF131385 VIB131382:VIB131385 VRX131382:VRX131385 WBT131382:WBT131385 WLP131382:WLP131385 WVL131382:WVL131385 D196918:D196921 IZ196918:IZ196921 SV196918:SV196921 ACR196918:ACR196921 AMN196918:AMN196921 AWJ196918:AWJ196921 BGF196918:BGF196921 BQB196918:BQB196921 BZX196918:BZX196921 CJT196918:CJT196921 CTP196918:CTP196921 DDL196918:DDL196921 DNH196918:DNH196921 DXD196918:DXD196921 EGZ196918:EGZ196921 EQV196918:EQV196921 FAR196918:FAR196921 FKN196918:FKN196921 FUJ196918:FUJ196921 GEF196918:GEF196921 GOB196918:GOB196921 GXX196918:GXX196921 HHT196918:HHT196921 HRP196918:HRP196921 IBL196918:IBL196921 ILH196918:ILH196921 IVD196918:IVD196921 JEZ196918:JEZ196921 JOV196918:JOV196921 JYR196918:JYR196921 KIN196918:KIN196921 KSJ196918:KSJ196921 LCF196918:LCF196921 LMB196918:LMB196921 LVX196918:LVX196921 MFT196918:MFT196921 MPP196918:MPP196921 MZL196918:MZL196921 NJH196918:NJH196921 NTD196918:NTD196921 OCZ196918:OCZ196921 OMV196918:OMV196921 OWR196918:OWR196921 PGN196918:PGN196921 PQJ196918:PQJ196921 QAF196918:QAF196921 QKB196918:QKB196921 QTX196918:QTX196921 RDT196918:RDT196921 RNP196918:RNP196921 RXL196918:RXL196921 SHH196918:SHH196921 SRD196918:SRD196921 TAZ196918:TAZ196921 TKV196918:TKV196921 TUR196918:TUR196921 UEN196918:UEN196921 UOJ196918:UOJ196921 UYF196918:UYF196921 VIB196918:VIB196921 VRX196918:VRX196921 WBT196918:WBT196921 WLP196918:WLP196921 WVL196918:WVL196921 D262454:D262457 IZ262454:IZ262457 SV262454:SV262457 ACR262454:ACR262457 AMN262454:AMN262457 AWJ262454:AWJ262457 BGF262454:BGF262457 BQB262454:BQB262457 BZX262454:BZX262457 CJT262454:CJT262457 CTP262454:CTP262457 DDL262454:DDL262457 DNH262454:DNH262457 DXD262454:DXD262457 EGZ262454:EGZ262457 EQV262454:EQV262457 FAR262454:FAR262457 FKN262454:FKN262457 FUJ262454:FUJ262457 GEF262454:GEF262457 GOB262454:GOB262457 GXX262454:GXX262457 HHT262454:HHT262457 HRP262454:HRP262457 IBL262454:IBL262457 ILH262454:ILH262457 IVD262454:IVD262457 JEZ262454:JEZ262457 JOV262454:JOV262457 JYR262454:JYR262457 KIN262454:KIN262457 KSJ262454:KSJ262457 LCF262454:LCF262457 LMB262454:LMB262457 LVX262454:LVX262457 MFT262454:MFT262457 MPP262454:MPP262457 MZL262454:MZL262457 NJH262454:NJH262457 NTD262454:NTD262457 OCZ262454:OCZ262457 OMV262454:OMV262457 OWR262454:OWR262457 PGN262454:PGN262457 PQJ262454:PQJ262457 QAF262454:QAF262457 QKB262454:QKB262457 QTX262454:QTX262457 RDT262454:RDT262457 RNP262454:RNP262457 RXL262454:RXL262457 SHH262454:SHH262457 SRD262454:SRD262457 TAZ262454:TAZ262457 TKV262454:TKV262457 TUR262454:TUR262457 UEN262454:UEN262457 UOJ262454:UOJ262457 UYF262454:UYF262457 VIB262454:VIB262457 VRX262454:VRX262457 WBT262454:WBT262457 WLP262454:WLP262457 WVL262454:WVL262457 D327990:D327993 IZ327990:IZ327993 SV327990:SV327993 ACR327990:ACR327993 AMN327990:AMN327993 AWJ327990:AWJ327993 BGF327990:BGF327993 BQB327990:BQB327993 BZX327990:BZX327993 CJT327990:CJT327993 CTP327990:CTP327993 DDL327990:DDL327993 DNH327990:DNH327993 DXD327990:DXD327993 EGZ327990:EGZ327993 EQV327990:EQV327993 FAR327990:FAR327993 FKN327990:FKN327993 FUJ327990:FUJ327993 GEF327990:GEF327993 GOB327990:GOB327993 GXX327990:GXX327993 HHT327990:HHT327993 HRP327990:HRP327993 IBL327990:IBL327993 ILH327990:ILH327993 IVD327990:IVD327993 JEZ327990:JEZ327993 JOV327990:JOV327993 JYR327990:JYR327993 KIN327990:KIN327993 KSJ327990:KSJ327993 LCF327990:LCF327993 LMB327990:LMB327993 LVX327990:LVX327993 MFT327990:MFT327993 MPP327990:MPP327993 MZL327990:MZL327993 NJH327990:NJH327993 NTD327990:NTD327993 OCZ327990:OCZ327993 OMV327990:OMV327993 OWR327990:OWR327993 PGN327990:PGN327993 PQJ327990:PQJ327993 QAF327990:QAF327993 QKB327990:QKB327993 QTX327990:QTX327993 RDT327990:RDT327993 RNP327990:RNP327993 RXL327990:RXL327993 SHH327990:SHH327993 SRD327990:SRD327993 TAZ327990:TAZ327993 TKV327990:TKV327993 TUR327990:TUR327993 UEN327990:UEN327993 UOJ327990:UOJ327993 UYF327990:UYF327993 VIB327990:VIB327993 VRX327990:VRX327993 WBT327990:WBT327993 WLP327990:WLP327993 WVL327990:WVL327993 D393526:D393529 IZ393526:IZ393529 SV393526:SV393529 ACR393526:ACR393529 AMN393526:AMN393529 AWJ393526:AWJ393529 BGF393526:BGF393529 BQB393526:BQB393529 BZX393526:BZX393529 CJT393526:CJT393529 CTP393526:CTP393529 DDL393526:DDL393529 DNH393526:DNH393529 DXD393526:DXD393529 EGZ393526:EGZ393529 EQV393526:EQV393529 FAR393526:FAR393529 FKN393526:FKN393529 FUJ393526:FUJ393529 GEF393526:GEF393529 GOB393526:GOB393529 GXX393526:GXX393529 HHT393526:HHT393529 HRP393526:HRP393529 IBL393526:IBL393529 ILH393526:ILH393529 IVD393526:IVD393529 JEZ393526:JEZ393529 JOV393526:JOV393529 JYR393526:JYR393529 KIN393526:KIN393529 KSJ393526:KSJ393529 LCF393526:LCF393529 LMB393526:LMB393529 LVX393526:LVX393529 MFT393526:MFT393529 MPP393526:MPP393529 MZL393526:MZL393529 NJH393526:NJH393529 NTD393526:NTD393529 OCZ393526:OCZ393529 OMV393526:OMV393529 OWR393526:OWR393529 PGN393526:PGN393529 PQJ393526:PQJ393529 QAF393526:QAF393529 QKB393526:QKB393529 QTX393526:QTX393529 RDT393526:RDT393529 RNP393526:RNP393529 RXL393526:RXL393529 SHH393526:SHH393529 SRD393526:SRD393529 TAZ393526:TAZ393529 TKV393526:TKV393529 TUR393526:TUR393529 UEN393526:UEN393529 UOJ393526:UOJ393529 UYF393526:UYF393529 VIB393526:VIB393529 VRX393526:VRX393529 WBT393526:WBT393529 WLP393526:WLP393529 WVL393526:WVL393529 D459062:D459065 IZ459062:IZ459065 SV459062:SV459065 ACR459062:ACR459065 AMN459062:AMN459065 AWJ459062:AWJ459065 BGF459062:BGF459065 BQB459062:BQB459065 BZX459062:BZX459065 CJT459062:CJT459065 CTP459062:CTP459065 DDL459062:DDL459065 DNH459062:DNH459065 DXD459062:DXD459065 EGZ459062:EGZ459065 EQV459062:EQV459065 FAR459062:FAR459065 FKN459062:FKN459065 FUJ459062:FUJ459065 GEF459062:GEF459065 GOB459062:GOB459065 GXX459062:GXX459065 HHT459062:HHT459065 HRP459062:HRP459065 IBL459062:IBL459065 ILH459062:ILH459065 IVD459062:IVD459065 JEZ459062:JEZ459065 JOV459062:JOV459065 JYR459062:JYR459065 KIN459062:KIN459065 KSJ459062:KSJ459065 LCF459062:LCF459065 LMB459062:LMB459065 LVX459062:LVX459065 MFT459062:MFT459065 MPP459062:MPP459065 MZL459062:MZL459065 NJH459062:NJH459065 NTD459062:NTD459065 OCZ459062:OCZ459065 OMV459062:OMV459065 OWR459062:OWR459065 PGN459062:PGN459065 PQJ459062:PQJ459065 QAF459062:QAF459065 QKB459062:QKB459065 QTX459062:QTX459065 RDT459062:RDT459065 RNP459062:RNP459065 RXL459062:RXL459065 SHH459062:SHH459065 SRD459062:SRD459065 TAZ459062:TAZ459065 TKV459062:TKV459065 TUR459062:TUR459065 UEN459062:UEN459065 UOJ459062:UOJ459065 UYF459062:UYF459065 VIB459062:VIB459065 VRX459062:VRX459065 WBT459062:WBT459065 WLP459062:WLP459065 WVL459062:WVL459065 D524598:D524601 IZ524598:IZ524601 SV524598:SV524601 ACR524598:ACR524601 AMN524598:AMN524601 AWJ524598:AWJ524601 BGF524598:BGF524601 BQB524598:BQB524601 BZX524598:BZX524601 CJT524598:CJT524601 CTP524598:CTP524601 DDL524598:DDL524601 DNH524598:DNH524601 DXD524598:DXD524601 EGZ524598:EGZ524601 EQV524598:EQV524601 FAR524598:FAR524601 FKN524598:FKN524601 FUJ524598:FUJ524601 GEF524598:GEF524601 GOB524598:GOB524601 GXX524598:GXX524601 HHT524598:HHT524601 HRP524598:HRP524601 IBL524598:IBL524601 ILH524598:ILH524601 IVD524598:IVD524601 JEZ524598:JEZ524601 JOV524598:JOV524601 JYR524598:JYR524601 KIN524598:KIN524601 KSJ524598:KSJ524601 LCF524598:LCF524601 LMB524598:LMB524601 LVX524598:LVX524601 MFT524598:MFT524601 MPP524598:MPP524601 MZL524598:MZL524601 NJH524598:NJH524601 NTD524598:NTD524601 OCZ524598:OCZ524601 OMV524598:OMV524601 OWR524598:OWR524601 PGN524598:PGN524601 PQJ524598:PQJ524601 QAF524598:QAF524601 QKB524598:QKB524601 QTX524598:QTX524601 RDT524598:RDT524601 RNP524598:RNP524601 RXL524598:RXL524601 SHH524598:SHH524601 SRD524598:SRD524601 TAZ524598:TAZ524601 TKV524598:TKV524601 TUR524598:TUR524601 UEN524598:UEN524601 UOJ524598:UOJ524601 UYF524598:UYF524601 VIB524598:VIB524601 VRX524598:VRX524601 WBT524598:WBT524601 WLP524598:WLP524601 WVL524598:WVL524601 D590134:D590137 IZ590134:IZ590137 SV590134:SV590137 ACR590134:ACR590137 AMN590134:AMN590137 AWJ590134:AWJ590137 BGF590134:BGF590137 BQB590134:BQB590137 BZX590134:BZX590137 CJT590134:CJT590137 CTP590134:CTP590137 DDL590134:DDL590137 DNH590134:DNH590137 DXD590134:DXD590137 EGZ590134:EGZ590137 EQV590134:EQV590137 FAR590134:FAR590137 FKN590134:FKN590137 FUJ590134:FUJ590137 GEF590134:GEF590137 GOB590134:GOB590137 GXX590134:GXX590137 HHT590134:HHT590137 HRP590134:HRP590137 IBL590134:IBL590137 ILH590134:ILH590137 IVD590134:IVD590137 JEZ590134:JEZ590137 JOV590134:JOV590137 JYR590134:JYR590137 KIN590134:KIN590137 KSJ590134:KSJ590137 LCF590134:LCF590137 LMB590134:LMB590137 LVX590134:LVX590137 MFT590134:MFT590137 MPP590134:MPP590137 MZL590134:MZL590137 NJH590134:NJH590137 NTD590134:NTD590137 OCZ590134:OCZ590137 OMV590134:OMV590137 OWR590134:OWR590137 PGN590134:PGN590137 PQJ590134:PQJ590137 QAF590134:QAF590137 QKB590134:QKB590137 QTX590134:QTX590137 RDT590134:RDT590137 RNP590134:RNP590137 RXL590134:RXL590137 SHH590134:SHH590137 SRD590134:SRD590137 TAZ590134:TAZ590137 TKV590134:TKV590137 TUR590134:TUR590137 UEN590134:UEN590137 UOJ590134:UOJ590137 UYF590134:UYF590137 VIB590134:VIB590137 VRX590134:VRX590137 WBT590134:WBT590137 WLP590134:WLP590137 WVL590134:WVL590137 D655670:D655673 IZ655670:IZ655673 SV655670:SV655673 ACR655670:ACR655673 AMN655670:AMN655673 AWJ655670:AWJ655673 BGF655670:BGF655673 BQB655670:BQB655673 BZX655670:BZX655673 CJT655670:CJT655673 CTP655670:CTP655673 DDL655670:DDL655673 DNH655670:DNH655673 DXD655670:DXD655673 EGZ655670:EGZ655673 EQV655670:EQV655673 FAR655670:FAR655673 FKN655670:FKN655673 FUJ655670:FUJ655673 GEF655670:GEF655673 GOB655670:GOB655673 GXX655670:GXX655673 HHT655670:HHT655673 HRP655670:HRP655673 IBL655670:IBL655673 ILH655670:ILH655673 IVD655670:IVD655673 JEZ655670:JEZ655673 JOV655670:JOV655673 JYR655670:JYR655673 KIN655670:KIN655673 KSJ655670:KSJ655673 LCF655670:LCF655673 LMB655670:LMB655673 LVX655670:LVX655673 MFT655670:MFT655673 MPP655670:MPP655673 MZL655670:MZL655673 NJH655670:NJH655673 NTD655670:NTD655673 OCZ655670:OCZ655673 OMV655670:OMV655673 OWR655670:OWR655673 PGN655670:PGN655673 PQJ655670:PQJ655673 QAF655670:QAF655673 QKB655670:QKB655673 QTX655670:QTX655673 RDT655670:RDT655673 RNP655670:RNP655673 RXL655670:RXL655673 SHH655670:SHH655673 SRD655670:SRD655673 TAZ655670:TAZ655673 TKV655670:TKV655673 TUR655670:TUR655673 UEN655670:UEN655673 UOJ655670:UOJ655673 UYF655670:UYF655673 VIB655670:VIB655673 VRX655670:VRX655673 WBT655670:WBT655673 WLP655670:WLP655673 WVL655670:WVL655673 D721206:D721209 IZ721206:IZ721209 SV721206:SV721209 ACR721206:ACR721209 AMN721206:AMN721209 AWJ721206:AWJ721209 BGF721206:BGF721209 BQB721206:BQB721209 BZX721206:BZX721209 CJT721206:CJT721209 CTP721206:CTP721209 DDL721206:DDL721209 DNH721206:DNH721209 DXD721206:DXD721209 EGZ721206:EGZ721209 EQV721206:EQV721209 FAR721206:FAR721209 FKN721206:FKN721209 FUJ721206:FUJ721209 GEF721206:GEF721209 GOB721206:GOB721209 GXX721206:GXX721209 HHT721206:HHT721209 HRP721206:HRP721209 IBL721206:IBL721209 ILH721206:ILH721209 IVD721206:IVD721209 JEZ721206:JEZ721209 JOV721206:JOV721209 JYR721206:JYR721209 KIN721206:KIN721209 KSJ721206:KSJ721209 LCF721206:LCF721209 LMB721206:LMB721209 LVX721206:LVX721209 MFT721206:MFT721209 MPP721206:MPP721209 MZL721206:MZL721209 NJH721206:NJH721209 NTD721206:NTD721209 OCZ721206:OCZ721209 OMV721206:OMV721209 OWR721206:OWR721209 PGN721206:PGN721209 PQJ721206:PQJ721209 QAF721206:QAF721209 QKB721206:QKB721209 QTX721206:QTX721209 RDT721206:RDT721209 RNP721206:RNP721209 RXL721206:RXL721209 SHH721206:SHH721209 SRD721206:SRD721209 TAZ721206:TAZ721209 TKV721206:TKV721209 TUR721206:TUR721209 UEN721206:UEN721209 UOJ721206:UOJ721209 UYF721206:UYF721209 VIB721206:VIB721209 VRX721206:VRX721209 WBT721206:WBT721209 WLP721206:WLP721209 WVL721206:WVL721209 D786742:D786745 IZ786742:IZ786745 SV786742:SV786745 ACR786742:ACR786745 AMN786742:AMN786745 AWJ786742:AWJ786745 BGF786742:BGF786745 BQB786742:BQB786745 BZX786742:BZX786745 CJT786742:CJT786745 CTP786742:CTP786745 DDL786742:DDL786745 DNH786742:DNH786745 DXD786742:DXD786745 EGZ786742:EGZ786745 EQV786742:EQV786745 FAR786742:FAR786745 FKN786742:FKN786745 FUJ786742:FUJ786745 GEF786742:GEF786745 GOB786742:GOB786745 GXX786742:GXX786745 HHT786742:HHT786745 HRP786742:HRP786745 IBL786742:IBL786745 ILH786742:ILH786745 IVD786742:IVD786745 JEZ786742:JEZ786745 JOV786742:JOV786745 JYR786742:JYR786745 KIN786742:KIN786745 KSJ786742:KSJ786745 LCF786742:LCF786745 LMB786742:LMB786745 LVX786742:LVX786745 MFT786742:MFT786745 MPP786742:MPP786745 MZL786742:MZL786745 NJH786742:NJH786745 NTD786742:NTD786745 OCZ786742:OCZ786745 OMV786742:OMV786745 OWR786742:OWR786745 PGN786742:PGN786745 PQJ786742:PQJ786745 QAF786742:QAF786745 QKB786742:QKB786745 QTX786742:QTX786745 RDT786742:RDT786745 RNP786742:RNP786745 RXL786742:RXL786745 SHH786742:SHH786745 SRD786742:SRD786745 TAZ786742:TAZ786745 TKV786742:TKV786745 TUR786742:TUR786745 UEN786742:UEN786745 UOJ786742:UOJ786745 UYF786742:UYF786745 VIB786742:VIB786745 VRX786742:VRX786745 WBT786742:WBT786745 WLP786742:WLP786745 WVL786742:WVL786745 D852278:D852281 IZ852278:IZ852281 SV852278:SV852281 ACR852278:ACR852281 AMN852278:AMN852281 AWJ852278:AWJ852281 BGF852278:BGF852281 BQB852278:BQB852281 BZX852278:BZX852281 CJT852278:CJT852281 CTP852278:CTP852281 DDL852278:DDL852281 DNH852278:DNH852281 DXD852278:DXD852281 EGZ852278:EGZ852281 EQV852278:EQV852281 FAR852278:FAR852281 FKN852278:FKN852281 FUJ852278:FUJ852281 GEF852278:GEF852281 GOB852278:GOB852281 GXX852278:GXX852281 HHT852278:HHT852281 HRP852278:HRP852281 IBL852278:IBL852281 ILH852278:ILH852281 IVD852278:IVD852281 JEZ852278:JEZ852281 JOV852278:JOV852281 JYR852278:JYR852281 KIN852278:KIN852281 KSJ852278:KSJ852281 LCF852278:LCF852281 LMB852278:LMB852281 LVX852278:LVX852281 MFT852278:MFT852281 MPP852278:MPP852281 MZL852278:MZL852281 NJH852278:NJH852281 NTD852278:NTD852281 OCZ852278:OCZ852281 OMV852278:OMV852281 OWR852278:OWR852281 PGN852278:PGN852281 PQJ852278:PQJ852281 QAF852278:QAF852281 QKB852278:QKB852281 QTX852278:QTX852281 RDT852278:RDT852281 RNP852278:RNP852281 RXL852278:RXL852281 SHH852278:SHH852281 SRD852278:SRD852281 TAZ852278:TAZ852281 TKV852278:TKV852281 TUR852278:TUR852281 UEN852278:UEN852281 UOJ852278:UOJ852281 UYF852278:UYF852281 VIB852278:VIB852281 VRX852278:VRX852281 WBT852278:WBT852281 WLP852278:WLP852281 WVL852278:WVL852281 D917814:D917817 IZ917814:IZ917817 SV917814:SV917817 ACR917814:ACR917817 AMN917814:AMN917817 AWJ917814:AWJ917817 BGF917814:BGF917817 BQB917814:BQB917817 BZX917814:BZX917817 CJT917814:CJT917817 CTP917814:CTP917817 DDL917814:DDL917817 DNH917814:DNH917817 DXD917814:DXD917817 EGZ917814:EGZ917817 EQV917814:EQV917817 FAR917814:FAR917817 FKN917814:FKN917817 FUJ917814:FUJ917817 GEF917814:GEF917817 GOB917814:GOB917817 GXX917814:GXX917817 HHT917814:HHT917817 HRP917814:HRP917817 IBL917814:IBL917817 ILH917814:ILH917817 IVD917814:IVD917817 JEZ917814:JEZ917817 JOV917814:JOV917817 JYR917814:JYR917817 KIN917814:KIN917817 KSJ917814:KSJ917817 LCF917814:LCF917817 LMB917814:LMB917817 LVX917814:LVX917817 MFT917814:MFT917817 MPP917814:MPP917817 MZL917814:MZL917817 NJH917814:NJH917817 NTD917814:NTD917817 OCZ917814:OCZ917817 OMV917814:OMV917817 OWR917814:OWR917817 PGN917814:PGN917817 PQJ917814:PQJ917817 QAF917814:QAF917817 QKB917814:QKB917817 QTX917814:QTX917817 RDT917814:RDT917817 RNP917814:RNP917817 RXL917814:RXL917817 SHH917814:SHH917817 SRD917814:SRD917817 TAZ917814:TAZ917817 TKV917814:TKV917817 TUR917814:TUR917817 UEN917814:UEN917817 UOJ917814:UOJ917817 UYF917814:UYF917817 VIB917814:VIB917817 VRX917814:VRX917817 WBT917814:WBT917817 WLP917814:WLP917817 WVL917814:WVL917817 D983350:D983353 IZ983350:IZ983353 SV983350:SV983353 ACR983350:ACR983353 AMN983350:AMN983353 AWJ983350:AWJ983353 BGF983350:BGF983353 BQB983350:BQB983353 BZX983350:BZX983353 CJT983350:CJT983353 CTP983350:CTP983353 DDL983350:DDL983353 DNH983350:DNH983353 DXD983350:DXD983353 EGZ983350:EGZ983353 EQV983350:EQV983353 FAR983350:FAR983353 FKN983350:FKN983353 FUJ983350:FUJ983353 GEF983350:GEF983353 GOB983350:GOB983353 GXX983350:GXX983353 HHT983350:HHT983353 HRP983350:HRP983353 IBL983350:IBL983353 ILH983350:ILH983353 IVD983350:IVD983353 JEZ983350:JEZ983353 JOV983350:JOV983353 JYR983350:JYR983353 KIN983350:KIN983353 KSJ983350:KSJ983353 LCF983350:LCF983353 LMB983350:LMB983353 LVX983350:LVX983353 MFT983350:MFT983353 MPP983350:MPP983353 MZL983350:MZL983353 NJH983350:NJH983353 NTD983350:NTD983353 OCZ983350:OCZ983353 OMV983350:OMV983353 OWR983350:OWR983353 PGN983350:PGN983353 PQJ983350:PQJ983353 QAF983350:QAF983353 QKB983350:QKB983353 QTX983350:QTX983353 RDT983350:RDT983353 RNP983350:RNP983353 RXL983350:RXL983353 SHH983350:SHH983353 SRD983350:SRD983353 TAZ983350:TAZ983353 TKV983350:TKV983353 TUR983350:TUR983353 UEN983350:UEN983353 UOJ983350:UOJ983353 UYF983350:UYF983353 VIB983350:VIB983353 VRX983350:VRX983353 WBT983350:WBT983353 WLP983350:WLP983353 WVL983350:WVL983353 D409:D419 IZ409:IZ419 SV409:SV419 ACR409:ACR419 AMN409:AMN419 AWJ409:AWJ419 BGF409:BGF419 BQB409:BQB419 BZX409:BZX419 CJT409:CJT419 CTP409:CTP419 DDL409:DDL419 DNH409:DNH419 DXD409:DXD419 EGZ409:EGZ419 EQV409:EQV419 FAR409:FAR419 FKN409:FKN419 FUJ409:FUJ419 GEF409:GEF419 GOB409:GOB419 GXX409:GXX419 HHT409:HHT419 HRP409:HRP419 IBL409:IBL419 ILH409:ILH419 IVD409:IVD419 JEZ409:JEZ419 JOV409:JOV419 JYR409:JYR419 KIN409:KIN419 KSJ409:KSJ419 LCF409:LCF419 LMB409:LMB419 LVX409:LVX419 MFT409:MFT419 MPP409:MPP419 MZL409:MZL419 NJH409:NJH419 NTD409:NTD419 OCZ409:OCZ419 OMV409:OMV419 OWR409:OWR419 PGN409:PGN419 PQJ409:PQJ419 QAF409:QAF419 QKB409:QKB419 QTX409:QTX419 RDT409:RDT419 RNP409:RNP419 RXL409:RXL419 SHH409:SHH419 SRD409:SRD419 TAZ409:TAZ419 TKV409:TKV419 TUR409:TUR419 UEN409:UEN419 UOJ409:UOJ419 UYF409:UYF419 VIB409:VIB419 VRX409:VRX419 WBT409:WBT419 WLP409:WLP419 WVL409:WVL419 D65945:D65955 IZ65945:IZ65955 SV65945:SV65955 ACR65945:ACR65955 AMN65945:AMN65955 AWJ65945:AWJ65955 BGF65945:BGF65955 BQB65945:BQB65955 BZX65945:BZX65955 CJT65945:CJT65955 CTP65945:CTP65955 DDL65945:DDL65955 DNH65945:DNH65955 DXD65945:DXD65955 EGZ65945:EGZ65955 EQV65945:EQV65955 FAR65945:FAR65955 FKN65945:FKN65955 FUJ65945:FUJ65955 GEF65945:GEF65955 GOB65945:GOB65955 GXX65945:GXX65955 HHT65945:HHT65955 HRP65945:HRP65955 IBL65945:IBL65955 ILH65945:ILH65955 IVD65945:IVD65955 JEZ65945:JEZ65955 JOV65945:JOV65955 JYR65945:JYR65955 KIN65945:KIN65955 KSJ65945:KSJ65955 LCF65945:LCF65955 LMB65945:LMB65955 LVX65945:LVX65955 MFT65945:MFT65955 MPP65945:MPP65955 MZL65945:MZL65955 NJH65945:NJH65955 NTD65945:NTD65955 OCZ65945:OCZ65955 OMV65945:OMV65955 OWR65945:OWR65955 PGN65945:PGN65955 PQJ65945:PQJ65955 QAF65945:QAF65955 QKB65945:QKB65955 QTX65945:QTX65955 RDT65945:RDT65955 RNP65945:RNP65955 RXL65945:RXL65955 SHH65945:SHH65955 SRD65945:SRD65955 TAZ65945:TAZ65955 TKV65945:TKV65955 TUR65945:TUR65955 UEN65945:UEN65955 UOJ65945:UOJ65955 UYF65945:UYF65955 VIB65945:VIB65955 VRX65945:VRX65955 WBT65945:WBT65955 WLP65945:WLP65955 WVL65945:WVL65955 D131481:D131491 IZ131481:IZ131491 SV131481:SV131491 ACR131481:ACR131491 AMN131481:AMN131491 AWJ131481:AWJ131491 BGF131481:BGF131491 BQB131481:BQB131491 BZX131481:BZX131491 CJT131481:CJT131491 CTP131481:CTP131491 DDL131481:DDL131491 DNH131481:DNH131491 DXD131481:DXD131491 EGZ131481:EGZ131491 EQV131481:EQV131491 FAR131481:FAR131491 FKN131481:FKN131491 FUJ131481:FUJ131491 GEF131481:GEF131491 GOB131481:GOB131491 GXX131481:GXX131491 HHT131481:HHT131491 HRP131481:HRP131491 IBL131481:IBL131491 ILH131481:ILH131491 IVD131481:IVD131491 JEZ131481:JEZ131491 JOV131481:JOV131491 JYR131481:JYR131491 KIN131481:KIN131491 KSJ131481:KSJ131491 LCF131481:LCF131491 LMB131481:LMB131491 LVX131481:LVX131491 MFT131481:MFT131491 MPP131481:MPP131491 MZL131481:MZL131491 NJH131481:NJH131491 NTD131481:NTD131491 OCZ131481:OCZ131491 OMV131481:OMV131491 OWR131481:OWR131491 PGN131481:PGN131491 PQJ131481:PQJ131491 QAF131481:QAF131491 QKB131481:QKB131491 QTX131481:QTX131491 RDT131481:RDT131491 RNP131481:RNP131491 RXL131481:RXL131491 SHH131481:SHH131491 SRD131481:SRD131491 TAZ131481:TAZ131491 TKV131481:TKV131491 TUR131481:TUR131491 UEN131481:UEN131491 UOJ131481:UOJ131491 UYF131481:UYF131491 VIB131481:VIB131491 VRX131481:VRX131491 WBT131481:WBT131491 WLP131481:WLP131491 WVL131481:WVL131491 D197017:D197027 IZ197017:IZ197027 SV197017:SV197027 ACR197017:ACR197027 AMN197017:AMN197027 AWJ197017:AWJ197027 BGF197017:BGF197027 BQB197017:BQB197027 BZX197017:BZX197027 CJT197017:CJT197027 CTP197017:CTP197027 DDL197017:DDL197027 DNH197017:DNH197027 DXD197017:DXD197027 EGZ197017:EGZ197027 EQV197017:EQV197027 FAR197017:FAR197027 FKN197017:FKN197027 FUJ197017:FUJ197027 GEF197017:GEF197027 GOB197017:GOB197027 GXX197017:GXX197027 HHT197017:HHT197027 HRP197017:HRP197027 IBL197017:IBL197027 ILH197017:ILH197027 IVD197017:IVD197027 JEZ197017:JEZ197027 JOV197017:JOV197027 JYR197017:JYR197027 KIN197017:KIN197027 KSJ197017:KSJ197027 LCF197017:LCF197027 LMB197017:LMB197027 LVX197017:LVX197027 MFT197017:MFT197027 MPP197017:MPP197027 MZL197017:MZL197027 NJH197017:NJH197027 NTD197017:NTD197027 OCZ197017:OCZ197027 OMV197017:OMV197027 OWR197017:OWR197027 PGN197017:PGN197027 PQJ197017:PQJ197027 QAF197017:QAF197027 QKB197017:QKB197027 QTX197017:QTX197027 RDT197017:RDT197027 RNP197017:RNP197027 RXL197017:RXL197027 SHH197017:SHH197027 SRD197017:SRD197027 TAZ197017:TAZ197027 TKV197017:TKV197027 TUR197017:TUR197027 UEN197017:UEN197027 UOJ197017:UOJ197027 UYF197017:UYF197027 VIB197017:VIB197027 VRX197017:VRX197027 WBT197017:WBT197027 WLP197017:WLP197027 WVL197017:WVL197027 D262553:D262563 IZ262553:IZ262563 SV262553:SV262563 ACR262553:ACR262563 AMN262553:AMN262563 AWJ262553:AWJ262563 BGF262553:BGF262563 BQB262553:BQB262563 BZX262553:BZX262563 CJT262553:CJT262563 CTP262553:CTP262563 DDL262553:DDL262563 DNH262553:DNH262563 DXD262553:DXD262563 EGZ262553:EGZ262563 EQV262553:EQV262563 FAR262553:FAR262563 FKN262553:FKN262563 FUJ262553:FUJ262563 GEF262553:GEF262563 GOB262553:GOB262563 GXX262553:GXX262563 HHT262553:HHT262563 HRP262553:HRP262563 IBL262553:IBL262563 ILH262553:ILH262563 IVD262553:IVD262563 JEZ262553:JEZ262563 JOV262553:JOV262563 JYR262553:JYR262563 KIN262553:KIN262563 KSJ262553:KSJ262563 LCF262553:LCF262563 LMB262553:LMB262563 LVX262553:LVX262563 MFT262553:MFT262563 MPP262553:MPP262563 MZL262553:MZL262563 NJH262553:NJH262563 NTD262553:NTD262563 OCZ262553:OCZ262563 OMV262553:OMV262563 OWR262553:OWR262563 PGN262553:PGN262563 PQJ262553:PQJ262563 QAF262553:QAF262563 QKB262553:QKB262563 QTX262553:QTX262563 RDT262553:RDT262563 RNP262553:RNP262563 RXL262553:RXL262563 SHH262553:SHH262563 SRD262553:SRD262563 TAZ262553:TAZ262563 TKV262553:TKV262563 TUR262553:TUR262563 UEN262553:UEN262563 UOJ262553:UOJ262563 UYF262553:UYF262563 VIB262553:VIB262563 VRX262553:VRX262563 WBT262553:WBT262563 WLP262553:WLP262563 WVL262553:WVL262563 D328089:D328099 IZ328089:IZ328099 SV328089:SV328099 ACR328089:ACR328099 AMN328089:AMN328099 AWJ328089:AWJ328099 BGF328089:BGF328099 BQB328089:BQB328099 BZX328089:BZX328099 CJT328089:CJT328099 CTP328089:CTP328099 DDL328089:DDL328099 DNH328089:DNH328099 DXD328089:DXD328099 EGZ328089:EGZ328099 EQV328089:EQV328099 FAR328089:FAR328099 FKN328089:FKN328099 FUJ328089:FUJ328099 GEF328089:GEF328099 GOB328089:GOB328099 GXX328089:GXX328099 HHT328089:HHT328099 HRP328089:HRP328099 IBL328089:IBL328099 ILH328089:ILH328099 IVD328089:IVD328099 JEZ328089:JEZ328099 JOV328089:JOV328099 JYR328089:JYR328099 KIN328089:KIN328099 KSJ328089:KSJ328099 LCF328089:LCF328099 LMB328089:LMB328099 LVX328089:LVX328099 MFT328089:MFT328099 MPP328089:MPP328099 MZL328089:MZL328099 NJH328089:NJH328099 NTD328089:NTD328099 OCZ328089:OCZ328099 OMV328089:OMV328099 OWR328089:OWR328099 PGN328089:PGN328099 PQJ328089:PQJ328099 QAF328089:QAF328099 QKB328089:QKB328099 QTX328089:QTX328099 RDT328089:RDT328099 RNP328089:RNP328099 RXL328089:RXL328099 SHH328089:SHH328099 SRD328089:SRD328099 TAZ328089:TAZ328099 TKV328089:TKV328099 TUR328089:TUR328099 UEN328089:UEN328099 UOJ328089:UOJ328099 UYF328089:UYF328099 VIB328089:VIB328099 VRX328089:VRX328099 WBT328089:WBT328099 WLP328089:WLP328099 WVL328089:WVL328099 D393625:D393635 IZ393625:IZ393635 SV393625:SV393635 ACR393625:ACR393635 AMN393625:AMN393635 AWJ393625:AWJ393635 BGF393625:BGF393635 BQB393625:BQB393635 BZX393625:BZX393635 CJT393625:CJT393635 CTP393625:CTP393635 DDL393625:DDL393635 DNH393625:DNH393635 DXD393625:DXD393635 EGZ393625:EGZ393635 EQV393625:EQV393635 FAR393625:FAR393635 FKN393625:FKN393635 FUJ393625:FUJ393635 GEF393625:GEF393635 GOB393625:GOB393635 GXX393625:GXX393635 HHT393625:HHT393635 HRP393625:HRP393635 IBL393625:IBL393635 ILH393625:ILH393635 IVD393625:IVD393635 JEZ393625:JEZ393635 JOV393625:JOV393635 JYR393625:JYR393635 KIN393625:KIN393635 KSJ393625:KSJ393635 LCF393625:LCF393635 LMB393625:LMB393635 LVX393625:LVX393635 MFT393625:MFT393635 MPP393625:MPP393635 MZL393625:MZL393635 NJH393625:NJH393635 NTD393625:NTD393635 OCZ393625:OCZ393635 OMV393625:OMV393635 OWR393625:OWR393635 PGN393625:PGN393635 PQJ393625:PQJ393635 QAF393625:QAF393635 QKB393625:QKB393635 QTX393625:QTX393635 RDT393625:RDT393635 RNP393625:RNP393635 RXL393625:RXL393635 SHH393625:SHH393635 SRD393625:SRD393635 TAZ393625:TAZ393635 TKV393625:TKV393635 TUR393625:TUR393635 UEN393625:UEN393635 UOJ393625:UOJ393635 UYF393625:UYF393635 VIB393625:VIB393635 VRX393625:VRX393635 WBT393625:WBT393635 WLP393625:WLP393635 WVL393625:WVL393635 D459161:D459171 IZ459161:IZ459171 SV459161:SV459171 ACR459161:ACR459171 AMN459161:AMN459171 AWJ459161:AWJ459171 BGF459161:BGF459171 BQB459161:BQB459171 BZX459161:BZX459171 CJT459161:CJT459171 CTP459161:CTP459171 DDL459161:DDL459171 DNH459161:DNH459171 DXD459161:DXD459171 EGZ459161:EGZ459171 EQV459161:EQV459171 FAR459161:FAR459171 FKN459161:FKN459171 FUJ459161:FUJ459171 GEF459161:GEF459171 GOB459161:GOB459171 GXX459161:GXX459171 HHT459161:HHT459171 HRP459161:HRP459171 IBL459161:IBL459171 ILH459161:ILH459171 IVD459161:IVD459171 JEZ459161:JEZ459171 JOV459161:JOV459171 JYR459161:JYR459171 KIN459161:KIN459171 KSJ459161:KSJ459171 LCF459161:LCF459171 LMB459161:LMB459171 LVX459161:LVX459171 MFT459161:MFT459171 MPP459161:MPP459171 MZL459161:MZL459171 NJH459161:NJH459171 NTD459161:NTD459171 OCZ459161:OCZ459171 OMV459161:OMV459171 OWR459161:OWR459171 PGN459161:PGN459171 PQJ459161:PQJ459171 QAF459161:QAF459171 QKB459161:QKB459171 QTX459161:QTX459171 RDT459161:RDT459171 RNP459161:RNP459171 RXL459161:RXL459171 SHH459161:SHH459171 SRD459161:SRD459171 TAZ459161:TAZ459171 TKV459161:TKV459171 TUR459161:TUR459171 UEN459161:UEN459171 UOJ459161:UOJ459171 UYF459161:UYF459171 VIB459161:VIB459171 VRX459161:VRX459171 WBT459161:WBT459171 WLP459161:WLP459171 WVL459161:WVL459171 D524697:D524707 IZ524697:IZ524707 SV524697:SV524707 ACR524697:ACR524707 AMN524697:AMN524707 AWJ524697:AWJ524707 BGF524697:BGF524707 BQB524697:BQB524707 BZX524697:BZX524707 CJT524697:CJT524707 CTP524697:CTP524707 DDL524697:DDL524707 DNH524697:DNH524707 DXD524697:DXD524707 EGZ524697:EGZ524707 EQV524697:EQV524707 FAR524697:FAR524707 FKN524697:FKN524707 FUJ524697:FUJ524707 GEF524697:GEF524707 GOB524697:GOB524707 GXX524697:GXX524707 HHT524697:HHT524707 HRP524697:HRP524707 IBL524697:IBL524707 ILH524697:ILH524707 IVD524697:IVD524707 JEZ524697:JEZ524707 JOV524697:JOV524707 JYR524697:JYR524707 KIN524697:KIN524707 KSJ524697:KSJ524707 LCF524697:LCF524707 LMB524697:LMB524707 LVX524697:LVX524707 MFT524697:MFT524707 MPP524697:MPP524707 MZL524697:MZL524707 NJH524697:NJH524707 NTD524697:NTD524707 OCZ524697:OCZ524707 OMV524697:OMV524707 OWR524697:OWR524707 PGN524697:PGN524707 PQJ524697:PQJ524707 QAF524697:QAF524707 QKB524697:QKB524707 QTX524697:QTX524707 RDT524697:RDT524707 RNP524697:RNP524707 RXL524697:RXL524707 SHH524697:SHH524707 SRD524697:SRD524707 TAZ524697:TAZ524707 TKV524697:TKV524707 TUR524697:TUR524707 UEN524697:UEN524707 UOJ524697:UOJ524707 UYF524697:UYF524707 VIB524697:VIB524707 VRX524697:VRX524707 WBT524697:WBT524707 WLP524697:WLP524707 WVL524697:WVL524707 D590233:D590243 IZ590233:IZ590243 SV590233:SV590243 ACR590233:ACR590243 AMN590233:AMN590243 AWJ590233:AWJ590243 BGF590233:BGF590243 BQB590233:BQB590243 BZX590233:BZX590243 CJT590233:CJT590243 CTP590233:CTP590243 DDL590233:DDL590243 DNH590233:DNH590243 DXD590233:DXD590243 EGZ590233:EGZ590243 EQV590233:EQV590243 FAR590233:FAR590243 FKN590233:FKN590243 FUJ590233:FUJ590243 GEF590233:GEF590243 GOB590233:GOB590243 GXX590233:GXX590243 HHT590233:HHT590243 HRP590233:HRP590243 IBL590233:IBL590243 ILH590233:ILH590243 IVD590233:IVD590243 JEZ590233:JEZ590243 JOV590233:JOV590243 JYR590233:JYR590243 KIN590233:KIN590243 KSJ590233:KSJ590243 LCF590233:LCF590243 LMB590233:LMB590243 LVX590233:LVX590243 MFT590233:MFT590243 MPP590233:MPP590243 MZL590233:MZL590243 NJH590233:NJH590243 NTD590233:NTD590243 OCZ590233:OCZ590243 OMV590233:OMV590243 OWR590233:OWR590243 PGN590233:PGN590243 PQJ590233:PQJ590243 QAF590233:QAF590243 QKB590233:QKB590243 QTX590233:QTX590243 RDT590233:RDT590243 RNP590233:RNP590243 RXL590233:RXL590243 SHH590233:SHH590243 SRD590233:SRD590243 TAZ590233:TAZ590243 TKV590233:TKV590243 TUR590233:TUR590243 UEN590233:UEN590243 UOJ590233:UOJ590243 UYF590233:UYF590243 VIB590233:VIB590243 VRX590233:VRX590243 WBT590233:WBT590243 WLP590233:WLP590243 WVL590233:WVL590243 D655769:D655779 IZ655769:IZ655779 SV655769:SV655779 ACR655769:ACR655779 AMN655769:AMN655779 AWJ655769:AWJ655779 BGF655769:BGF655779 BQB655769:BQB655779 BZX655769:BZX655779 CJT655769:CJT655779 CTP655769:CTP655779 DDL655769:DDL655779 DNH655769:DNH655779 DXD655769:DXD655779 EGZ655769:EGZ655779 EQV655769:EQV655779 FAR655769:FAR655779 FKN655769:FKN655779 FUJ655769:FUJ655779 GEF655769:GEF655779 GOB655769:GOB655779 GXX655769:GXX655779 HHT655769:HHT655779 HRP655769:HRP655779 IBL655769:IBL655779 ILH655769:ILH655779 IVD655769:IVD655779 JEZ655769:JEZ655779 JOV655769:JOV655779 JYR655769:JYR655779 KIN655769:KIN655779 KSJ655769:KSJ655779 LCF655769:LCF655779 LMB655769:LMB655779 LVX655769:LVX655779 MFT655769:MFT655779 MPP655769:MPP655779 MZL655769:MZL655779 NJH655769:NJH655779 NTD655769:NTD655779 OCZ655769:OCZ655779 OMV655769:OMV655779 OWR655769:OWR655779 PGN655769:PGN655779 PQJ655769:PQJ655779 QAF655769:QAF655779 QKB655769:QKB655779 QTX655769:QTX655779 RDT655769:RDT655779 RNP655769:RNP655779 RXL655769:RXL655779 SHH655769:SHH655779 SRD655769:SRD655779 TAZ655769:TAZ655779 TKV655769:TKV655779 TUR655769:TUR655779 UEN655769:UEN655779 UOJ655769:UOJ655779 UYF655769:UYF655779 VIB655769:VIB655779 VRX655769:VRX655779 WBT655769:WBT655779 WLP655769:WLP655779 WVL655769:WVL655779 D721305:D721315 IZ721305:IZ721315 SV721305:SV721315 ACR721305:ACR721315 AMN721305:AMN721315 AWJ721305:AWJ721315 BGF721305:BGF721315 BQB721305:BQB721315 BZX721305:BZX721315 CJT721305:CJT721315 CTP721305:CTP721315 DDL721305:DDL721315 DNH721305:DNH721315 DXD721305:DXD721315 EGZ721305:EGZ721315 EQV721305:EQV721315 FAR721305:FAR721315 FKN721305:FKN721315 FUJ721305:FUJ721315 GEF721305:GEF721315 GOB721305:GOB721315 GXX721305:GXX721315 HHT721305:HHT721315 HRP721305:HRP721315 IBL721305:IBL721315 ILH721305:ILH721315 IVD721305:IVD721315 JEZ721305:JEZ721315 JOV721305:JOV721315 JYR721305:JYR721315 KIN721305:KIN721315 KSJ721305:KSJ721315 LCF721305:LCF721315 LMB721305:LMB721315 LVX721305:LVX721315 MFT721305:MFT721315 MPP721305:MPP721315 MZL721305:MZL721315 NJH721305:NJH721315 NTD721305:NTD721315 OCZ721305:OCZ721315 OMV721305:OMV721315 OWR721305:OWR721315 PGN721305:PGN721315 PQJ721305:PQJ721315 QAF721305:QAF721315 QKB721305:QKB721315 QTX721305:QTX721315 RDT721305:RDT721315 RNP721305:RNP721315 RXL721305:RXL721315 SHH721305:SHH721315 SRD721305:SRD721315 TAZ721305:TAZ721315 TKV721305:TKV721315 TUR721305:TUR721315 UEN721305:UEN721315 UOJ721305:UOJ721315 UYF721305:UYF721315 VIB721305:VIB721315 VRX721305:VRX721315 WBT721305:WBT721315 WLP721305:WLP721315 WVL721305:WVL721315 D786841:D786851 IZ786841:IZ786851 SV786841:SV786851 ACR786841:ACR786851 AMN786841:AMN786851 AWJ786841:AWJ786851 BGF786841:BGF786851 BQB786841:BQB786851 BZX786841:BZX786851 CJT786841:CJT786851 CTP786841:CTP786851 DDL786841:DDL786851 DNH786841:DNH786851 DXD786841:DXD786851 EGZ786841:EGZ786851 EQV786841:EQV786851 FAR786841:FAR786851 FKN786841:FKN786851 FUJ786841:FUJ786851 GEF786841:GEF786851 GOB786841:GOB786851 GXX786841:GXX786851 HHT786841:HHT786851 HRP786841:HRP786851 IBL786841:IBL786851 ILH786841:ILH786851 IVD786841:IVD786851 JEZ786841:JEZ786851 JOV786841:JOV786851 JYR786841:JYR786851 KIN786841:KIN786851 KSJ786841:KSJ786851 LCF786841:LCF786851 LMB786841:LMB786851 LVX786841:LVX786851 MFT786841:MFT786851 MPP786841:MPP786851 MZL786841:MZL786851 NJH786841:NJH786851 NTD786841:NTD786851 OCZ786841:OCZ786851 OMV786841:OMV786851 OWR786841:OWR786851 PGN786841:PGN786851 PQJ786841:PQJ786851 QAF786841:QAF786851 QKB786841:QKB786851 QTX786841:QTX786851 RDT786841:RDT786851 RNP786841:RNP786851 RXL786841:RXL786851 SHH786841:SHH786851 SRD786841:SRD786851 TAZ786841:TAZ786851 TKV786841:TKV786851 TUR786841:TUR786851 UEN786841:UEN786851 UOJ786841:UOJ786851 UYF786841:UYF786851 VIB786841:VIB786851 VRX786841:VRX786851 WBT786841:WBT786851 WLP786841:WLP786851 WVL786841:WVL786851 D852377:D852387 IZ852377:IZ852387 SV852377:SV852387 ACR852377:ACR852387 AMN852377:AMN852387 AWJ852377:AWJ852387 BGF852377:BGF852387 BQB852377:BQB852387 BZX852377:BZX852387 CJT852377:CJT852387 CTP852377:CTP852387 DDL852377:DDL852387 DNH852377:DNH852387 DXD852377:DXD852387 EGZ852377:EGZ852387 EQV852377:EQV852387 FAR852377:FAR852387 FKN852377:FKN852387 FUJ852377:FUJ852387 GEF852377:GEF852387 GOB852377:GOB852387 GXX852377:GXX852387 HHT852377:HHT852387 HRP852377:HRP852387 IBL852377:IBL852387 ILH852377:ILH852387 IVD852377:IVD852387 JEZ852377:JEZ852387 JOV852377:JOV852387 JYR852377:JYR852387 KIN852377:KIN852387 KSJ852377:KSJ852387 LCF852377:LCF852387 LMB852377:LMB852387 LVX852377:LVX852387 MFT852377:MFT852387 MPP852377:MPP852387 MZL852377:MZL852387 NJH852377:NJH852387 NTD852377:NTD852387 OCZ852377:OCZ852387 OMV852377:OMV852387 OWR852377:OWR852387 PGN852377:PGN852387 PQJ852377:PQJ852387 QAF852377:QAF852387 QKB852377:QKB852387 QTX852377:QTX852387 RDT852377:RDT852387 RNP852377:RNP852387 RXL852377:RXL852387 SHH852377:SHH852387 SRD852377:SRD852387 TAZ852377:TAZ852387 TKV852377:TKV852387 TUR852377:TUR852387 UEN852377:UEN852387 UOJ852377:UOJ852387 UYF852377:UYF852387 VIB852377:VIB852387 VRX852377:VRX852387 WBT852377:WBT852387 WLP852377:WLP852387 WVL852377:WVL852387 D917913:D917923 IZ917913:IZ917923 SV917913:SV917923 ACR917913:ACR917923 AMN917913:AMN917923 AWJ917913:AWJ917923 BGF917913:BGF917923 BQB917913:BQB917923 BZX917913:BZX917923 CJT917913:CJT917923 CTP917913:CTP917923 DDL917913:DDL917923 DNH917913:DNH917923 DXD917913:DXD917923 EGZ917913:EGZ917923 EQV917913:EQV917923 FAR917913:FAR917923 FKN917913:FKN917923 FUJ917913:FUJ917923 GEF917913:GEF917923 GOB917913:GOB917923 GXX917913:GXX917923 HHT917913:HHT917923 HRP917913:HRP917923 IBL917913:IBL917923 ILH917913:ILH917923 IVD917913:IVD917923 JEZ917913:JEZ917923 JOV917913:JOV917923 JYR917913:JYR917923 KIN917913:KIN917923 KSJ917913:KSJ917923 LCF917913:LCF917923 LMB917913:LMB917923 LVX917913:LVX917923 MFT917913:MFT917923 MPP917913:MPP917923 MZL917913:MZL917923 NJH917913:NJH917923 NTD917913:NTD917923 OCZ917913:OCZ917923 OMV917913:OMV917923 OWR917913:OWR917923 PGN917913:PGN917923 PQJ917913:PQJ917923 QAF917913:QAF917923 QKB917913:QKB917923 QTX917913:QTX917923 RDT917913:RDT917923 RNP917913:RNP917923 RXL917913:RXL917923 SHH917913:SHH917923 SRD917913:SRD917923 TAZ917913:TAZ917923 TKV917913:TKV917923 TUR917913:TUR917923 UEN917913:UEN917923 UOJ917913:UOJ917923 UYF917913:UYF917923 VIB917913:VIB917923 VRX917913:VRX917923 WBT917913:WBT917923 WLP917913:WLP917923 WVL917913:WVL917923 D983449:D983459 IZ983449:IZ983459 SV983449:SV983459 ACR983449:ACR983459 AMN983449:AMN983459 AWJ983449:AWJ983459 BGF983449:BGF983459 BQB983449:BQB983459 BZX983449:BZX983459 CJT983449:CJT983459 CTP983449:CTP983459 DDL983449:DDL983459 DNH983449:DNH983459 DXD983449:DXD983459 EGZ983449:EGZ983459 EQV983449:EQV983459 FAR983449:FAR983459 FKN983449:FKN983459 FUJ983449:FUJ983459 GEF983449:GEF983459 GOB983449:GOB983459 GXX983449:GXX983459 HHT983449:HHT983459 HRP983449:HRP983459 IBL983449:IBL983459 ILH983449:ILH983459 IVD983449:IVD983459 JEZ983449:JEZ983459 JOV983449:JOV983459 JYR983449:JYR983459 KIN983449:KIN983459 KSJ983449:KSJ983459 LCF983449:LCF983459 LMB983449:LMB983459 LVX983449:LVX983459 MFT983449:MFT983459 MPP983449:MPP983459 MZL983449:MZL983459 NJH983449:NJH983459 NTD983449:NTD983459 OCZ983449:OCZ983459 OMV983449:OMV983459 OWR983449:OWR983459 PGN983449:PGN983459 PQJ983449:PQJ983459 QAF983449:QAF983459 QKB983449:QKB983459 QTX983449:QTX983459 RDT983449:RDT983459 RNP983449:RNP983459 RXL983449:RXL983459 SHH983449:SHH983459 SRD983449:SRD983459 TAZ983449:TAZ983459 TKV983449:TKV983459 TUR983449:TUR983459 UEN983449:UEN983459 UOJ983449:UOJ983459 UYF983449:UYF983459 VIB983449:VIB983459 VRX983449:VRX983459 WBT983449:WBT983459 WLP983449:WLP983459 WVL983449:WVL983459 D435 IZ435 SV435 ACR435 AMN435 AWJ435 BGF435 BQB435 BZX435 CJT435 CTP435 DDL435 DNH435 DXD435 EGZ435 EQV435 FAR435 FKN435 FUJ435 GEF435 GOB435 GXX435 HHT435 HRP435 IBL435 ILH435 IVD435 JEZ435 JOV435 JYR435 KIN435 KSJ435 LCF435 LMB435 LVX435 MFT435 MPP435 MZL435 NJH435 NTD435 OCZ435 OMV435 OWR435 PGN435 PQJ435 QAF435 QKB435 QTX435 RDT435 RNP435 RXL435 SHH435 SRD435 TAZ435 TKV435 TUR435 UEN435 UOJ435 UYF435 VIB435 VRX435 WBT435 WLP435 WVL435 D65971 IZ65971 SV65971 ACR65971 AMN65971 AWJ65971 BGF65971 BQB65971 BZX65971 CJT65971 CTP65971 DDL65971 DNH65971 DXD65971 EGZ65971 EQV65971 FAR65971 FKN65971 FUJ65971 GEF65971 GOB65971 GXX65971 HHT65971 HRP65971 IBL65971 ILH65971 IVD65971 JEZ65971 JOV65971 JYR65971 KIN65971 KSJ65971 LCF65971 LMB65971 LVX65971 MFT65971 MPP65971 MZL65971 NJH65971 NTD65971 OCZ65971 OMV65971 OWR65971 PGN65971 PQJ65971 QAF65971 QKB65971 QTX65971 RDT65971 RNP65971 RXL65971 SHH65971 SRD65971 TAZ65971 TKV65971 TUR65971 UEN65971 UOJ65971 UYF65971 VIB65971 VRX65971 WBT65971 WLP65971 WVL65971 D131507 IZ131507 SV131507 ACR131507 AMN131507 AWJ131507 BGF131507 BQB131507 BZX131507 CJT131507 CTP131507 DDL131507 DNH131507 DXD131507 EGZ131507 EQV131507 FAR131507 FKN131507 FUJ131507 GEF131507 GOB131507 GXX131507 HHT131507 HRP131507 IBL131507 ILH131507 IVD131507 JEZ131507 JOV131507 JYR131507 KIN131507 KSJ131507 LCF131507 LMB131507 LVX131507 MFT131507 MPP131507 MZL131507 NJH131507 NTD131507 OCZ131507 OMV131507 OWR131507 PGN131507 PQJ131507 QAF131507 QKB131507 QTX131507 RDT131507 RNP131507 RXL131507 SHH131507 SRD131507 TAZ131507 TKV131507 TUR131507 UEN131507 UOJ131507 UYF131507 VIB131507 VRX131507 WBT131507 WLP131507 WVL131507 D197043 IZ197043 SV197043 ACR197043 AMN197043 AWJ197043 BGF197043 BQB197043 BZX197043 CJT197043 CTP197043 DDL197043 DNH197043 DXD197043 EGZ197043 EQV197043 FAR197043 FKN197043 FUJ197043 GEF197043 GOB197043 GXX197043 HHT197043 HRP197043 IBL197043 ILH197043 IVD197043 JEZ197043 JOV197043 JYR197043 KIN197043 KSJ197043 LCF197043 LMB197043 LVX197043 MFT197043 MPP197043 MZL197043 NJH197043 NTD197043 OCZ197043 OMV197043 OWR197043 PGN197043 PQJ197043 QAF197043 QKB197043 QTX197043 RDT197043 RNP197043 RXL197043 SHH197043 SRD197043 TAZ197043 TKV197043 TUR197043 UEN197043 UOJ197043 UYF197043 VIB197043 VRX197043 WBT197043 WLP197043 WVL197043 D262579 IZ262579 SV262579 ACR262579 AMN262579 AWJ262579 BGF262579 BQB262579 BZX262579 CJT262579 CTP262579 DDL262579 DNH262579 DXD262579 EGZ262579 EQV262579 FAR262579 FKN262579 FUJ262579 GEF262579 GOB262579 GXX262579 HHT262579 HRP262579 IBL262579 ILH262579 IVD262579 JEZ262579 JOV262579 JYR262579 KIN262579 KSJ262579 LCF262579 LMB262579 LVX262579 MFT262579 MPP262579 MZL262579 NJH262579 NTD262579 OCZ262579 OMV262579 OWR262579 PGN262579 PQJ262579 QAF262579 QKB262579 QTX262579 RDT262579 RNP262579 RXL262579 SHH262579 SRD262579 TAZ262579 TKV262579 TUR262579 UEN262579 UOJ262579 UYF262579 VIB262579 VRX262579 WBT262579 WLP262579 WVL262579 D328115 IZ328115 SV328115 ACR328115 AMN328115 AWJ328115 BGF328115 BQB328115 BZX328115 CJT328115 CTP328115 DDL328115 DNH328115 DXD328115 EGZ328115 EQV328115 FAR328115 FKN328115 FUJ328115 GEF328115 GOB328115 GXX328115 HHT328115 HRP328115 IBL328115 ILH328115 IVD328115 JEZ328115 JOV328115 JYR328115 KIN328115 KSJ328115 LCF328115 LMB328115 LVX328115 MFT328115 MPP328115 MZL328115 NJH328115 NTD328115 OCZ328115 OMV328115 OWR328115 PGN328115 PQJ328115 QAF328115 QKB328115 QTX328115 RDT328115 RNP328115 RXL328115 SHH328115 SRD328115 TAZ328115 TKV328115 TUR328115 UEN328115 UOJ328115 UYF328115 VIB328115 VRX328115 WBT328115 WLP328115 WVL328115 D393651 IZ393651 SV393651 ACR393651 AMN393651 AWJ393651 BGF393651 BQB393651 BZX393651 CJT393651 CTP393651 DDL393651 DNH393651 DXD393651 EGZ393651 EQV393651 FAR393651 FKN393651 FUJ393651 GEF393651 GOB393651 GXX393651 HHT393651 HRP393651 IBL393651 ILH393651 IVD393651 JEZ393651 JOV393651 JYR393651 KIN393651 KSJ393651 LCF393651 LMB393651 LVX393651 MFT393651 MPP393651 MZL393651 NJH393651 NTD393651 OCZ393651 OMV393651 OWR393651 PGN393651 PQJ393651 QAF393651 QKB393651 QTX393651 RDT393651 RNP393651 RXL393651 SHH393651 SRD393651 TAZ393651 TKV393651 TUR393651 UEN393651 UOJ393651 UYF393651 VIB393651 VRX393651 WBT393651 WLP393651 WVL393651 D459187 IZ459187 SV459187 ACR459187 AMN459187 AWJ459187 BGF459187 BQB459187 BZX459187 CJT459187 CTP459187 DDL459187 DNH459187 DXD459187 EGZ459187 EQV459187 FAR459187 FKN459187 FUJ459187 GEF459187 GOB459187 GXX459187 HHT459187 HRP459187 IBL459187 ILH459187 IVD459187 JEZ459187 JOV459187 JYR459187 KIN459187 KSJ459187 LCF459187 LMB459187 LVX459187 MFT459187 MPP459187 MZL459187 NJH459187 NTD459187 OCZ459187 OMV459187 OWR459187 PGN459187 PQJ459187 QAF459187 QKB459187 QTX459187 RDT459187 RNP459187 RXL459187 SHH459187 SRD459187 TAZ459187 TKV459187 TUR459187 UEN459187 UOJ459187 UYF459187 VIB459187 VRX459187 WBT459187 WLP459187 WVL459187 D524723 IZ524723 SV524723 ACR524723 AMN524723 AWJ524723 BGF524723 BQB524723 BZX524723 CJT524723 CTP524723 DDL524723 DNH524723 DXD524723 EGZ524723 EQV524723 FAR524723 FKN524723 FUJ524723 GEF524723 GOB524723 GXX524723 HHT524723 HRP524723 IBL524723 ILH524723 IVD524723 JEZ524723 JOV524723 JYR524723 KIN524723 KSJ524723 LCF524723 LMB524723 LVX524723 MFT524723 MPP524723 MZL524723 NJH524723 NTD524723 OCZ524723 OMV524723 OWR524723 PGN524723 PQJ524723 QAF524723 QKB524723 QTX524723 RDT524723 RNP524723 RXL524723 SHH524723 SRD524723 TAZ524723 TKV524723 TUR524723 UEN524723 UOJ524723 UYF524723 VIB524723 VRX524723 WBT524723 WLP524723 WVL524723 D590259 IZ590259 SV590259 ACR590259 AMN590259 AWJ590259 BGF590259 BQB590259 BZX590259 CJT590259 CTP590259 DDL590259 DNH590259 DXD590259 EGZ590259 EQV590259 FAR590259 FKN590259 FUJ590259 GEF590259 GOB590259 GXX590259 HHT590259 HRP590259 IBL590259 ILH590259 IVD590259 JEZ590259 JOV590259 JYR590259 KIN590259 KSJ590259 LCF590259 LMB590259 LVX590259 MFT590259 MPP590259 MZL590259 NJH590259 NTD590259 OCZ590259 OMV590259 OWR590259 PGN590259 PQJ590259 QAF590259 QKB590259 QTX590259 RDT590259 RNP590259 RXL590259 SHH590259 SRD590259 TAZ590259 TKV590259 TUR590259 UEN590259 UOJ590259 UYF590259 VIB590259 VRX590259 WBT590259 WLP590259 WVL590259 D655795 IZ655795 SV655795 ACR655795 AMN655795 AWJ655795 BGF655795 BQB655795 BZX655795 CJT655795 CTP655795 DDL655795 DNH655795 DXD655795 EGZ655795 EQV655795 FAR655795 FKN655795 FUJ655795 GEF655795 GOB655795 GXX655795 HHT655795 HRP655795 IBL655795 ILH655795 IVD655795 JEZ655795 JOV655795 JYR655795 KIN655795 KSJ655795 LCF655795 LMB655795 LVX655795 MFT655795 MPP655795 MZL655795 NJH655795 NTD655795 OCZ655795 OMV655795 OWR655795 PGN655795 PQJ655795 QAF655795 QKB655795 QTX655795 RDT655795 RNP655795 RXL655795 SHH655795 SRD655795 TAZ655795 TKV655795 TUR655795 UEN655795 UOJ655795 UYF655795 VIB655795 VRX655795 WBT655795 WLP655795 WVL655795 D721331 IZ721331 SV721331 ACR721331 AMN721331 AWJ721331 BGF721331 BQB721331 BZX721331 CJT721331 CTP721331 DDL721331 DNH721331 DXD721331 EGZ721331 EQV721331 FAR721331 FKN721331 FUJ721331 GEF721331 GOB721331 GXX721331 HHT721331 HRP721331 IBL721331 ILH721331 IVD721331 JEZ721331 JOV721331 JYR721331 KIN721331 KSJ721331 LCF721331 LMB721331 LVX721331 MFT721331 MPP721331 MZL721331 NJH721331 NTD721331 OCZ721331 OMV721331 OWR721331 PGN721331 PQJ721331 QAF721331 QKB721331 QTX721331 RDT721331 RNP721331 RXL721331 SHH721331 SRD721331 TAZ721331 TKV721331 TUR721331 UEN721331 UOJ721331 UYF721331 VIB721331 VRX721331 WBT721331 WLP721331 WVL721331 D786867 IZ786867 SV786867 ACR786867 AMN786867 AWJ786867 BGF786867 BQB786867 BZX786867 CJT786867 CTP786867 DDL786867 DNH786867 DXD786867 EGZ786867 EQV786867 FAR786867 FKN786867 FUJ786867 GEF786867 GOB786867 GXX786867 HHT786867 HRP786867 IBL786867 ILH786867 IVD786867 JEZ786867 JOV786867 JYR786867 KIN786867 KSJ786867 LCF786867 LMB786867 LVX786867 MFT786867 MPP786867 MZL786867 NJH786867 NTD786867 OCZ786867 OMV786867 OWR786867 PGN786867 PQJ786867 QAF786867 QKB786867 QTX786867 RDT786867 RNP786867 RXL786867 SHH786867 SRD786867 TAZ786867 TKV786867 TUR786867 UEN786867 UOJ786867 UYF786867 VIB786867 VRX786867 WBT786867 WLP786867 WVL786867 D852403 IZ852403 SV852403 ACR852403 AMN852403 AWJ852403 BGF852403 BQB852403 BZX852403 CJT852403 CTP852403 DDL852403 DNH852403 DXD852403 EGZ852403 EQV852403 FAR852403 FKN852403 FUJ852403 GEF852403 GOB852403 GXX852403 HHT852403 HRP852403 IBL852403 ILH852403 IVD852403 JEZ852403 JOV852403 JYR852403 KIN852403 KSJ852403 LCF852403 LMB852403 LVX852403 MFT852403 MPP852403 MZL852403 NJH852403 NTD852403 OCZ852403 OMV852403 OWR852403 PGN852403 PQJ852403 QAF852403 QKB852403 QTX852403 RDT852403 RNP852403 RXL852403 SHH852403 SRD852403 TAZ852403 TKV852403 TUR852403 UEN852403 UOJ852403 UYF852403 VIB852403 VRX852403 WBT852403 WLP852403 WVL852403 D917939 IZ917939 SV917939 ACR917939 AMN917939 AWJ917939 BGF917939 BQB917939 BZX917939 CJT917939 CTP917939 DDL917939 DNH917939 DXD917939 EGZ917939 EQV917939 FAR917939 FKN917939 FUJ917939 GEF917939 GOB917939 GXX917939 HHT917939 HRP917939 IBL917939 ILH917939 IVD917939 JEZ917939 JOV917939 JYR917939 KIN917939 KSJ917939 LCF917939 LMB917939 LVX917939 MFT917939 MPP917939 MZL917939 NJH917939 NTD917939 OCZ917939 OMV917939 OWR917939 PGN917939 PQJ917939 QAF917939 QKB917939 QTX917939 RDT917939 RNP917939 RXL917939 SHH917939 SRD917939 TAZ917939 TKV917939 TUR917939 UEN917939 UOJ917939 UYF917939 VIB917939 VRX917939 WBT917939 WLP917939 WVL917939 D983475 IZ983475 SV983475 ACR983475 AMN983475 AWJ983475 BGF983475 BQB983475 BZX983475 CJT983475 CTP983475 DDL983475 DNH983475 DXD983475 EGZ983475 EQV983475 FAR983475 FKN983475 FUJ983475 GEF983475 GOB983475 GXX983475 HHT983475 HRP983475 IBL983475 ILH983475 IVD983475 JEZ983475 JOV983475 JYR983475 KIN983475 KSJ983475 LCF983475 LMB983475 LVX983475 MFT983475 MPP983475 MZL983475 NJH983475 NTD983475 OCZ983475 OMV983475 OWR983475 PGN983475 PQJ983475 QAF983475 QKB983475 QTX983475 RDT983475 RNP983475 RXL983475 SHH983475 SRD983475 TAZ983475 TKV983475 TUR983475 UEN983475 UOJ983475 UYF983475 VIB983475 VRX983475 WBT983475 WLP983475 WVL983475 D111:D137 IZ111:IZ137 SV111:SV137 ACR111:ACR137 AMN111:AMN137 AWJ111:AWJ137 BGF111:BGF137 BQB111:BQB137 BZX111:BZX137 CJT111:CJT137 CTP111:CTP137 DDL111:DDL137 DNH111:DNH137 DXD111:DXD137 EGZ111:EGZ137 EQV111:EQV137 FAR111:FAR137 FKN111:FKN137 FUJ111:FUJ137 GEF111:GEF137 GOB111:GOB137 GXX111:GXX137 HHT111:HHT137 HRP111:HRP137 IBL111:IBL137 ILH111:ILH137 IVD111:IVD137 JEZ111:JEZ137 JOV111:JOV137 JYR111:JYR137 KIN111:KIN137 KSJ111:KSJ137 LCF111:LCF137 LMB111:LMB137 LVX111:LVX137 MFT111:MFT137 MPP111:MPP137 MZL111:MZL137 NJH111:NJH137 NTD111:NTD137 OCZ111:OCZ137 OMV111:OMV137 OWR111:OWR137 PGN111:PGN137 PQJ111:PQJ137 QAF111:QAF137 QKB111:QKB137 QTX111:QTX137 RDT111:RDT137 RNP111:RNP137 RXL111:RXL137 SHH111:SHH137 SRD111:SRD137 TAZ111:TAZ137 TKV111:TKV137 TUR111:TUR137 UEN111:UEN137 UOJ111:UOJ137 UYF111:UYF137 VIB111:VIB137 VRX111:VRX137 WBT111:WBT137 WLP111:WLP137 WVL111:WVL137 D65647:D65673 IZ65647:IZ65673 SV65647:SV65673 ACR65647:ACR65673 AMN65647:AMN65673 AWJ65647:AWJ65673 BGF65647:BGF65673 BQB65647:BQB65673 BZX65647:BZX65673 CJT65647:CJT65673 CTP65647:CTP65673 DDL65647:DDL65673 DNH65647:DNH65673 DXD65647:DXD65673 EGZ65647:EGZ65673 EQV65647:EQV65673 FAR65647:FAR65673 FKN65647:FKN65673 FUJ65647:FUJ65673 GEF65647:GEF65673 GOB65647:GOB65673 GXX65647:GXX65673 HHT65647:HHT65673 HRP65647:HRP65673 IBL65647:IBL65673 ILH65647:ILH65673 IVD65647:IVD65673 JEZ65647:JEZ65673 JOV65647:JOV65673 JYR65647:JYR65673 KIN65647:KIN65673 KSJ65647:KSJ65673 LCF65647:LCF65673 LMB65647:LMB65673 LVX65647:LVX65673 MFT65647:MFT65673 MPP65647:MPP65673 MZL65647:MZL65673 NJH65647:NJH65673 NTD65647:NTD65673 OCZ65647:OCZ65673 OMV65647:OMV65673 OWR65647:OWR65673 PGN65647:PGN65673 PQJ65647:PQJ65673 QAF65647:QAF65673 QKB65647:QKB65673 QTX65647:QTX65673 RDT65647:RDT65673 RNP65647:RNP65673 RXL65647:RXL65673 SHH65647:SHH65673 SRD65647:SRD65673 TAZ65647:TAZ65673 TKV65647:TKV65673 TUR65647:TUR65673 UEN65647:UEN65673 UOJ65647:UOJ65673 UYF65647:UYF65673 VIB65647:VIB65673 VRX65647:VRX65673 WBT65647:WBT65673 WLP65647:WLP65673 WVL65647:WVL65673 D131183:D131209 IZ131183:IZ131209 SV131183:SV131209 ACR131183:ACR131209 AMN131183:AMN131209 AWJ131183:AWJ131209 BGF131183:BGF131209 BQB131183:BQB131209 BZX131183:BZX131209 CJT131183:CJT131209 CTP131183:CTP131209 DDL131183:DDL131209 DNH131183:DNH131209 DXD131183:DXD131209 EGZ131183:EGZ131209 EQV131183:EQV131209 FAR131183:FAR131209 FKN131183:FKN131209 FUJ131183:FUJ131209 GEF131183:GEF131209 GOB131183:GOB131209 GXX131183:GXX131209 HHT131183:HHT131209 HRP131183:HRP131209 IBL131183:IBL131209 ILH131183:ILH131209 IVD131183:IVD131209 JEZ131183:JEZ131209 JOV131183:JOV131209 JYR131183:JYR131209 KIN131183:KIN131209 KSJ131183:KSJ131209 LCF131183:LCF131209 LMB131183:LMB131209 LVX131183:LVX131209 MFT131183:MFT131209 MPP131183:MPP131209 MZL131183:MZL131209 NJH131183:NJH131209 NTD131183:NTD131209 OCZ131183:OCZ131209 OMV131183:OMV131209 OWR131183:OWR131209 PGN131183:PGN131209 PQJ131183:PQJ131209 QAF131183:QAF131209 QKB131183:QKB131209 QTX131183:QTX131209 RDT131183:RDT131209 RNP131183:RNP131209 RXL131183:RXL131209 SHH131183:SHH131209 SRD131183:SRD131209 TAZ131183:TAZ131209 TKV131183:TKV131209 TUR131183:TUR131209 UEN131183:UEN131209 UOJ131183:UOJ131209 UYF131183:UYF131209 VIB131183:VIB131209 VRX131183:VRX131209 WBT131183:WBT131209 WLP131183:WLP131209 WVL131183:WVL131209 D196719:D196745 IZ196719:IZ196745 SV196719:SV196745 ACR196719:ACR196745 AMN196719:AMN196745 AWJ196719:AWJ196745 BGF196719:BGF196745 BQB196719:BQB196745 BZX196719:BZX196745 CJT196719:CJT196745 CTP196719:CTP196745 DDL196719:DDL196745 DNH196719:DNH196745 DXD196719:DXD196745 EGZ196719:EGZ196745 EQV196719:EQV196745 FAR196719:FAR196745 FKN196719:FKN196745 FUJ196719:FUJ196745 GEF196719:GEF196745 GOB196719:GOB196745 GXX196719:GXX196745 HHT196719:HHT196745 HRP196719:HRP196745 IBL196719:IBL196745 ILH196719:ILH196745 IVD196719:IVD196745 JEZ196719:JEZ196745 JOV196719:JOV196745 JYR196719:JYR196745 KIN196719:KIN196745 KSJ196719:KSJ196745 LCF196719:LCF196745 LMB196719:LMB196745 LVX196719:LVX196745 MFT196719:MFT196745 MPP196719:MPP196745 MZL196719:MZL196745 NJH196719:NJH196745 NTD196719:NTD196745 OCZ196719:OCZ196745 OMV196719:OMV196745 OWR196719:OWR196745 PGN196719:PGN196745 PQJ196719:PQJ196745 QAF196719:QAF196745 QKB196719:QKB196745 QTX196719:QTX196745 RDT196719:RDT196745 RNP196719:RNP196745 RXL196719:RXL196745 SHH196719:SHH196745 SRD196719:SRD196745 TAZ196719:TAZ196745 TKV196719:TKV196745 TUR196719:TUR196745 UEN196719:UEN196745 UOJ196719:UOJ196745 UYF196719:UYF196745 VIB196719:VIB196745 VRX196719:VRX196745 WBT196719:WBT196745 WLP196719:WLP196745 WVL196719:WVL196745 D262255:D262281 IZ262255:IZ262281 SV262255:SV262281 ACR262255:ACR262281 AMN262255:AMN262281 AWJ262255:AWJ262281 BGF262255:BGF262281 BQB262255:BQB262281 BZX262255:BZX262281 CJT262255:CJT262281 CTP262255:CTP262281 DDL262255:DDL262281 DNH262255:DNH262281 DXD262255:DXD262281 EGZ262255:EGZ262281 EQV262255:EQV262281 FAR262255:FAR262281 FKN262255:FKN262281 FUJ262255:FUJ262281 GEF262255:GEF262281 GOB262255:GOB262281 GXX262255:GXX262281 HHT262255:HHT262281 HRP262255:HRP262281 IBL262255:IBL262281 ILH262255:ILH262281 IVD262255:IVD262281 JEZ262255:JEZ262281 JOV262255:JOV262281 JYR262255:JYR262281 KIN262255:KIN262281 KSJ262255:KSJ262281 LCF262255:LCF262281 LMB262255:LMB262281 LVX262255:LVX262281 MFT262255:MFT262281 MPP262255:MPP262281 MZL262255:MZL262281 NJH262255:NJH262281 NTD262255:NTD262281 OCZ262255:OCZ262281 OMV262255:OMV262281 OWR262255:OWR262281 PGN262255:PGN262281 PQJ262255:PQJ262281 QAF262255:QAF262281 QKB262255:QKB262281 QTX262255:QTX262281 RDT262255:RDT262281 RNP262255:RNP262281 RXL262255:RXL262281 SHH262255:SHH262281 SRD262255:SRD262281 TAZ262255:TAZ262281 TKV262255:TKV262281 TUR262255:TUR262281 UEN262255:UEN262281 UOJ262255:UOJ262281 UYF262255:UYF262281 VIB262255:VIB262281 VRX262255:VRX262281 WBT262255:WBT262281 WLP262255:WLP262281 WVL262255:WVL262281 D327791:D327817 IZ327791:IZ327817 SV327791:SV327817 ACR327791:ACR327817 AMN327791:AMN327817 AWJ327791:AWJ327817 BGF327791:BGF327817 BQB327791:BQB327817 BZX327791:BZX327817 CJT327791:CJT327817 CTP327791:CTP327817 DDL327791:DDL327817 DNH327791:DNH327817 DXD327791:DXD327817 EGZ327791:EGZ327817 EQV327791:EQV327817 FAR327791:FAR327817 FKN327791:FKN327817 FUJ327791:FUJ327817 GEF327791:GEF327817 GOB327791:GOB327817 GXX327791:GXX327817 HHT327791:HHT327817 HRP327791:HRP327817 IBL327791:IBL327817 ILH327791:ILH327817 IVD327791:IVD327817 JEZ327791:JEZ327817 JOV327791:JOV327817 JYR327791:JYR327817 KIN327791:KIN327817 KSJ327791:KSJ327817 LCF327791:LCF327817 LMB327791:LMB327817 LVX327791:LVX327817 MFT327791:MFT327817 MPP327791:MPP327817 MZL327791:MZL327817 NJH327791:NJH327817 NTD327791:NTD327817 OCZ327791:OCZ327817 OMV327791:OMV327817 OWR327791:OWR327817 PGN327791:PGN327817 PQJ327791:PQJ327817 QAF327791:QAF327817 QKB327791:QKB327817 QTX327791:QTX327817 RDT327791:RDT327817 RNP327791:RNP327817 RXL327791:RXL327817 SHH327791:SHH327817 SRD327791:SRD327817 TAZ327791:TAZ327817 TKV327791:TKV327817 TUR327791:TUR327817 UEN327791:UEN327817 UOJ327791:UOJ327817 UYF327791:UYF327817 VIB327791:VIB327817 VRX327791:VRX327817 WBT327791:WBT327817 WLP327791:WLP327817 WVL327791:WVL327817 D393327:D393353 IZ393327:IZ393353 SV393327:SV393353 ACR393327:ACR393353 AMN393327:AMN393353 AWJ393327:AWJ393353 BGF393327:BGF393353 BQB393327:BQB393353 BZX393327:BZX393353 CJT393327:CJT393353 CTP393327:CTP393353 DDL393327:DDL393353 DNH393327:DNH393353 DXD393327:DXD393353 EGZ393327:EGZ393353 EQV393327:EQV393353 FAR393327:FAR393353 FKN393327:FKN393353 FUJ393327:FUJ393353 GEF393327:GEF393353 GOB393327:GOB393353 GXX393327:GXX393353 HHT393327:HHT393353 HRP393327:HRP393353 IBL393327:IBL393353 ILH393327:ILH393353 IVD393327:IVD393353 JEZ393327:JEZ393353 JOV393327:JOV393353 JYR393327:JYR393353 KIN393327:KIN393353 KSJ393327:KSJ393353 LCF393327:LCF393353 LMB393327:LMB393353 LVX393327:LVX393353 MFT393327:MFT393353 MPP393327:MPP393353 MZL393327:MZL393353 NJH393327:NJH393353 NTD393327:NTD393353 OCZ393327:OCZ393353 OMV393327:OMV393353 OWR393327:OWR393353 PGN393327:PGN393353 PQJ393327:PQJ393353 QAF393327:QAF393353 QKB393327:QKB393353 QTX393327:QTX393353 RDT393327:RDT393353 RNP393327:RNP393353 RXL393327:RXL393353 SHH393327:SHH393353 SRD393327:SRD393353 TAZ393327:TAZ393353 TKV393327:TKV393353 TUR393327:TUR393353 UEN393327:UEN393353 UOJ393327:UOJ393353 UYF393327:UYF393353 VIB393327:VIB393353 VRX393327:VRX393353 WBT393327:WBT393353 WLP393327:WLP393353 WVL393327:WVL393353 D458863:D458889 IZ458863:IZ458889 SV458863:SV458889 ACR458863:ACR458889 AMN458863:AMN458889 AWJ458863:AWJ458889 BGF458863:BGF458889 BQB458863:BQB458889 BZX458863:BZX458889 CJT458863:CJT458889 CTP458863:CTP458889 DDL458863:DDL458889 DNH458863:DNH458889 DXD458863:DXD458889 EGZ458863:EGZ458889 EQV458863:EQV458889 FAR458863:FAR458889 FKN458863:FKN458889 FUJ458863:FUJ458889 GEF458863:GEF458889 GOB458863:GOB458889 GXX458863:GXX458889 HHT458863:HHT458889 HRP458863:HRP458889 IBL458863:IBL458889 ILH458863:ILH458889 IVD458863:IVD458889 JEZ458863:JEZ458889 JOV458863:JOV458889 JYR458863:JYR458889 KIN458863:KIN458889 KSJ458863:KSJ458889 LCF458863:LCF458889 LMB458863:LMB458889 LVX458863:LVX458889 MFT458863:MFT458889 MPP458863:MPP458889 MZL458863:MZL458889 NJH458863:NJH458889 NTD458863:NTD458889 OCZ458863:OCZ458889 OMV458863:OMV458889 OWR458863:OWR458889 PGN458863:PGN458889 PQJ458863:PQJ458889 QAF458863:QAF458889 QKB458863:QKB458889 QTX458863:QTX458889 RDT458863:RDT458889 RNP458863:RNP458889 RXL458863:RXL458889 SHH458863:SHH458889 SRD458863:SRD458889 TAZ458863:TAZ458889 TKV458863:TKV458889 TUR458863:TUR458889 UEN458863:UEN458889 UOJ458863:UOJ458889 UYF458863:UYF458889 VIB458863:VIB458889 VRX458863:VRX458889 WBT458863:WBT458889 WLP458863:WLP458889 WVL458863:WVL458889 D524399:D524425 IZ524399:IZ524425 SV524399:SV524425 ACR524399:ACR524425 AMN524399:AMN524425 AWJ524399:AWJ524425 BGF524399:BGF524425 BQB524399:BQB524425 BZX524399:BZX524425 CJT524399:CJT524425 CTP524399:CTP524425 DDL524399:DDL524425 DNH524399:DNH524425 DXD524399:DXD524425 EGZ524399:EGZ524425 EQV524399:EQV524425 FAR524399:FAR524425 FKN524399:FKN524425 FUJ524399:FUJ524425 GEF524399:GEF524425 GOB524399:GOB524425 GXX524399:GXX524425 HHT524399:HHT524425 HRP524399:HRP524425 IBL524399:IBL524425 ILH524399:ILH524425 IVD524399:IVD524425 JEZ524399:JEZ524425 JOV524399:JOV524425 JYR524399:JYR524425 KIN524399:KIN524425 KSJ524399:KSJ524425 LCF524399:LCF524425 LMB524399:LMB524425 LVX524399:LVX524425 MFT524399:MFT524425 MPP524399:MPP524425 MZL524399:MZL524425 NJH524399:NJH524425 NTD524399:NTD524425 OCZ524399:OCZ524425 OMV524399:OMV524425 OWR524399:OWR524425 PGN524399:PGN524425 PQJ524399:PQJ524425 QAF524399:QAF524425 QKB524399:QKB524425 QTX524399:QTX524425 RDT524399:RDT524425 RNP524399:RNP524425 RXL524399:RXL524425 SHH524399:SHH524425 SRD524399:SRD524425 TAZ524399:TAZ524425 TKV524399:TKV524425 TUR524399:TUR524425 UEN524399:UEN524425 UOJ524399:UOJ524425 UYF524399:UYF524425 VIB524399:VIB524425 VRX524399:VRX524425 WBT524399:WBT524425 WLP524399:WLP524425 WVL524399:WVL524425 D589935:D589961 IZ589935:IZ589961 SV589935:SV589961 ACR589935:ACR589961 AMN589935:AMN589961 AWJ589935:AWJ589961 BGF589935:BGF589961 BQB589935:BQB589961 BZX589935:BZX589961 CJT589935:CJT589961 CTP589935:CTP589961 DDL589935:DDL589961 DNH589935:DNH589961 DXD589935:DXD589961 EGZ589935:EGZ589961 EQV589935:EQV589961 FAR589935:FAR589961 FKN589935:FKN589961 FUJ589935:FUJ589961 GEF589935:GEF589961 GOB589935:GOB589961 GXX589935:GXX589961 HHT589935:HHT589961 HRP589935:HRP589961 IBL589935:IBL589961 ILH589935:ILH589961 IVD589935:IVD589961 JEZ589935:JEZ589961 JOV589935:JOV589961 JYR589935:JYR589961 KIN589935:KIN589961 KSJ589935:KSJ589961 LCF589935:LCF589961 LMB589935:LMB589961 LVX589935:LVX589961 MFT589935:MFT589961 MPP589935:MPP589961 MZL589935:MZL589961 NJH589935:NJH589961 NTD589935:NTD589961 OCZ589935:OCZ589961 OMV589935:OMV589961 OWR589935:OWR589961 PGN589935:PGN589961 PQJ589935:PQJ589961 QAF589935:QAF589961 QKB589935:QKB589961 QTX589935:QTX589961 RDT589935:RDT589961 RNP589935:RNP589961 RXL589935:RXL589961 SHH589935:SHH589961 SRD589935:SRD589961 TAZ589935:TAZ589961 TKV589935:TKV589961 TUR589935:TUR589961 UEN589935:UEN589961 UOJ589935:UOJ589961 UYF589935:UYF589961 VIB589935:VIB589961 VRX589935:VRX589961 WBT589935:WBT589961 WLP589935:WLP589961 WVL589935:WVL589961 D655471:D655497 IZ655471:IZ655497 SV655471:SV655497 ACR655471:ACR655497 AMN655471:AMN655497 AWJ655471:AWJ655497 BGF655471:BGF655497 BQB655471:BQB655497 BZX655471:BZX655497 CJT655471:CJT655497 CTP655471:CTP655497 DDL655471:DDL655497 DNH655471:DNH655497 DXD655471:DXD655497 EGZ655471:EGZ655497 EQV655471:EQV655497 FAR655471:FAR655497 FKN655471:FKN655497 FUJ655471:FUJ655497 GEF655471:GEF655497 GOB655471:GOB655497 GXX655471:GXX655497 HHT655471:HHT655497 HRP655471:HRP655497 IBL655471:IBL655497 ILH655471:ILH655497 IVD655471:IVD655497 JEZ655471:JEZ655497 JOV655471:JOV655497 JYR655471:JYR655497 KIN655471:KIN655497 KSJ655471:KSJ655497 LCF655471:LCF655497 LMB655471:LMB655497 LVX655471:LVX655497 MFT655471:MFT655497 MPP655471:MPP655497 MZL655471:MZL655497 NJH655471:NJH655497 NTD655471:NTD655497 OCZ655471:OCZ655497 OMV655471:OMV655497 OWR655471:OWR655497 PGN655471:PGN655497 PQJ655471:PQJ655497 QAF655471:QAF655497 QKB655471:QKB655497 QTX655471:QTX655497 RDT655471:RDT655497 RNP655471:RNP655497 RXL655471:RXL655497 SHH655471:SHH655497 SRD655471:SRD655497 TAZ655471:TAZ655497 TKV655471:TKV655497 TUR655471:TUR655497 UEN655471:UEN655497 UOJ655471:UOJ655497 UYF655471:UYF655497 VIB655471:VIB655497 VRX655471:VRX655497 WBT655471:WBT655497 WLP655471:WLP655497 WVL655471:WVL655497 D721007:D721033 IZ721007:IZ721033 SV721007:SV721033 ACR721007:ACR721033 AMN721007:AMN721033 AWJ721007:AWJ721033 BGF721007:BGF721033 BQB721007:BQB721033 BZX721007:BZX721033 CJT721007:CJT721033 CTP721007:CTP721033 DDL721007:DDL721033 DNH721007:DNH721033 DXD721007:DXD721033 EGZ721007:EGZ721033 EQV721007:EQV721033 FAR721007:FAR721033 FKN721007:FKN721033 FUJ721007:FUJ721033 GEF721007:GEF721033 GOB721007:GOB721033 GXX721007:GXX721033 HHT721007:HHT721033 HRP721007:HRP721033 IBL721007:IBL721033 ILH721007:ILH721033 IVD721007:IVD721033 JEZ721007:JEZ721033 JOV721007:JOV721033 JYR721007:JYR721033 KIN721007:KIN721033 KSJ721007:KSJ721033 LCF721007:LCF721033 LMB721007:LMB721033 LVX721007:LVX721033 MFT721007:MFT721033 MPP721007:MPP721033 MZL721007:MZL721033 NJH721007:NJH721033 NTD721007:NTD721033 OCZ721007:OCZ721033 OMV721007:OMV721033 OWR721007:OWR721033 PGN721007:PGN721033 PQJ721007:PQJ721033 QAF721007:QAF721033 QKB721007:QKB721033 QTX721007:QTX721033 RDT721007:RDT721033 RNP721007:RNP721033 RXL721007:RXL721033 SHH721007:SHH721033 SRD721007:SRD721033 TAZ721007:TAZ721033 TKV721007:TKV721033 TUR721007:TUR721033 UEN721007:UEN721033 UOJ721007:UOJ721033 UYF721007:UYF721033 VIB721007:VIB721033 VRX721007:VRX721033 WBT721007:WBT721033 WLP721007:WLP721033 WVL721007:WVL721033 D786543:D786569 IZ786543:IZ786569 SV786543:SV786569 ACR786543:ACR786569 AMN786543:AMN786569 AWJ786543:AWJ786569 BGF786543:BGF786569 BQB786543:BQB786569 BZX786543:BZX786569 CJT786543:CJT786569 CTP786543:CTP786569 DDL786543:DDL786569 DNH786543:DNH786569 DXD786543:DXD786569 EGZ786543:EGZ786569 EQV786543:EQV786569 FAR786543:FAR786569 FKN786543:FKN786569 FUJ786543:FUJ786569 GEF786543:GEF786569 GOB786543:GOB786569 GXX786543:GXX786569 HHT786543:HHT786569 HRP786543:HRP786569 IBL786543:IBL786569 ILH786543:ILH786569 IVD786543:IVD786569 JEZ786543:JEZ786569 JOV786543:JOV786569 JYR786543:JYR786569 KIN786543:KIN786569 KSJ786543:KSJ786569 LCF786543:LCF786569 LMB786543:LMB786569 LVX786543:LVX786569 MFT786543:MFT786569 MPP786543:MPP786569 MZL786543:MZL786569 NJH786543:NJH786569 NTD786543:NTD786569 OCZ786543:OCZ786569 OMV786543:OMV786569 OWR786543:OWR786569 PGN786543:PGN786569 PQJ786543:PQJ786569 QAF786543:QAF786569 QKB786543:QKB786569 QTX786543:QTX786569 RDT786543:RDT786569 RNP786543:RNP786569 RXL786543:RXL786569 SHH786543:SHH786569 SRD786543:SRD786569 TAZ786543:TAZ786569 TKV786543:TKV786569 TUR786543:TUR786569 UEN786543:UEN786569 UOJ786543:UOJ786569 UYF786543:UYF786569 VIB786543:VIB786569 VRX786543:VRX786569 WBT786543:WBT786569 WLP786543:WLP786569 WVL786543:WVL786569 D852079:D852105 IZ852079:IZ852105 SV852079:SV852105 ACR852079:ACR852105 AMN852079:AMN852105 AWJ852079:AWJ852105 BGF852079:BGF852105 BQB852079:BQB852105 BZX852079:BZX852105 CJT852079:CJT852105 CTP852079:CTP852105 DDL852079:DDL852105 DNH852079:DNH852105 DXD852079:DXD852105 EGZ852079:EGZ852105 EQV852079:EQV852105 FAR852079:FAR852105 FKN852079:FKN852105 FUJ852079:FUJ852105 GEF852079:GEF852105 GOB852079:GOB852105 GXX852079:GXX852105 HHT852079:HHT852105 HRP852079:HRP852105 IBL852079:IBL852105 ILH852079:ILH852105 IVD852079:IVD852105 JEZ852079:JEZ852105 JOV852079:JOV852105 JYR852079:JYR852105 KIN852079:KIN852105 KSJ852079:KSJ852105 LCF852079:LCF852105 LMB852079:LMB852105 LVX852079:LVX852105 MFT852079:MFT852105 MPP852079:MPP852105 MZL852079:MZL852105 NJH852079:NJH852105 NTD852079:NTD852105 OCZ852079:OCZ852105 OMV852079:OMV852105 OWR852079:OWR852105 PGN852079:PGN852105 PQJ852079:PQJ852105 QAF852079:QAF852105 QKB852079:QKB852105 QTX852079:QTX852105 RDT852079:RDT852105 RNP852079:RNP852105 RXL852079:RXL852105 SHH852079:SHH852105 SRD852079:SRD852105 TAZ852079:TAZ852105 TKV852079:TKV852105 TUR852079:TUR852105 UEN852079:UEN852105 UOJ852079:UOJ852105 UYF852079:UYF852105 VIB852079:VIB852105 VRX852079:VRX852105 WBT852079:WBT852105 WLP852079:WLP852105 WVL852079:WVL852105 D917615:D917641 IZ917615:IZ917641 SV917615:SV917641 ACR917615:ACR917641 AMN917615:AMN917641 AWJ917615:AWJ917641 BGF917615:BGF917641 BQB917615:BQB917641 BZX917615:BZX917641 CJT917615:CJT917641 CTP917615:CTP917641 DDL917615:DDL917641 DNH917615:DNH917641 DXD917615:DXD917641 EGZ917615:EGZ917641 EQV917615:EQV917641 FAR917615:FAR917641 FKN917615:FKN917641 FUJ917615:FUJ917641 GEF917615:GEF917641 GOB917615:GOB917641 GXX917615:GXX917641 HHT917615:HHT917641 HRP917615:HRP917641 IBL917615:IBL917641 ILH917615:ILH917641 IVD917615:IVD917641 JEZ917615:JEZ917641 JOV917615:JOV917641 JYR917615:JYR917641 KIN917615:KIN917641 KSJ917615:KSJ917641 LCF917615:LCF917641 LMB917615:LMB917641 LVX917615:LVX917641 MFT917615:MFT917641 MPP917615:MPP917641 MZL917615:MZL917641 NJH917615:NJH917641 NTD917615:NTD917641 OCZ917615:OCZ917641 OMV917615:OMV917641 OWR917615:OWR917641 PGN917615:PGN917641 PQJ917615:PQJ917641 QAF917615:QAF917641 QKB917615:QKB917641 QTX917615:QTX917641 RDT917615:RDT917641 RNP917615:RNP917641 RXL917615:RXL917641 SHH917615:SHH917641 SRD917615:SRD917641 TAZ917615:TAZ917641 TKV917615:TKV917641 TUR917615:TUR917641 UEN917615:UEN917641 UOJ917615:UOJ917641 UYF917615:UYF917641 VIB917615:VIB917641 VRX917615:VRX917641 WBT917615:WBT917641 WLP917615:WLP917641 WVL917615:WVL917641 D983151:D983177 IZ983151:IZ983177 SV983151:SV983177 ACR983151:ACR983177 AMN983151:AMN983177 AWJ983151:AWJ983177 BGF983151:BGF983177 BQB983151:BQB983177 BZX983151:BZX983177 CJT983151:CJT983177 CTP983151:CTP983177 DDL983151:DDL983177 DNH983151:DNH983177 DXD983151:DXD983177 EGZ983151:EGZ983177 EQV983151:EQV983177 FAR983151:FAR983177 FKN983151:FKN983177 FUJ983151:FUJ983177 GEF983151:GEF983177 GOB983151:GOB983177 GXX983151:GXX983177 HHT983151:HHT983177 HRP983151:HRP983177 IBL983151:IBL983177 ILH983151:ILH983177 IVD983151:IVD983177 JEZ983151:JEZ983177 JOV983151:JOV983177 JYR983151:JYR983177 KIN983151:KIN983177 KSJ983151:KSJ983177 LCF983151:LCF983177 LMB983151:LMB983177 LVX983151:LVX983177 MFT983151:MFT983177 MPP983151:MPP983177 MZL983151:MZL983177 NJH983151:NJH983177 NTD983151:NTD983177 OCZ983151:OCZ983177 OMV983151:OMV983177 OWR983151:OWR983177 PGN983151:PGN983177 PQJ983151:PQJ983177 QAF983151:QAF983177 QKB983151:QKB983177 QTX983151:QTX983177 RDT983151:RDT983177 RNP983151:RNP983177 RXL983151:RXL983177 SHH983151:SHH983177 SRD983151:SRD983177 TAZ983151:TAZ983177 TKV983151:TKV983177 TUR983151:TUR983177 UEN983151:UEN983177 UOJ983151:UOJ983177 UYF983151:UYF983177 VIB983151:VIB983177 VRX983151:VRX983177 WBT983151:WBT983177 WLP983151:WLP983177 WVL983151:WVL983177 D185:D201 IZ185:IZ201 SV185:SV201 ACR185:ACR201 AMN185:AMN201 AWJ185:AWJ201 BGF185:BGF201 BQB185:BQB201 BZX185:BZX201 CJT185:CJT201 CTP185:CTP201 DDL185:DDL201 DNH185:DNH201 DXD185:DXD201 EGZ185:EGZ201 EQV185:EQV201 FAR185:FAR201 FKN185:FKN201 FUJ185:FUJ201 GEF185:GEF201 GOB185:GOB201 GXX185:GXX201 HHT185:HHT201 HRP185:HRP201 IBL185:IBL201 ILH185:ILH201 IVD185:IVD201 JEZ185:JEZ201 JOV185:JOV201 JYR185:JYR201 KIN185:KIN201 KSJ185:KSJ201 LCF185:LCF201 LMB185:LMB201 LVX185:LVX201 MFT185:MFT201 MPP185:MPP201 MZL185:MZL201 NJH185:NJH201 NTD185:NTD201 OCZ185:OCZ201 OMV185:OMV201 OWR185:OWR201 PGN185:PGN201 PQJ185:PQJ201 QAF185:QAF201 QKB185:QKB201 QTX185:QTX201 RDT185:RDT201 RNP185:RNP201 RXL185:RXL201 SHH185:SHH201 SRD185:SRD201 TAZ185:TAZ201 TKV185:TKV201 TUR185:TUR201 UEN185:UEN201 UOJ185:UOJ201 UYF185:UYF201 VIB185:VIB201 VRX185:VRX201 WBT185:WBT201 WLP185:WLP201 WVL185:WVL201 D65721:D65737 IZ65721:IZ65737 SV65721:SV65737 ACR65721:ACR65737 AMN65721:AMN65737 AWJ65721:AWJ65737 BGF65721:BGF65737 BQB65721:BQB65737 BZX65721:BZX65737 CJT65721:CJT65737 CTP65721:CTP65737 DDL65721:DDL65737 DNH65721:DNH65737 DXD65721:DXD65737 EGZ65721:EGZ65737 EQV65721:EQV65737 FAR65721:FAR65737 FKN65721:FKN65737 FUJ65721:FUJ65737 GEF65721:GEF65737 GOB65721:GOB65737 GXX65721:GXX65737 HHT65721:HHT65737 HRP65721:HRP65737 IBL65721:IBL65737 ILH65721:ILH65737 IVD65721:IVD65737 JEZ65721:JEZ65737 JOV65721:JOV65737 JYR65721:JYR65737 KIN65721:KIN65737 KSJ65721:KSJ65737 LCF65721:LCF65737 LMB65721:LMB65737 LVX65721:LVX65737 MFT65721:MFT65737 MPP65721:MPP65737 MZL65721:MZL65737 NJH65721:NJH65737 NTD65721:NTD65737 OCZ65721:OCZ65737 OMV65721:OMV65737 OWR65721:OWR65737 PGN65721:PGN65737 PQJ65721:PQJ65737 QAF65721:QAF65737 QKB65721:QKB65737 QTX65721:QTX65737 RDT65721:RDT65737 RNP65721:RNP65737 RXL65721:RXL65737 SHH65721:SHH65737 SRD65721:SRD65737 TAZ65721:TAZ65737 TKV65721:TKV65737 TUR65721:TUR65737 UEN65721:UEN65737 UOJ65721:UOJ65737 UYF65721:UYF65737 VIB65721:VIB65737 VRX65721:VRX65737 WBT65721:WBT65737 WLP65721:WLP65737 WVL65721:WVL65737 D131257:D131273 IZ131257:IZ131273 SV131257:SV131273 ACR131257:ACR131273 AMN131257:AMN131273 AWJ131257:AWJ131273 BGF131257:BGF131273 BQB131257:BQB131273 BZX131257:BZX131273 CJT131257:CJT131273 CTP131257:CTP131273 DDL131257:DDL131273 DNH131257:DNH131273 DXD131257:DXD131273 EGZ131257:EGZ131273 EQV131257:EQV131273 FAR131257:FAR131273 FKN131257:FKN131273 FUJ131257:FUJ131273 GEF131257:GEF131273 GOB131257:GOB131273 GXX131257:GXX131273 HHT131257:HHT131273 HRP131257:HRP131273 IBL131257:IBL131273 ILH131257:ILH131273 IVD131257:IVD131273 JEZ131257:JEZ131273 JOV131257:JOV131273 JYR131257:JYR131273 KIN131257:KIN131273 KSJ131257:KSJ131273 LCF131257:LCF131273 LMB131257:LMB131273 LVX131257:LVX131273 MFT131257:MFT131273 MPP131257:MPP131273 MZL131257:MZL131273 NJH131257:NJH131273 NTD131257:NTD131273 OCZ131257:OCZ131273 OMV131257:OMV131273 OWR131257:OWR131273 PGN131257:PGN131273 PQJ131257:PQJ131273 QAF131257:QAF131273 QKB131257:QKB131273 QTX131257:QTX131273 RDT131257:RDT131273 RNP131257:RNP131273 RXL131257:RXL131273 SHH131257:SHH131273 SRD131257:SRD131273 TAZ131257:TAZ131273 TKV131257:TKV131273 TUR131257:TUR131273 UEN131257:UEN131273 UOJ131257:UOJ131273 UYF131257:UYF131273 VIB131257:VIB131273 VRX131257:VRX131273 WBT131257:WBT131273 WLP131257:WLP131273 WVL131257:WVL131273 D196793:D196809 IZ196793:IZ196809 SV196793:SV196809 ACR196793:ACR196809 AMN196793:AMN196809 AWJ196793:AWJ196809 BGF196793:BGF196809 BQB196793:BQB196809 BZX196793:BZX196809 CJT196793:CJT196809 CTP196793:CTP196809 DDL196793:DDL196809 DNH196793:DNH196809 DXD196793:DXD196809 EGZ196793:EGZ196809 EQV196793:EQV196809 FAR196793:FAR196809 FKN196793:FKN196809 FUJ196793:FUJ196809 GEF196793:GEF196809 GOB196793:GOB196809 GXX196793:GXX196809 HHT196793:HHT196809 HRP196793:HRP196809 IBL196793:IBL196809 ILH196793:ILH196809 IVD196793:IVD196809 JEZ196793:JEZ196809 JOV196793:JOV196809 JYR196793:JYR196809 KIN196793:KIN196809 KSJ196793:KSJ196809 LCF196793:LCF196809 LMB196793:LMB196809 LVX196793:LVX196809 MFT196793:MFT196809 MPP196793:MPP196809 MZL196793:MZL196809 NJH196793:NJH196809 NTD196793:NTD196809 OCZ196793:OCZ196809 OMV196793:OMV196809 OWR196793:OWR196809 PGN196793:PGN196809 PQJ196793:PQJ196809 QAF196793:QAF196809 QKB196793:QKB196809 QTX196793:QTX196809 RDT196793:RDT196809 RNP196793:RNP196809 RXL196793:RXL196809 SHH196793:SHH196809 SRD196793:SRD196809 TAZ196793:TAZ196809 TKV196793:TKV196809 TUR196793:TUR196809 UEN196793:UEN196809 UOJ196793:UOJ196809 UYF196793:UYF196809 VIB196793:VIB196809 VRX196793:VRX196809 WBT196793:WBT196809 WLP196793:WLP196809 WVL196793:WVL196809 D262329:D262345 IZ262329:IZ262345 SV262329:SV262345 ACR262329:ACR262345 AMN262329:AMN262345 AWJ262329:AWJ262345 BGF262329:BGF262345 BQB262329:BQB262345 BZX262329:BZX262345 CJT262329:CJT262345 CTP262329:CTP262345 DDL262329:DDL262345 DNH262329:DNH262345 DXD262329:DXD262345 EGZ262329:EGZ262345 EQV262329:EQV262345 FAR262329:FAR262345 FKN262329:FKN262345 FUJ262329:FUJ262345 GEF262329:GEF262345 GOB262329:GOB262345 GXX262329:GXX262345 HHT262329:HHT262345 HRP262329:HRP262345 IBL262329:IBL262345 ILH262329:ILH262345 IVD262329:IVD262345 JEZ262329:JEZ262345 JOV262329:JOV262345 JYR262329:JYR262345 KIN262329:KIN262345 KSJ262329:KSJ262345 LCF262329:LCF262345 LMB262329:LMB262345 LVX262329:LVX262345 MFT262329:MFT262345 MPP262329:MPP262345 MZL262329:MZL262345 NJH262329:NJH262345 NTD262329:NTD262345 OCZ262329:OCZ262345 OMV262329:OMV262345 OWR262329:OWR262345 PGN262329:PGN262345 PQJ262329:PQJ262345 QAF262329:QAF262345 QKB262329:QKB262345 QTX262329:QTX262345 RDT262329:RDT262345 RNP262329:RNP262345 RXL262329:RXL262345 SHH262329:SHH262345 SRD262329:SRD262345 TAZ262329:TAZ262345 TKV262329:TKV262345 TUR262329:TUR262345 UEN262329:UEN262345 UOJ262329:UOJ262345 UYF262329:UYF262345 VIB262329:VIB262345 VRX262329:VRX262345 WBT262329:WBT262345 WLP262329:WLP262345 WVL262329:WVL262345 D327865:D327881 IZ327865:IZ327881 SV327865:SV327881 ACR327865:ACR327881 AMN327865:AMN327881 AWJ327865:AWJ327881 BGF327865:BGF327881 BQB327865:BQB327881 BZX327865:BZX327881 CJT327865:CJT327881 CTP327865:CTP327881 DDL327865:DDL327881 DNH327865:DNH327881 DXD327865:DXD327881 EGZ327865:EGZ327881 EQV327865:EQV327881 FAR327865:FAR327881 FKN327865:FKN327881 FUJ327865:FUJ327881 GEF327865:GEF327881 GOB327865:GOB327881 GXX327865:GXX327881 HHT327865:HHT327881 HRP327865:HRP327881 IBL327865:IBL327881 ILH327865:ILH327881 IVD327865:IVD327881 JEZ327865:JEZ327881 JOV327865:JOV327881 JYR327865:JYR327881 KIN327865:KIN327881 KSJ327865:KSJ327881 LCF327865:LCF327881 LMB327865:LMB327881 LVX327865:LVX327881 MFT327865:MFT327881 MPP327865:MPP327881 MZL327865:MZL327881 NJH327865:NJH327881 NTD327865:NTD327881 OCZ327865:OCZ327881 OMV327865:OMV327881 OWR327865:OWR327881 PGN327865:PGN327881 PQJ327865:PQJ327881 QAF327865:QAF327881 QKB327865:QKB327881 QTX327865:QTX327881 RDT327865:RDT327881 RNP327865:RNP327881 RXL327865:RXL327881 SHH327865:SHH327881 SRD327865:SRD327881 TAZ327865:TAZ327881 TKV327865:TKV327881 TUR327865:TUR327881 UEN327865:UEN327881 UOJ327865:UOJ327881 UYF327865:UYF327881 VIB327865:VIB327881 VRX327865:VRX327881 WBT327865:WBT327881 WLP327865:WLP327881 WVL327865:WVL327881 D393401:D393417 IZ393401:IZ393417 SV393401:SV393417 ACR393401:ACR393417 AMN393401:AMN393417 AWJ393401:AWJ393417 BGF393401:BGF393417 BQB393401:BQB393417 BZX393401:BZX393417 CJT393401:CJT393417 CTP393401:CTP393417 DDL393401:DDL393417 DNH393401:DNH393417 DXD393401:DXD393417 EGZ393401:EGZ393417 EQV393401:EQV393417 FAR393401:FAR393417 FKN393401:FKN393417 FUJ393401:FUJ393417 GEF393401:GEF393417 GOB393401:GOB393417 GXX393401:GXX393417 HHT393401:HHT393417 HRP393401:HRP393417 IBL393401:IBL393417 ILH393401:ILH393417 IVD393401:IVD393417 JEZ393401:JEZ393417 JOV393401:JOV393417 JYR393401:JYR393417 KIN393401:KIN393417 KSJ393401:KSJ393417 LCF393401:LCF393417 LMB393401:LMB393417 LVX393401:LVX393417 MFT393401:MFT393417 MPP393401:MPP393417 MZL393401:MZL393417 NJH393401:NJH393417 NTD393401:NTD393417 OCZ393401:OCZ393417 OMV393401:OMV393417 OWR393401:OWR393417 PGN393401:PGN393417 PQJ393401:PQJ393417 QAF393401:QAF393417 QKB393401:QKB393417 QTX393401:QTX393417 RDT393401:RDT393417 RNP393401:RNP393417 RXL393401:RXL393417 SHH393401:SHH393417 SRD393401:SRD393417 TAZ393401:TAZ393417 TKV393401:TKV393417 TUR393401:TUR393417 UEN393401:UEN393417 UOJ393401:UOJ393417 UYF393401:UYF393417 VIB393401:VIB393417 VRX393401:VRX393417 WBT393401:WBT393417 WLP393401:WLP393417 WVL393401:WVL393417 D458937:D458953 IZ458937:IZ458953 SV458937:SV458953 ACR458937:ACR458953 AMN458937:AMN458953 AWJ458937:AWJ458953 BGF458937:BGF458953 BQB458937:BQB458953 BZX458937:BZX458953 CJT458937:CJT458953 CTP458937:CTP458953 DDL458937:DDL458953 DNH458937:DNH458953 DXD458937:DXD458953 EGZ458937:EGZ458953 EQV458937:EQV458953 FAR458937:FAR458953 FKN458937:FKN458953 FUJ458937:FUJ458953 GEF458937:GEF458953 GOB458937:GOB458953 GXX458937:GXX458953 HHT458937:HHT458953 HRP458937:HRP458953 IBL458937:IBL458953 ILH458937:ILH458953 IVD458937:IVD458953 JEZ458937:JEZ458953 JOV458937:JOV458953 JYR458937:JYR458953 KIN458937:KIN458953 KSJ458937:KSJ458953 LCF458937:LCF458953 LMB458937:LMB458953 LVX458937:LVX458953 MFT458937:MFT458953 MPP458937:MPP458953 MZL458937:MZL458953 NJH458937:NJH458953 NTD458937:NTD458953 OCZ458937:OCZ458953 OMV458937:OMV458953 OWR458937:OWR458953 PGN458937:PGN458953 PQJ458937:PQJ458953 QAF458937:QAF458953 QKB458937:QKB458953 QTX458937:QTX458953 RDT458937:RDT458953 RNP458937:RNP458953 RXL458937:RXL458953 SHH458937:SHH458953 SRD458937:SRD458953 TAZ458937:TAZ458953 TKV458937:TKV458953 TUR458937:TUR458953 UEN458937:UEN458953 UOJ458937:UOJ458953 UYF458937:UYF458953 VIB458937:VIB458953 VRX458937:VRX458953 WBT458937:WBT458953 WLP458937:WLP458953 WVL458937:WVL458953 D524473:D524489 IZ524473:IZ524489 SV524473:SV524489 ACR524473:ACR524489 AMN524473:AMN524489 AWJ524473:AWJ524489 BGF524473:BGF524489 BQB524473:BQB524489 BZX524473:BZX524489 CJT524473:CJT524489 CTP524473:CTP524489 DDL524473:DDL524489 DNH524473:DNH524489 DXD524473:DXD524489 EGZ524473:EGZ524489 EQV524473:EQV524489 FAR524473:FAR524489 FKN524473:FKN524489 FUJ524473:FUJ524489 GEF524473:GEF524489 GOB524473:GOB524489 GXX524473:GXX524489 HHT524473:HHT524489 HRP524473:HRP524489 IBL524473:IBL524489 ILH524473:ILH524489 IVD524473:IVD524489 JEZ524473:JEZ524489 JOV524473:JOV524489 JYR524473:JYR524489 KIN524473:KIN524489 KSJ524473:KSJ524489 LCF524473:LCF524489 LMB524473:LMB524489 LVX524473:LVX524489 MFT524473:MFT524489 MPP524473:MPP524489 MZL524473:MZL524489 NJH524473:NJH524489 NTD524473:NTD524489 OCZ524473:OCZ524489 OMV524473:OMV524489 OWR524473:OWR524489 PGN524473:PGN524489 PQJ524473:PQJ524489 QAF524473:QAF524489 QKB524473:QKB524489 QTX524473:QTX524489 RDT524473:RDT524489 RNP524473:RNP524489 RXL524473:RXL524489 SHH524473:SHH524489 SRD524473:SRD524489 TAZ524473:TAZ524489 TKV524473:TKV524489 TUR524473:TUR524489 UEN524473:UEN524489 UOJ524473:UOJ524489 UYF524473:UYF524489 VIB524473:VIB524489 VRX524473:VRX524489 WBT524473:WBT524489 WLP524473:WLP524489 WVL524473:WVL524489 D590009:D590025 IZ590009:IZ590025 SV590009:SV590025 ACR590009:ACR590025 AMN590009:AMN590025 AWJ590009:AWJ590025 BGF590009:BGF590025 BQB590009:BQB590025 BZX590009:BZX590025 CJT590009:CJT590025 CTP590009:CTP590025 DDL590009:DDL590025 DNH590009:DNH590025 DXD590009:DXD590025 EGZ590009:EGZ590025 EQV590009:EQV590025 FAR590009:FAR590025 FKN590009:FKN590025 FUJ590009:FUJ590025 GEF590009:GEF590025 GOB590009:GOB590025 GXX590009:GXX590025 HHT590009:HHT590025 HRP590009:HRP590025 IBL590009:IBL590025 ILH590009:ILH590025 IVD590009:IVD590025 JEZ590009:JEZ590025 JOV590009:JOV590025 JYR590009:JYR590025 KIN590009:KIN590025 KSJ590009:KSJ590025 LCF590009:LCF590025 LMB590009:LMB590025 LVX590009:LVX590025 MFT590009:MFT590025 MPP590009:MPP590025 MZL590009:MZL590025 NJH590009:NJH590025 NTD590009:NTD590025 OCZ590009:OCZ590025 OMV590009:OMV590025 OWR590009:OWR590025 PGN590009:PGN590025 PQJ590009:PQJ590025 QAF590009:QAF590025 QKB590009:QKB590025 QTX590009:QTX590025 RDT590009:RDT590025 RNP590009:RNP590025 RXL590009:RXL590025 SHH590009:SHH590025 SRD590009:SRD590025 TAZ590009:TAZ590025 TKV590009:TKV590025 TUR590009:TUR590025 UEN590009:UEN590025 UOJ590009:UOJ590025 UYF590009:UYF590025 VIB590009:VIB590025 VRX590009:VRX590025 WBT590009:WBT590025 WLP590009:WLP590025 WVL590009:WVL590025 D655545:D655561 IZ655545:IZ655561 SV655545:SV655561 ACR655545:ACR655561 AMN655545:AMN655561 AWJ655545:AWJ655561 BGF655545:BGF655561 BQB655545:BQB655561 BZX655545:BZX655561 CJT655545:CJT655561 CTP655545:CTP655561 DDL655545:DDL655561 DNH655545:DNH655561 DXD655545:DXD655561 EGZ655545:EGZ655561 EQV655545:EQV655561 FAR655545:FAR655561 FKN655545:FKN655561 FUJ655545:FUJ655561 GEF655545:GEF655561 GOB655545:GOB655561 GXX655545:GXX655561 HHT655545:HHT655561 HRP655545:HRP655561 IBL655545:IBL655561 ILH655545:ILH655561 IVD655545:IVD655561 JEZ655545:JEZ655561 JOV655545:JOV655561 JYR655545:JYR655561 KIN655545:KIN655561 KSJ655545:KSJ655561 LCF655545:LCF655561 LMB655545:LMB655561 LVX655545:LVX655561 MFT655545:MFT655561 MPP655545:MPP655561 MZL655545:MZL655561 NJH655545:NJH655561 NTD655545:NTD655561 OCZ655545:OCZ655561 OMV655545:OMV655561 OWR655545:OWR655561 PGN655545:PGN655561 PQJ655545:PQJ655561 QAF655545:QAF655561 QKB655545:QKB655561 QTX655545:QTX655561 RDT655545:RDT655561 RNP655545:RNP655561 RXL655545:RXL655561 SHH655545:SHH655561 SRD655545:SRD655561 TAZ655545:TAZ655561 TKV655545:TKV655561 TUR655545:TUR655561 UEN655545:UEN655561 UOJ655545:UOJ655561 UYF655545:UYF655561 VIB655545:VIB655561 VRX655545:VRX655561 WBT655545:WBT655561 WLP655545:WLP655561 WVL655545:WVL655561 D721081:D721097 IZ721081:IZ721097 SV721081:SV721097 ACR721081:ACR721097 AMN721081:AMN721097 AWJ721081:AWJ721097 BGF721081:BGF721097 BQB721081:BQB721097 BZX721081:BZX721097 CJT721081:CJT721097 CTP721081:CTP721097 DDL721081:DDL721097 DNH721081:DNH721097 DXD721081:DXD721097 EGZ721081:EGZ721097 EQV721081:EQV721097 FAR721081:FAR721097 FKN721081:FKN721097 FUJ721081:FUJ721097 GEF721081:GEF721097 GOB721081:GOB721097 GXX721081:GXX721097 HHT721081:HHT721097 HRP721081:HRP721097 IBL721081:IBL721097 ILH721081:ILH721097 IVD721081:IVD721097 JEZ721081:JEZ721097 JOV721081:JOV721097 JYR721081:JYR721097 KIN721081:KIN721097 KSJ721081:KSJ721097 LCF721081:LCF721097 LMB721081:LMB721097 LVX721081:LVX721097 MFT721081:MFT721097 MPP721081:MPP721097 MZL721081:MZL721097 NJH721081:NJH721097 NTD721081:NTD721097 OCZ721081:OCZ721097 OMV721081:OMV721097 OWR721081:OWR721097 PGN721081:PGN721097 PQJ721081:PQJ721097 QAF721081:QAF721097 QKB721081:QKB721097 QTX721081:QTX721097 RDT721081:RDT721097 RNP721081:RNP721097 RXL721081:RXL721097 SHH721081:SHH721097 SRD721081:SRD721097 TAZ721081:TAZ721097 TKV721081:TKV721097 TUR721081:TUR721097 UEN721081:UEN721097 UOJ721081:UOJ721097 UYF721081:UYF721097 VIB721081:VIB721097 VRX721081:VRX721097 WBT721081:WBT721097 WLP721081:WLP721097 WVL721081:WVL721097 D786617:D786633 IZ786617:IZ786633 SV786617:SV786633 ACR786617:ACR786633 AMN786617:AMN786633 AWJ786617:AWJ786633 BGF786617:BGF786633 BQB786617:BQB786633 BZX786617:BZX786633 CJT786617:CJT786633 CTP786617:CTP786633 DDL786617:DDL786633 DNH786617:DNH786633 DXD786617:DXD786633 EGZ786617:EGZ786633 EQV786617:EQV786633 FAR786617:FAR786633 FKN786617:FKN786633 FUJ786617:FUJ786633 GEF786617:GEF786633 GOB786617:GOB786633 GXX786617:GXX786633 HHT786617:HHT786633 HRP786617:HRP786633 IBL786617:IBL786633 ILH786617:ILH786633 IVD786617:IVD786633 JEZ786617:JEZ786633 JOV786617:JOV786633 JYR786617:JYR786633 KIN786617:KIN786633 KSJ786617:KSJ786633 LCF786617:LCF786633 LMB786617:LMB786633 LVX786617:LVX786633 MFT786617:MFT786633 MPP786617:MPP786633 MZL786617:MZL786633 NJH786617:NJH786633 NTD786617:NTD786633 OCZ786617:OCZ786633 OMV786617:OMV786633 OWR786617:OWR786633 PGN786617:PGN786633 PQJ786617:PQJ786633 QAF786617:QAF786633 QKB786617:QKB786633 QTX786617:QTX786633 RDT786617:RDT786633 RNP786617:RNP786633 RXL786617:RXL786633 SHH786617:SHH786633 SRD786617:SRD786633 TAZ786617:TAZ786633 TKV786617:TKV786633 TUR786617:TUR786633 UEN786617:UEN786633 UOJ786617:UOJ786633 UYF786617:UYF786633 VIB786617:VIB786633 VRX786617:VRX786633 WBT786617:WBT786633 WLP786617:WLP786633 WVL786617:WVL786633 D852153:D852169 IZ852153:IZ852169 SV852153:SV852169 ACR852153:ACR852169 AMN852153:AMN852169 AWJ852153:AWJ852169 BGF852153:BGF852169 BQB852153:BQB852169 BZX852153:BZX852169 CJT852153:CJT852169 CTP852153:CTP852169 DDL852153:DDL852169 DNH852153:DNH852169 DXD852153:DXD852169 EGZ852153:EGZ852169 EQV852153:EQV852169 FAR852153:FAR852169 FKN852153:FKN852169 FUJ852153:FUJ852169 GEF852153:GEF852169 GOB852153:GOB852169 GXX852153:GXX852169 HHT852153:HHT852169 HRP852153:HRP852169 IBL852153:IBL852169 ILH852153:ILH852169 IVD852153:IVD852169 JEZ852153:JEZ852169 JOV852153:JOV852169 JYR852153:JYR852169 KIN852153:KIN852169 KSJ852153:KSJ852169 LCF852153:LCF852169 LMB852153:LMB852169 LVX852153:LVX852169 MFT852153:MFT852169 MPP852153:MPP852169 MZL852153:MZL852169 NJH852153:NJH852169 NTD852153:NTD852169 OCZ852153:OCZ852169 OMV852153:OMV852169 OWR852153:OWR852169 PGN852153:PGN852169 PQJ852153:PQJ852169 QAF852153:QAF852169 QKB852153:QKB852169 QTX852153:QTX852169 RDT852153:RDT852169 RNP852153:RNP852169 RXL852153:RXL852169 SHH852153:SHH852169 SRD852153:SRD852169 TAZ852153:TAZ852169 TKV852153:TKV852169 TUR852153:TUR852169 UEN852153:UEN852169 UOJ852153:UOJ852169 UYF852153:UYF852169 VIB852153:VIB852169 VRX852153:VRX852169 WBT852153:WBT852169 WLP852153:WLP852169 WVL852153:WVL852169 D917689:D917705 IZ917689:IZ917705 SV917689:SV917705 ACR917689:ACR917705 AMN917689:AMN917705 AWJ917689:AWJ917705 BGF917689:BGF917705 BQB917689:BQB917705 BZX917689:BZX917705 CJT917689:CJT917705 CTP917689:CTP917705 DDL917689:DDL917705 DNH917689:DNH917705 DXD917689:DXD917705 EGZ917689:EGZ917705 EQV917689:EQV917705 FAR917689:FAR917705 FKN917689:FKN917705 FUJ917689:FUJ917705 GEF917689:GEF917705 GOB917689:GOB917705 GXX917689:GXX917705 HHT917689:HHT917705 HRP917689:HRP917705 IBL917689:IBL917705 ILH917689:ILH917705 IVD917689:IVD917705 JEZ917689:JEZ917705 JOV917689:JOV917705 JYR917689:JYR917705 KIN917689:KIN917705 KSJ917689:KSJ917705 LCF917689:LCF917705 LMB917689:LMB917705 LVX917689:LVX917705 MFT917689:MFT917705 MPP917689:MPP917705 MZL917689:MZL917705 NJH917689:NJH917705 NTD917689:NTD917705 OCZ917689:OCZ917705 OMV917689:OMV917705 OWR917689:OWR917705 PGN917689:PGN917705 PQJ917689:PQJ917705 QAF917689:QAF917705 QKB917689:QKB917705 QTX917689:QTX917705 RDT917689:RDT917705 RNP917689:RNP917705 RXL917689:RXL917705 SHH917689:SHH917705 SRD917689:SRD917705 TAZ917689:TAZ917705 TKV917689:TKV917705 TUR917689:TUR917705 UEN917689:UEN917705 UOJ917689:UOJ917705 UYF917689:UYF917705 VIB917689:VIB917705 VRX917689:VRX917705 WBT917689:WBT917705 WLP917689:WLP917705 WVL917689:WVL917705 D983225:D983241 IZ983225:IZ983241 SV983225:SV983241 ACR983225:ACR983241 AMN983225:AMN983241 AWJ983225:AWJ983241 BGF983225:BGF983241 BQB983225:BQB983241 BZX983225:BZX983241 CJT983225:CJT983241 CTP983225:CTP983241 DDL983225:DDL983241 DNH983225:DNH983241 DXD983225:DXD983241 EGZ983225:EGZ983241 EQV983225:EQV983241 FAR983225:FAR983241 FKN983225:FKN983241 FUJ983225:FUJ983241 GEF983225:GEF983241 GOB983225:GOB983241 GXX983225:GXX983241 HHT983225:HHT983241 HRP983225:HRP983241 IBL983225:IBL983241 ILH983225:ILH983241 IVD983225:IVD983241 JEZ983225:JEZ983241 JOV983225:JOV983241 JYR983225:JYR983241 KIN983225:KIN983241 KSJ983225:KSJ983241 LCF983225:LCF983241 LMB983225:LMB983241 LVX983225:LVX983241 MFT983225:MFT983241 MPP983225:MPP983241 MZL983225:MZL983241 NJH983225:NJH983241 NTD983225:NTD983241 OCZ983225:OCZ983241 OMV983225:OMV983241 OWR983225:OWR983241 PGN983225:PGN983241 PQJ983225:PQJ983241 QAF983225:QAF983241 QKB983225:QKB983241 QTX983225:QTX983241 RDT983225:RDT983241 RNP983225:RNP983241 RXL983225:RXL983241 SHH983225:SHH983241 SRD983225:SRD983241 TAZ983225:TAZ983241 TKV983225:TKV983241 TUR983225:TUR983241 UEN983225:UEN983241 UOJ983225:UOJ983241 UYF983225:UYF983241 VIB983225:VIB983241 VRX983225:VRX983241 WBT983225:WBT983241 WLP983225:WLP983241 WVL983225:WVL983241 D139:D142 IZ139:IZ142 SV139:SV142 ACR139:ACR142 AMN139:AMN142 AWJ139:AWJ142 BGF139:BGF142 BQB139:BQB142 BZX139:BZX142 CJT139:CJT142 CTP139:CTP142 DDL139:DDL142 DNH139:DNH142 DXD139:DXD142 EGZ139:EGZ142 EQV139:EQV142 FAR139:FAR142 FKN139:FKN142 FUJ139:FUJ142 GEF139:GEF142 GOB139:GOB142 GXX139:GXX142 HHT139:HHT142 HRP139:HRP142 IBL139:IBL142 ILH139:ILH142 IVD139:IVD142 JEZ139:JEZ142 JOV139:JOV142 JYR139:JYR142 KIN139:KIN142 KSJ139:KSJ142 LCF139:LCF142 LMB139:LMB142 LVX139:LVX142 MFT139:MFT142 MPP139:MPP142 MZL139:MZL142 NJH139:NJH142 NTD139:NTD142 OCZ139:OCZ142 OMV139:OMV142 OWR139:OWR142 PGN139:PGN142 PQJ139:PQJ142 QAF139:QAF142 QKB139:QKB142 QTX139:QTX142 RDT139:RDT142 RNP139:RNP142 RXL139:RXL142 SHH139:SHH142 SRD139:SRD142 TAZ139:TAZ142 TKV139:TKV142 TUR139:TUR142 UEN139:UEN142 UOJ139:UOJ142 UYF139:UYF142 VIB139:VIB142 VRX139:VRX142 WBT139:WBT142 WLP139:WLP142 WVL139:WVL142 D65675:D65678 IZ65675:IZ65678 SV65675:SV65678 ACR65675:ACR65678 AMN65675:AMN65678 AWJ65675:AWJ65678 BGF65675:BGF65678 BQB65675:BQB65678 BZX65675:BZX65678 CJT65675:CJT65678 CTP65675:CTP65678 DDL65675:DDL65678 DNH65675:DNH65678 DXD65675:DXD65678 EGZ65675:EGZ65678 EQV65675:EQV65678 FAR65675:FAR65678 FKN65675:FKN65678 FUJ65675:FUJ65678 GEF65675:GEF65678 GOB65675:GOB65678 GXX65675:GXX65678 HHT65675:HHT65678 HRP65675:HRP65678 IBL65675:IBL65678 ILH65675:ILH65678 IVD65675:IVD65678 JEZ65675:JEZ65678 JOV65675:JOV65678 JYR65675:JYR65678 KIN65675:KIN65678 KSJ65675:KSJ65678 LCF65675:LCF65678 LMB65675:LMB65678 LVX65675:LVX65678 MFT65675:MFT65678 MPP65675:MPP65678 MZL65675:MZL65678 NJH65675:NJH65678 NTD65675:NTD65678 OCZ65675:OCZ65678 OMV65675:OMV65678 OWR65675:OWR65678 PGN65675:PGN65678 PQJ65675:PQJ65678 QAF65675:QAF65678 QKB65675:QKB65678 QTX65675:QTX65678 RDT65675:RDT65678 RNP65675:RNP65678 RXL65675:RXL65678 SHH65675:SHH65678 SRD65675:SRD65678 TAZ65675:TAZ65678 TKV65675:TKV65678 TUR65675:TUR65678 UEN65675:UEN65678 UOJ65675:UOJ65678 UYF65675:UYF65678 VIB65675:VIB65678 VRX65675:VRX65678 WBT65675:WBT65678 WLP65675:WLP65678 WVL65675:WVL65678 D131211:D131214 IZ131211:IZ131214 SV131211:SV131214 ACR131211:ACR131214 AMN131211:AMN131214 AWJ131211:AWJ131214 BGF131211:BGF131214 BQB131211:BQB131214 BZX131211:BZX131214 CJT131211:CJT131214 CTP131211:CTP131214 DDL131211:DDL131214 DNH131211:DNH131214 DXD131211:DXD131214 EGZ131211:EGZ131214 EQV131211:EQV131214 FAR131211:FAR131214 FKN131211:FKN131214 FUJ131211:FUJ131214 GEF131211:GEF131214 GOB131211:GOB131214 GXX131211:GXX131214 HHT131211:HHT131214 HRP131211:HRP131214 IBL131211:IBL131214 ILH131211:ILH131214 IVD131211:IVD131214 JEZ131211:JEZ131214 JOV131211:JOV131214 JYR131211:JYR131214 KIN131211:KIN131214 KSJ131211:KSJ131214 LCF131211:LCF131214 LMB131211:LMB131214 LVX131211:LVX131214 MFT131211:MFT131214 MPP131211:MPP131214 MZL131211:MZL131214 NJH131211:NJH131214 NTD131211:NTD131214 OCZ131211:OCZ131214 OMV131211:OMV131214 OWR131211:OWR131214 PGN131211:PGN131214 PQJ131211:PQJ131214 QAF131211:QAF131214 QKB131211:QKB131214 QTX131211:QTX131214 RDT131211:RDT131214 RNP131211:RNP131214 RXL131211:RXL131214 SHH131211:SHH131214 SRD131211:SRD131214 TAZ131211:TAZ131214 TKV131211:TKV131214 TUR131211:TUR131214 UEN131211:UEN131214 UOJ131211:UOJ131214 UYF131211:UYF131214 VIB131211:VIB131214 VRX131211:VRX131214 WBT131211:WBT131214 WLP131211:WLP131214 WVL131211:WVL131214 D196747:D196750 IZ196747:IZ196750 SV196747:SV196750 ACR196747:ACR196750 AMN196747:AMN196750 AWJ196747:AWJ196750 BGF196747:BGF196750 BQB196747:BQB196750 BZX196747:BZX196750 CJT196747:CJT196750 CTP196747:CTP196750 DDL196747:DDL196750 DNH196747:DNH196750 DXD196747:DXD196750 EGZ196747:EGZ196750 EQV196747:EQV196750 FAR196747:FAR196750 FKN196747:FKN196750 FUJ196747:FUJ196750 GEF196747:GEF196750 GOB196747:GOB196750 GXX196747:GXX196750 HHT196747:HHT196750 HRP196747:HRP196750 IBL196747:IBL196750 ILH196747:ILH196750 IVD196747:IVD196750 JEZ196747:JEZ196750 JOV196747:JOV196750 JYR196747:JYR196750 KIN196747:KIN196750 KSJ196747:KSJ196750 LCF196747:LCF196750 LMB196747:LMB196750 LVX196747:LVX196750 MFT196747:MFT196750 MPP196747:MPP196750 MZL196747:MZL196750 NJH196747:NJH196750 NTD196747:NTD196750 OCZ196747:OCZ196750 OMV196747:OMV196750 OWR196747:OWR196750 PGN196747:PGN196750 PQJ196747:PQJ196750 QAF196747:QAF196750 QKB196747:QKB196750 QTX196747:QTX196750 RDT196747:RDT196750 RNP196747:RNP196750 RXL196747:RXL196750 SHH196747:SHH196750 SRD196747:SRD196750 TAZ196747:TAZ196750 TKV196747:TKV196750 TUR196747:TUR196750 UEN196747:UEN196750 UOJ196747:UOJ196750 UYF196747:UYF196750 VIB196747:VIB196750 VRX196747:VRX196750 WBT196747:WBT196750 WLP196747:WLP196750 WVL196747:WVL196750 D262283:D262286 IZ262283:IZ262286 SV262283:SV262286 ACR262283:ACR262286 AMN262283:AMN262286 AWJ262283:AWJ262286 BGF262283:BGF262286 BQB262283:BQB262286 BZX262283:BZX262286 CJT262283:CJT262286 CTP262283:CTP262286 DDL262283:DDL262286 DNH262283:DNH262286 DXD262283:DXD262286 EGZ262283:EGZ262286 EQV262283:EQV262286 FAR262283:FAR262286 FKN262283:FKN262286 FUJ262283:FUJ262286 GEF262283:GEF262286 GOB262283:GOB262286 GXX262283:GXX262286 HHT262283:HHT262286 HRP262283:HRP262286 IBL262283:IBL262286 ILH262283:ILH262286 IVD262283:IVD262286 JEZ262283:JEZ262286 JOV262283:JOV262286 JYR262283:JYR262286 KIN262283:KIN262286 KSJ262283:KSJ262286 LCF262283:LCF262286 LMB262283:LMB262286 LVX262283:LVX262286 MFT262283:MFT262286 MPP262283:MPP262286 MZL262283:MZL262286 NJH262283:NJH262286 NTD262283:NTD262286 OCZ262283:OCZ262286 OMV262283:OMV262286 OWR262283:OWR262286 PGN262283:PGN262286 PQJ262283:PQJ262286 QAF262283:QAF262286 QKB262283:QKB262286 QTX262283:QTX262286 RDT262283:RDT262286 RNP262283:RNP262286 RXL262283:RXL262286 SHH262283:SHH262286 SRD262283:SRD262286 TAZ262283:TAZ262286 TKV262283:TKV262286 TUR262283:TUR262286 UEN262283:UEN262286 UOJ262283:UOJ262286 UYF262283:UYF262286 VIB262283:VIB262286 VRX262283:VRX262286 WBT262283:WBT262286 WLP262283:WLP262286 WVL262283:WVL262286 D327819:D327822 IZ327819:IZ327822 SV327819:SV327822 ACR327819:ACR327822 AMN327819:AMN327822 AWJ327819:AWJ327822 BGF327819:BGF327822 BQB327819:BQB327822 BZX327819:BZX327822 CJT327819:CJT327822 CTP327819:CTP327822 DDL327819:DDL327822 DNH327819:DNH327822 DXD327819:DXD327822 EGZ327819:EGZ327822 EQV327819:EQV327822 FAR327819:FAR327822 FKN327819:FKN327822 FUJ327819:FUJ327822 GEF327819:GEF327822 GOB327819:GOB327822 GXX327819:GXX327822 HHT327819:HHT327822 HRP327819:HRP327822 IBL327819:IBL327822 ILH327819:ILH327822 IVD327819:IVD327822 JEZ327819:JEZ327822 JOV327819:JOV327822 JYR327819:JYR327822 KIN327819:KIN327822 KSJ327819:KSJ327822 LCF327819:LCF327822 LMB327819:LMB327822 LVX327819:LVX327822 MFT327819:MFT327822 MPP327819:MPP327822 MZL327819:MZL327822 NJH327819:NJH327822 NTD327819:NTD327822 OCZ327819:OCZ327822 OMV327819:OMV327822 OWR327819:OWR327822 PGN327819:PGN327822 PQJ327819:PQJ327822 QAF327819:QAF327822 QKB327819:QKB327822 QTX327819:QTX327822 RDT327819:RDT327822 RNP327819:RNP327822 RXL327819:RXL327822 SHH327819:SHH327822 SRD327819:SRD327822 TAZ327819:TAZ327822 TKV327819:TKV327822 TUR327819:TUR327822 UEN327819:UEN327822 UOJ327819:UOJ327822 UYF327819:UYF327822 VIB327819:VIB327822 VRX327819:VRX327822 WBT327819:WBT327822 WLP327819:WLP327822 WVL327819:WVL327822 D393355:D393358 IZ393355:IZ393358 SV393355:SV393358 ACR393355:ACR393358 AMN393355:AMN393358 AWJ393355:AWJ393358 BGF393355:BGF393358 BQB393355:BQB393358 BZX393355:BZX393358 CJT393355:CJT393358 CTP393355:CTP393358 DDL393355:DDL393358 DNH393355:DNH393358 DXD393355:DXD393358 EGZ393355:EGZ393358 EQV393355:EQV393358 FAR393355:FAR393358 FKN393355:FKN393358 FUJ393355:FUJ393358 GEF393355:GEF393358 GOB393355:GOB393358 GXX393355:GXX393358 HHT393355:HHT393358 HRP393355:HRP393358 IBL393355:IBL393358 ILH393355:ILH393358 IVD393355:IVD393358 JEZ393355:JEZ393358 JOV393355:JOV393358 JYR393355:JYR393358 KIN393355:KIN393358 KSJ393355:KSJ393358 LCF393355:LCF393358 LMB393355:LMB393358 LVX393355:LVX393358 MFT393355:MFT393358 MPP393355:MPP393358 MZL393355:MZL393358 NJH393355:NJH393358 NTD393355:NTD393358 OCZ393355:OCZ393358 OMV393355:OMV393358 OWR393355:OWR393358 PGN393355:PGN393358 PQJ393355:PQJ393358 QAF393355:QAF393358 QKB393355:QKB393358 QTX393355:QTX393358 RDT393355:RDT393358 RNP393355:RNP393358 RXL393355:RXL393358 SHH393355:SHH393358 SRD393355:SRD393358 TAZ393355:TAZ393358 TKV393355:TKV393358 TUR393355:TUR393358 UEN393355:UEN393358 UOJ393355:UOJ393358 UYF393355:UYF393358 VIB393355:VIB393358 VRX393355:VRX393358 WBT393355:WBT393358 WLP393355:WLP393358 WVL393355:WVL393358 D458891:D458894 IZ458891:IZ458894 SV458891:SV458894 ACR458891:ACR458894 AMN458891:AMN458894 AWJ458891:AWJ458894 BGF458891:BGF458894 BQB458891:BQB458894 BZX458891:BZX458894 CJT458891:CJT458894 CTP458891:CTP458894 DDL458891:DDL458894 DNH458891:DNH458894 DXD458891:DXD458894 EGZ458891:EGZ458894 EQV458891:EQV458894 FAR458891:FAR458894 FKN458891:FKN458894 FUJ458891:FUJ458894 GEF458891:GEF458894 GOB458891:GOB458894 GXX458891:GXX458894 HHT458891:HHT458894 HRP458891:HRP458894 IBL458891:IBL458894 ILH458891:ILH458894 IVD458891:IVD458894 JEZ458891:JEZ458894 JOV458891:JOV458894 JYR458891:JYR458894 KIN458891:KIN458894 KSJ458891:KSJ458894 LCF458891:LCF458894 LMB458891:LMB458894 LVX458891:LVX458894 MFT458891:MFT458894 MPP458891:MPP458894 MZL458891:MZL458894 NJH458891:NJH458894 NTD458891:NTD458894 OCZ458891:OCZ458894 OMV458891:OMV458894 OWR458891:OWR458894 PGN458891:PGN458894 PQJ458891:PQJ458894 QAF458891:QAF458894 QKB458891:QKB458894 QTX458891:QTX458894 RDT458891:RDT458894 RNP458891:RNP458894 RXL458891:RXL458894 SHH458891:SHH458894 SRD458891:SRD458894 TAZ458891:TAZ458894 TKV458891:TKV458894 TUR458891:TUR458894 UEN458891:UEN458894 UOJ458891:UOJ458894 UYF458891:UYF458894 VIB458891:VIB458894 VRX458891:VRX458894 WBT458891:WBT458894 WLP458891:WLP458894 WVL458891:WVL458894 D524427:D524430 IZ524427:IZ524430 SV524427:SV524430 ACR524427:ACR524430 AMN524427:AMN524430 AWJ524427:AWJ524430 BGF524427:BGF524430 BQB524427:BQB524430 BZX524427:BZX524430 CJT524427:CJT524430 CTP524427:CTP524430 DDL524427:DDL524430 DNH524427:DNH524430 DXD524427:DXD524430 EGZ524427:EGZ524430 EQV524427:EQV524430 FAR524427:FAR524430 FKN524427:FKN524430 FUJ524427:FUJ524430 GEF524427:GEF524430 GOB524427:GOB524430 GXX524427:GXX524430 HHT524427:HHT524430 HRP524427:HRP524430 IBL524427:IBL524430 ILH524427:ILH524430 IVD524427:IVD524430 JEZ524427:JEZ524430 JOV524427:JOV524430 JYR524427:JYR524430 KIN524427:KIN524430 KSJ524427:KSJ524430 LCF524427:LCF524430 LMB524427:LMB524430 LVX524427:LVX524430 MFT524427:MFT524430 MPP524427:MPP524430 MZL524427:MZL524430 NJH524427:NJH524430 NTD524427:NTD524430 OCZ524427:OCZ524430 OMV524427:OMV524430 OWR524427:OWR524430 PGN524427:PGN524430 PQJ524427:PQJ524430 QAF524427:QAF524430 QKB524427:QKB524430 QTX524427:QTX524430 RDT524427:RDT524430 RNP524427:RNP524430 RXL524427:RXL524430 SHH524427:SHH524430 SRD524427:SRD524430 TAZ524427:TAZ524430 TKV524427:TKV524430 TUR524427:TUR524430 UEN524427:UEN524430 UOJ524427:UOJ524430 UYF524427:UYF524430 VIB524427:VIB524430 VRX524427:VRX524430 WBT524427:WBT524430 WLP524427:WLP524430 WVL524427:WVL524430 D589963:D589966 IZ589963:IZ589966 SV589963:SV589966 ACR589963:ACR589966 AMN589963:AMN589966 AWJ589963:AWJ589966 BGF589963:BGF589966 BQB589963:BQB589966 BZX589963:BZX589966 CJT589963:CJT589966 CTP589963:CTP589966 DDL589963:DDL589966 DNH589963:DNH589966 DXD589963:DXD589966 EGZ589963:EGZ589966 EQV589963:EQV589966 FAR589963:FAR589966 FKN589963:FKN589966 FUJ589963:FUJ589966 GEF589963:GEF589966 GOB589963:GOB589966 GXX589963:GXX589966 HHT589963:HHT589966 HRP589963:HRP589966 IBL589963:IBL589966 ILH589963:ILH589966 IVD589963:IVD589966 JEZ589963:JEZ589966 JOV589963:JOV589966 JYR589963:JYR589966 KIN589963:KIN589966 KSJ589963:KSJ589966 LCF589963:LCF589966 LMB589963:LMB589966 LVX589963:LVX589966 MFT589963:MFT589966 MPP589963:MPP589966 MZL589963:MZL589966 NJH589963:NJH589966 NTD589963:NTD589966 OCZ589963:OCZ589966 OMV589963:OMV589966 OWR589963:OWR589966 PGN589963:PGN589966 PQJ589963:PQJ589966 QAF589963:QAF589966 QKB589963:QKB589966 QTX589963:QTX589966 RDT589963:RDT589966 RNP589963:RNP589966 RXL589963:RXL589966 SHH589963:SHH589966 SRD589963:SRD589966 TAZ589963:TAZ589966 TKV589963:TKV589966 TUR589963:TUR589966 UEN589963:UEN589966 UOJ589963:UOJ589966 UYF589963:UYF589966 VIB589963:VIB589966 VRX589963:VRX589966 WBT589963:WBT589966 WLP589963:WLP589966 WVL589963:WVL589966 D655499:D655502 IZ655499:IZ655502 SV655499:SV655502 ACR655499:ACR655502 AMN655499:AMN655502 AWJ655499:AWJ655502 BGF655499:BGF655502 BQB655499:BQB655502 BZX655499:BZX655502 CJT655499:CJT655502 CTP655499:CTP655502 DDL655499:DDL655502 DNH655499:DNH655502 DXD655499:DXD655502 EGZ655499:EGZ655502 EQV655499:EQV655502 FAR655499:FAR655502 FKN655499:FKN655502 FUJ655499:FUJ655502 GEF655499:GEF655502 GOB655499:GOB655502 GXX655499:GXX655502 HHT655499:HHT655502 HRP655499:HRP655502 IBL655499:IBL655502 ILH655499:ILH655502 IVD655499:IVD655502 JEZ655499:JEZ655502 JOV655499:JOV655502 JYR655499:JYR655502 KIN655499:KIN655502 KSJ655499:KSJ655502 LCF655499:LCF655502 LMB655499:LMB655502 LVX655499:LVX655502 MFT655499:MFT655502 MPP655499:MPP655502 MZL655499:MZL655502 NJH655499:NJH655502 NTD655499:NTD655502 OCZ655499:OCZ655502 OMV655499:OMV655502 OWR655499:OWR655502 PGN655499:PGN655502 PQJ655499:PQJ655502 QAF655499:QAF655502 QKB655499:QKB655502 QTX655499:QTX655502 RDT655499:RDT655502 RNP655499:RNP655502 RXL655499:RXL655502 SHH655499:SHH655502 SRD655499:SRD655502 TAZ655499:TAZ655502 TKV655499:TKV655502 TUR655499:TUR655502 UEN655499:UEN655502 UOJ655499:UOJ655502 UYF655499:UYF655502 VIB655499:VIB655502 VRX655499:VRX655502 WBT655499:WBT655502 WLP655499:WLP655502 WVL655499:WVL655502 D721035:D721038 IZ721035:IZ721038 SV721035:SV721038 ACR721035:ACR721038 AMN721035:AMN721038 AWJ721035:AWJ721038 BGF721035:BGF721038 BQB721035:BQB721038 BZX721035:BZX721038 CJT721035:CJT721038 CTP721035:CTP721038 DDL721035:DDL721038 DNH721035:DNH721038 DXD721035:DXD721038 EGZ721035:EGZ721038 EQV721035:EQV721038 FAR721035:FAR721038 FKN721035:FKN721038 FUJ721035:FUJ721038 GEF721035:GEF721038 GOB721035:GOB721038 GXX721035:GXX721038 HHT721035:HHT721038 HRP721035:HRP721038 IBL721035:IBL721038 ILH721035:ILH721038 IVD721035:IVD721038 JEZ721035:JEZ721038 JOV721035:JOV721038 JYR721035:JYR721038 KIN721035:KIN721038 KSJ721035:KSJ721038 LCF721035:LCF721038 LMB721035:LMB721038 LVX721035:LVX721038 MFT721035:MFT721038 MPP721035:MPP721038 MZL721035:MZL721038 NJH721035:NJH721038 NTD721035:NTD721038 OCZ721035:OCZ721038 OMV721035:OMV721038 OWR721035:OWR721038 PGN721035:PGN721038 PQJ721035:PQJ721038 QAF721035:QAF721038 QKB721035:QKB721038 QTX721035:QTX721038 RDT721035:RDT721038 RNP721035:RNP721038 RXL721035:RXL721038 SHH721035:SHH721038 SRD721035:SRD721038 TAZ721035:TAZ721038 TKV721035:TKV721038 TUR721035:TUR721038 UEN721035:UEN721038 UOJ721035:UOJ721038 UYF721035:UYF721038 VIB721035:VIB721038 VRX721035:VRX721038 WBT721035:WBT721038 WLP721035:WLP721038 WVL721035:WVL721038 D786571:D786574 IZ786571:IZ786574 SV786571:SV786574 ACR786571:ACR786574 AMN786571:AMN786574 AWJ786571:AWJ786574 BGF786571:BGF786574 BQB786571:BQB786574 BZX786571:BZX786574 CJT786571:CJT786574 CTP786571:CTP786574 DDL786571:DDL786574 DNH786571:DNH786574 DXD786571:DXD786574 EGZ786571:EGZ786574 EQV786571:EQV786574 FAR786571:FAR786574 FKN786571:FKN786574 FUJ786571:FUJ786574 GEF786571:GEF786574 GOB786571:GOB786574 GXX786571:GXX786574 HHT786571:HHT786574 HRP786571:HRP786574 IBL786571:IBL786574 ILH786571:ILH786574 IVD786571:IVD786574 JEZ786571:JEZ786574 JOV786571:JOV786574 JYR786571:JYR786574 KIN786571:KIN786574 KSJ786571:KSJ786574 LCF786571:LCF786574 LMB786571:LMB786574 LVX786571:LVX786574 MFT786571:MFT786574 MPP786571:MPP786574 MZL786571:MZL786574 NJH786571:NJH786574 NTD786571:NTD786574 OCZ786571:OCZ786574 OMV786571:OMV786574 OWR786571:OWR786574 PGN786571:PGN786574 PQJ786571:PQJ786574 QAF786571:QAF786574 QKB786571:QKB786574 QTX786571:QTX786574 RDT786571:RDT786574 RNP786571:RNP786574 RXL786571:RXL786574 SHH786571:SHH786574 SRD786571:SRD786574 TAZ786571:TAZ786574 TKV786571:TKV786574 TUR786571:TUR786574 UEN786571:UEN786574 UOJ786571:UOJ786574 UYF786571:UYF786574 VIB786571:VIB786574 VRX786571:VRX786574 WBT786571:WBT786574 WLP786571:WLP786574 WVL786571:WVL786574 D852107:D852110 IZ852107:IZ852110 SV852107:SV852110 ACR852107:ACR852110 AMN852107:AMN852110 AWJ852107:AWJ852110 BGF852107:BGF852110 BQB852107:BQB852110 BZX852107:BZX852110 CJT852107:CJT852110 CTP852107:CTP852110 DDL852107:DDL852110 DNH852107:DNH852110 DXD852107:DXD852110 EGZ852107:EGZ852110 EQV852107:EQV852110 FAR852107:FAR852110 FKN852107:FKN852110 FUJ852107:FUJ852110 GEF852107:GEF852110 GOB852107:GOB852110 GXX852107:GXX852110 HHT852107:HHT852110 HRP852107:HRP852110 IBL852107:IBL852110 ILH852107:ILH852110 IVD852107:IVD852110 JEZ852107:JEZ852110 JOV852107:JOV852110 JYR852107:JYR852110 KIN852107:KIN852110 KSJ852107:KSJ852110 LCF852107:LCF852110 LMB852107:LMB852110 LVX852107:LVX852110 MFT852107:MFT852110 MPP852107:MPP852110 MZL852107:MZL852110 NJH852107:NJH852110 NTD852107:NTD852110 OCZ852107:OCZ852110 OMV852107:OMV852110 OWR852107:OWR852110 PGN852107:PGN852110 PQJ852107:PQJ852110 QAF852107:QAF852110 QKB852107:QKB852110 QTX852107:QTX852110 RDT852107:RDT852110 RNP852107:RNP852110 RXL852107:RXL852110 SHH852107:SHH852110 SRD852107:SRD852110 TAZ852107:TAZ852110 TKV852107:TKV852110 TUR852107:TUR852110 UEN852107:UEN852110 UOJ852107:UOJ852110 UYF852107:UYF852110 VIB852107:VIB852110 VRX852107:VRX852110 WBT852107:WBT852110 WLP852107:WLP852110 WVL852107:WVL852110 D917643:D917646 IZ917643:IZ917646 SV917643:SV917646 ACR917643:ACR917646 AMN917643:AMN917646 AWJ917643:AWJ917646 BGF917643:BGF917646 BQB917643:BQB917646 BZX917643:BZX917646 CJT917643:CJT917646 CTP917643:CTP917646 DDL917643:DDL917646 DNH917643:DNH917646 DXD917643:DXD917646 EGZ917643:EGZ917646 EQV917643:EQV917646 FAR917643:FAR917646 FKN917643:FKN917646 FUJ917643:FUJ917646 GEF917643:GEF917646 GOB917643:GOB917646 GXX917643:GXX917646 HHT917643:HHT917646 HRP917643:HRP917646 IBL917643:IBL917646 ILH917643:ILH917646 IVD917643:IVD917646 JEZ917643:JEZ917646 JOV917643:JOV917646 JYR917643:JYR917646 KIN917643:KIN917646 KSJ917643:KSJ917646 LCF917643:LCF917646 LMB917643:LMB917646 LVX917643:LVX917646 MFT917643:MFT917646 MPP917643:MPP917646 MZL917643:MZL917646 NJH917643:NJH917646 NTD917643:NTD917646 OCZ917643:OCZ917646 OMV917643:OMV917646 OWR917643:OWR917646 PGN917643:PGN917646 PQJ917643:PQJ917646 QAF917643:QAF917646 QKB917643:QKB917646 QTX917643:QTX917646 RDT917643:RDT917646 RNP917643:RNP917646 RXL917643:RXL917646 SHH917643:SHH917646 SRD917643:SRD917646 TAZ917643:TAZ917646 TKV917643:TKV917646 TUR917643:TUR917646 UEN917643:UEN917646 UOJ917643:UOJ917646 UYF917643:UYF917646 VIB917643:VIB917646 VRX917643:VRX917646 WBT917643:WBT917646 WLP917643:WLP917646 WVL917643:WVL917646 D983179:D983182 IZ983179:IZ983182 SV983179:SV983182 ACR983179:ACR983182 AMN983179:AMN983182 AWJ983179:AWJ983182 BGF983179:BGF983182 BQB983179:BQB983182 BZX983179:BZX983182 CJT983179:CJT983182 CTP983179:CTP983182 DDL983179:DDL983182 DNH983179:DNH983182 DXD983179:DXD983182 EGZ983179:EGZ983182 EQV983179:EQV983182 FAR983179:FAR983182 FKN983179:FKN983182 FUJ983179:FUJ983182 GEF983179:GEF983182 GOB983179:GOB983182 GXX983179:GXX983182 HHT983179:HHT983182 HRP983179:HRP983182 IBL983179:IBL983182 ILH983179:ILH983182 IVD983179:IVD983182 JEZ983179:JEZ983182 JOV983179:JOV983182 JYR983179:JYR983182 KIN983179:KIN983182 KSJ983179:KSJ983182 LCF983179:LCF983182 LMB983179:LMB983182 LVX983179:LVX983182 MFT983179:MFT983182 MPP983179:MPP983182 MZL983179:MZL983182 NJH983179:NJH983182 NTD983179:NTD983182 OCZ983179:OCZ983182 OMV983179:OMV983182 OWR983179:OWR983182 PGN983179:PGN983182 PQJ983179:PQJ983182 QAF983179:QAF983182 QKB983179:QKB983182 QTX983179:QTX983182 RDT983179:RDT983182 RNP983179:RNP983182 RXL983179:RXL983182 SHH983179:SHH983182 SRD983179:SRD983182 TAZ983179:TAZ983182 TKV983179:TKV983182 TUR983179:TUR983182 UEN983179:UEN983182 UOJ983179:UOJ983182 UYF983179:UYF983182 VIB983179:VIB983182 VRX983179:VRX983182 WBT983179:WBT983182 WLP983179:WLP983182 WVL983179:WVL983182 D437:D447 IZ437:IZ447 SV437:SV447 ACR437:ACR447 AMN437:AMN447 AWJ437:AWJ447 BGF437:BGF447 BQB437:BQB447 BZX437:BZX447 CJT437:CJT447 CTP437:CTP447 DDL437:DDL447 DNH437:DNH447 DXD437:DXD447 EGZ437:EGZ447 EQV437:EQV447 FAR437:FAR447 FKN437:FKN447 FUJ437:FUJ447 GEF437:GEF447 GOB437:GOB447 GXX437:GXX447 HHT437:HHT447 HRP437:HRP447 IBL437:IBL447 ILH437:ILH447 IVD437:IVD447 JEZ437:JEZ447 JOV437:JOV447 JYR437:JYR447 KIN437:KIN447 KSJ437:KSJ447 LCF437:LCF447 LMB437:LMB447 LVX437:LVX447 MFT437:MFT447 MPP437:MPP447 MZL437:MZL447 NJH437:NJH447 NTD437:NTD447 OCZ437:OCZ447 OMV437:OMV447 OWR437:OWR447 PGN437:PGN447 PQJ437:PQJ447 QAF437:QAF447 QKB437:QKB447 QTX437:QTX447 RDT437:RDT447 RNP437:RNP447 RXL437:RXL447 SHH437:SHH447 SRD437:SRD447 TAZ437:TAZ447 TKV437:TKV447 TUR437:TUR447 UEN437:UEN447 UOJ437:UOJ447 UYF437:UYF447 VIB437:VIB447 VRX437:VRX447 WBT437:WBT447 WLP437:WLP447 WVL437:WVL447 D65973:D65983 IZ65973:IZ65983 SV65973:SV65983 ACR65973:ACR65983 AMN65973:AMN65983 AWJ65973:AWJ65983 BGF65973:BGF65983 BQB65973:BQB65983 BZX65973:BZX65983 CJT65973:CJT65983 CTP65973:CTP65983 DDL65973:DDL65983 DNH65973:DNH65983 DXD65973:DXD65983 EGZ65973:EGZ65983 EQV65973:EQV65983 FAR65973:FAR65983 FKN65973:FKN65983 FUJ65973:FUJ65983 GEF65973:GEF65983 GOB65973:GOB65983 GXX65973:GXX65983 HHT65973:HHT65983 HRP65973:HRP65983 IBL65973:IBL65983 ILH65973:ILH65983 IVD65973:IVD65983 JEZ65973:JEZ65983 JOV65973:JOV65983 JYR65973:JYR65983 KIN65973:KIN65983 KSJ65973:KSJ65983 LCF65973:LCF65983 LMB65973:LMB65983 LVX65973:LVX65983 MFT65973:MFT65983 MPP65973:MPP65983 MZL65973:MZL65983 NJH65973:NJH65983 NTD65973:NTD65983 OCZ65973:OCZ65983 OMV65973:OMV65983 OWR65973:OWR65983 PGN65973:PGN65983 PQJ65973:PQJ65983 QAF65973:QAF65983 QKB65973:QKB65983 QTX65973:QTX65983 RDT65973:RDT65983 RNP65973:RNP65983 RXL65973:RXL65983 SHH65973:SHH65983 SRD65973:SRD65983 TAZ65973:TAZ65983 TKV65973:TKV65983 TUR65973:TUR65983 UEN65973:UEN65983 UOJ65973:UOJ65983 UYF65973:UYF65983 VIB65973:VIB65983 VRX65973:VRX65983 WBT65973:WBT65983 WLP65973:WLP65983 WVL65973:WVL65983 D131509:D131519 IZ131509:IZ131519 SV131509:SV131519 ACR131509:ACR131519 AMN131509:AMN131519 AWJ131509:AWJ131519 BGF131509:BGF131519 BQB131509:BQB131519 BZX131509:BZX131519 CJT131509:CJT131519 CTP131509:CTP131519 DDL131509:DDL131519 DNH131509:DNH131519 DXD131509:DXD131519 EGZ131509:EGZ131519 EQV131509:EQV131519 FAR131509:FAR131519 FKN131509:FKN131519 FUJ131509:FUJ131519 GEF131509:GEF131519 GOB131509:GOB131519 GXX131509:GXX131519 HHT131509:HHT131519 HRP131509:HRP131519 IBL131509:IBL131519 ILH131509:ILH131519 IVD131509:IVD131519 JEZ131509:JEZ131519 JOV131509:JOV131519 JYR131509:JYR131519 KIN131509:KIN131519 KSJ131509:KSJ131519 LCF131509:LCF131519 LMB131509:LMB131519 LVX131509:LVX131519 MFT131509:MFT131519 MPP131509:MPP131519 MZL131509:MZL131519 NJH131509:NJH131519 NTD131509:NTD131519 OCZ131509:OCZ131519 OMV131509:OMV131519 OWR131509:OWR131519 PGN131509:PGN131519 PQJ131509:PQJ131519 QAF131509:QAF131519 QKB131509:QKB131519 QTX131509:QTX131519 RDT131509:RDT131519 RNP131509:RNP131519 RXL131509:RXL131519 SHH131509:SHH131519 SRD131509:SRD131519 TAZ131509:TAZ131519 TKV131509:TKV131519 TUR131509:TUR131519 UEN131509:UEN131519 UOJ131509:UOJ131519 UYF131509:UYF131519 VIB131509:VIB131519 VRX131509:VRX131519 WBT131509:WBT131519 WLP131509:WLP131519 WVL131509:WVL131519 D197045:D197055 IZ197045:IZ197055 SV197045:SV197055 ACR197045:ACR197055 AMN197045:AMN197055 AWJ197045:AWJ197055 BGF197045:BGF197055 BQB197045:BQB197055 BZX197045:BZX197055 CJT197045:CJT197055 CTP197045:CTP197055 DDL197045:DDL197055 DNH197045:DNH197055 DXD197045:DXD197055 EGZ197045:EGZ197055 EQV197045:EQV197055 FAR197045:FAR197055 FKN197045:FKN197055 FUJ197045:FUJ197055 GEF197045:GEF197055 GOB197045:GOB197055 GXX197045:GXX197055 HHT197045:HHT197055 HRP197045:HRP197055 IBL197045:IBL197055 ILH197045:ILH197055 IVD197045:IVD197055 JEZ197045:JEZ197055 JOV197045:JOV197055 JYR197045:JYR197055 KIN197045:KIN197055 KSJ197045:KSJ197055 LCF197045:LCF197055 LMB197045:LMB197055 LVX197045:LVX197055 MFT197045:MFT197055 MPP197045:MPP197055 MZL197045:MZL197055 NJH197045:NJH197055 NTD197045:NTD197055 OCZ197045:OCZ197055 OMV197045:OMV197055 OWR197045:OWR197055 PGN197045:PGN197055 PQJ197045:PQJ197055 QAF197045:QAF197055 QKB197045:QKB197055 QTX197045:QTX197055 RDT197045:RDT197055 RNP197045:RNP197055 RXL197045:RXL197055 SHH197045:SHH197055 SRD197045:SRD197055 TAZ197045:TAZ197055 TKV197045:TKV197055 TUR197045:TUR197055 UEN197045:UEN197055 UOJ197045:UOJ197055 UYF197045:UYF197055 VIB197045:VIB197055 VRX197045:VRX197055 WBT197045:WBT197055 WLP197045:WLP197055 WVL197045:WVL197055 D262581:D262591 IZ262581:IZ262591 SV262581:SV262591 ACR262581:ACR262591 AMN262581:AMN262591 AWJ262581:AWJ262591 BGF262581:BGF262591 BQB262581:BQB262591 BZX262581:BZX262591 CJT262581:CJT262591 CTP262581:CTP262591 DDL262581:DDL262591 DNH262581:DNH262591 DXD262581:DXD262591 EGZ262581:EGZ262591 EQV262581:EQV262591 FAR262581:FAR262591 FKN262581:FKN262591 FUJ262581:FUJ262591 GEF262581:GEF262591 GOB262581:GOB262591 GXX262581:GXX262591 HHT262581:HHT262591 HRP262581:HRP262591 IBL262581:IBL262591 ILH262581:ILH262591 IVD262581:IVD262591 JEZ262581:JEZ262591 JOV262581:JOV262591 JYR262581:JYR262591 KIN262581:KIN262591 KSJ262581:KSJ262591 LCF262581:LCF262591 LMB262581:LMB262591 LVX262581:LVX262591 MFT262581:MFT262591 MPP262581:MPP262591 MZL262581:MZL262591 NJH262581:NJH262591 NTD262581:NTD262591 OCZ262581:OCZ262591 OMV262581:OMV262591 OWR262581:OWR262591 PGN262581:PGN262591 PQJ262581:PQJ262591 QAF262581:QAF262591 QKB262581:QKB262591 QTX262581:QTX262591 RDT262581:RDT262591 RNP262581:RNP262591 RXL262581:RXL262591 SHH262581:SHH262591 SRD262581:SRD262591 TAZ262581:TAZ262591 TKV262581:TKV262591 TUR262581:TUR262591 UEN262581:UEN262591 UOJ262581:UOJ262591 UYF262581:UYF262591 VIB262581:VIB262591 VRX262581:VRX262591 WBT262581:WBT262591 WLP262581:WLP262591 WVL262581:WVL262591 D328117:D328127 IZ328117:IZ328127 SV328117:SV328127 ACR328117:ACR328127 AMN328117:AMN328127 AWJ328117:AWJ328127 BGF328117:BGF328127 BQB328117:BQB328127 BZX328117:BZX328127 CJT328117:CJT328127 CTP328117:CTP328127 DDL328117:DDL328127 DNH328117:DNH328127 DXD328117:DXD328127 EGZ328117:EGZ328127 EQV328117:EQV328127 FAR328117:FAR328127 FKN328117:FKN328127 FUJ328117:FUJ328127 GEF328117:GEF328127 GOB328117:GOB328127 GXX328117:GXX328127 HHT328117:HHT328127 HRP328117:HRP328127 IBL328117:IBL328127 ILH328117:ILH328127 IVD328117:IVD328127 JEZ328117:JEZ328127 JOV328117:JOV328127 JYR328117:JYR328127 KIN328117:KIN328127 KSJ328117:KSJ328127 LCF328117:LCF328127 LMB328117:LMB328127 LVX328117:LVX328127 MFT328117:MFT328127 MPP328117:MPP328127 MZL328117:MZL328127 NJH328117:NJH328127 NTD328117:NTD328127 OCZ328117:OCZ328127 OMV328117:OMV328127 OWR328117:OWR328127 PGN328117:PGN328127 PQJ328117:PQJ328127 QAF328117:QAF328127 QKB328117:QKB328127 QTX328117:QTX328127 RDT328117:RDT328127 RNP328117:RNP328127 RXL328117:RXL328127 SHH328117:SHH328127 SRD328117:SRD328127 TAZ328117:TAZ328127 TKV328117:TKV328127 TUR328117:TUR328127 UEN328117:UEN328127 UOJ328117:UOJ328127 UYF328117:UYF328127 VIB328117:VIB328127 VRX328117:VRX328127 WBT328117:WBT328127 WLP328117:WLP328127 WVL328117:WVL328127 D393653:D393663 IZ393653:IZ393663 SV393653:SV393663 ACR393653:ACR393663 AMN393653:AMN393663 AWJ393653:AWJ393663 BGF393653:BGF393663 BQB393653:BQB393663 BZX393653:BZX393663 CJT393653:CJT393663 CTP393653:CTP393663 DDL393653:DDL393663 DNH393653:DNH393663 DXD393653:DXD393663 EGZ393653:EGZ393663 EQV393653:EQV393663 FAR393653:FAR393663 FKN393653:FKN393663 FUJ393653:FUJ393663 GEF393653:GEF393663 GOB393653:GOB393663 GXX393653:GXX393663 HHT393653:HHT393663 HRP393653:HRP393663 IBL393653:IBL393663 ILH393653:ILH393663 IVD393653:IVD393663 JEZ393653:JEZ393663 JOV393653:JOV393663 JYR393653:JYR393663 KIN393653:KIN393663 KSJ393653:KSJ393663 LCF393653:LCF393663 LMB393653:LMB393663 LVX393653:LVX393663 MFT393653:MFT393663 MPP393653:MPP393663 MZL393653:MZL393663 NJH393653:NJH393663 NTD393653:NTD393663 OCZ393653:OCZ393663 OMV393653:OMV393663 OWR393653:OWR393663 PGN393653:PGN393663 PQJ393653:PQJ393663 QAF393653:QAF393663 QKB393653:QKB393663 QTX393653:QTX393663 RDT393653:RDT393663 RNP393653:RNP393663 RXL393653:RXL393663 SHH393653:SHH393663 SRD393653:SRD393663 TAZ393653:TAZ393663 TKV393653:TKV393663 TUR393653:TUR393663 UEN393653:UEN393663 UOJ393653:UOJ393663 UYF393653:UYF393663 VIB393653:VIB393663 VRX393653:VRX393663 WBT393653:WBT393663 WLP393653:WLP393663 WVL393653:WVL393663 D459189:D459199 IZ459189:IZ459199 SV459189:SV459199 ACR459189:ACR459199 AMN459189:AMN459199 AWJ459189:AWJ459199 BGF459189:BGF459199 BQB459189:BQB459199 BZX459189:BZX459199 CJT459189:CJT459199 CTP459189:CTP459199 DDL459189:DDL459199 DNH459189:DNH459199 DXD459189:DXD459199 EGZ459189:EGZ459199 EQV459189:EQV459199 FAR459189:FAR459199 FKN459189:FKN459199 FUJ459189:FUJ459199 GEF459189:GEF459199 GOB459189:GOB459199 GXX459189:GXX459199 HHT459189:HHT459199 HRP459189:HRP459199 IBL459189:IBL459199 ILH459189:ILH459199 IVD459189:IVD459199 JEZ459189:JEZ459199 JOV459189:JOV459199 JYR459189:JYR459199 KIN459189:KIN459199 KSJ459189:KSJ459199 LCF459189:LCF459199 LMB459189:LMB459199 LVX459189:LVX459199 MFT459189:MFT459199 MPP459189:MPP459199 MZL459189:MZL459199 NJH459189:NJH459199 NTD459189:NTD459199 OCZ459189:OCZ459199 OMV459189:OMV459199 OWR459189:OWR459199 PGN459189:PGN459199 PQJ459189:PQJ459199 QAF459189:QAF459199 QKB459189:QKB459199 QTX459189:QTX459199 RDT459189:RDT459199 RNP459189:RNP459199 RXL459189:RXL459199 SHH459189:SHH459199 SRD459189:SRD459199 TAZ459189:TAZ459199 TKV459189:TKV459199 TUR459189:TUR459199 UEN459189:UEN459199 UOJ459189:UOJ459199 UYF459189:UYF459199 VIB459189:VIB459199 VRX459189:VRX459199 WBT459189:WBT459199 WLP459189:WLP459199 WVL459189:WVL459199 D524725:D524735 IZ524725:IZ524735 SV524725:SV524735 ACR524725:ACR524735 AMN524725:AMN524735 AWJ524725:AWJ524735 BGF524725:BGF524735 BQB524725:BQB524735 BZX524725:BZX524735 CJT524725:CJT524735 CTP524725:CTP524735 DDL524725:DDL524735 DNH524725:DNH524735 DXD524725:DXD524735 EGZ524725:EGZ524735 EQV524725:EQV524735 FAR524725:FAR524735 FKN524725:FKN524735 FUJ524725:FUJ524735 GEF524725:GEF524735 GOB524725:GOB524735 GXX524725:GXX524735 HHT524725:HHT524735 HRP524725:HRP524735 IBL524725:IBL524735 ILH524725:ILH524735 IVD524725:IVD524735 JEZ524725:JEZ524735 JOV524725:JOV524735 JYR524725:JYR524735 KIN524725:KIN524735 KSJ524725:KSJ524735 LCF524725:LCF524735 LMB524725:LMB524735 LVX524725:LVX524735 MFT524725:MFT524735 MPP524725:MPP524735 MZL524725:MZL524735 NJH524725:NJH524735 NTD524725:NTD524735 OCZ524725:OCZ524735 OMV524725:OMV524735 OWR524725:OWR524735 PGN524725:PGN524735 PQJ524725:PQJ524735 QAF524725:QAF524735 QKB524725:QKB524735 QTX524725:QTX524735 RDT524725:RDT524735 RNP524725:RNP524735 RXL524725:RXL524735 SHH524725:SHH524735 SRD524725:SRD524735 TAZ524725:TAZ524735 TKV524725:TKV524735 TUR524725:TUR524735 UEN524725:UEN524735 UOJ524725:UOJ524735 UYF524725:UYF524735 VIB524725:VIB524735 VRX524725:VRX524735 WBT524725:WBT524735 WLP524725:WLP524735 WVL524725:WVL524735 D590261:D590271 IZ590261:IZ590271 SV590261:SV590271 ACR590261:ACR590271 AMN590261:AMN590271 AWJ590261:AWJ590271 BGF590261:BGF590271 BQB590261:BQB590271 BZX590261:BZX590271 CJT590261:CJT590271 CTP590261:CTP590271 DDL590261:DDL590271 DNH590261:DNH590271 DXD590261:DXD590271 EGZ590261:EGZ590271 EQV590261:EQV590271 FAR590261:FAR590271 FKN590261:FKN590271 FUJ590261:FUJ590271 GEF590261:GEF590271 GOB590261:GOB590271 GXX590261:GXX590271 HHT590261:HHT590271 HRP590261:HRP590271 IBL590261:IBL590271 ILH590261:ILH590271 IVD590261:IVD590271 JEZ590261:JEZ590271 JOV590261:JOV590271 JYR590261:JYR590271 KIN590261:KIN590271 KSJ590261:KSJ590271 LCF590261:LCF590271 LMB590261:LMB590271 LVX590261:LVX590271 MFT590261:MFT590271 MPP590261:MPP590271 MZL590261:MZL590271 NJH590261:NJH590271 NTD590261:NTD590271 OCZ590261:OCZ590271 OMV590261:OMV590271 OWR590261:OWR590271 PGN590261:PGN590271 PQJ590261:PQJ590271 QAF590261:QAF590271 QKB590261:QKB590271 QTX590261:QTX590271 RDT590261:RDT590271 RNP590261:RNP590271 RXL590261:RXL590271 SHH590261:SHH590271 SRD590261:SRD590271 TAZ590261:TAZ590271 TKV590261:TKV590271 TUR590261:TUR590271 UEN590261:UEN590271 UOJ590261:UOJ590271 UYF590261:UYF590271 VIB590261:VIB590271 VRX590261:VRX590271 WBT590261:WBT590271 WLP590261:WLP590271 WVL590261:WVL590271 D655797:D655807 IZ655797:IZ655807 SV655797:SV655807 ACR655797:ACR655807 AMN655797:AMN655807 AWJ655797:AWJ655807 BGF655797:BGF655807 BQB655797:BQB655807 BZX655797:BZX655807 CJT655797:CJT655807 CTP655797:CTP655807 DDL655797:DDL655807 DNH655797:DNH655807 DXD655797:DXD655807 EGZ655797:EGZ655807 EQV655797:EQV655807 FAR655797:FAR655807 FKN655797:FKN655807 FUJ655797:FUJ655807 GEF655797:GEF655807 GOB655797:GOB655807 GXX655797:GXX655807 HHT655797:HHT655807 HRP655797:HRP655807 IBL655797:IBL655807 ILH655797:ILH655807 IVD655797:IVD655807 JEZ655797:JEZ655807 JOV655797:JOV655807 JYR655797:JYR655807 KIN655797:KIN655807 KSJ655797:KSJ655807 LCF655797:LCF655807 LMB655797:LMB655807 LVX655797:LVX655807 MFT655797:MFT655807 MPP655797:MPP655807 MZL655797:MZL655807 NJH655797:NJH655807 NTD655797:NTD655807 OCZ655797:OCZ655807 OMV655797:OMV655807 OWR655797:OWR655807 PGN655797:PGN655807 PQJ655797:PQJ655807 QAF655797:QAF655807 QKB655797:QKB655807 QTX655797:QTX655807 RDT655797:RDT655807 RNP655797:RNP655807 RXL655797:RXL655807 SHH655797:SHH655807 SRD655797:SRD655807 TAZ655797:TAZ655807 TKV655797:TKV655807 TUR655797:TUR655807 UEN655797:UEN655807 UOJ655797:UOJ655807 UYF655797:UYF655807 VIB655797:VIB655807 VRX655797:VRX655807 WBT655797:WBT655807 WLP655797:WLP655807 WVL655797:WVL655807 D721333:D721343 IZ721333:IZ721343 SV721333:SV721343 ACR721333:ACR721343 AMN721333:AMN721343 AWJ721333:AWJ721343 BGF721333:BGF721343 BQB721333:BQB721343 BZX721333:BZX721343 CJT721333:CJT721343 CTP721333:CTP721343 DDL721333:DDL721343 DNH721333:DNH721343 DXD721333:DXD721343 EGZ721333:EGZ721343 EQV721333:EQV721343 FAR721333:FAR721343 FKN721333:FKN721343 FUJ721333:FUJ721343 GEF721333:GEF721343 GOB721333:GOB721343 GXX721333:GXX721343 HHT721333:HHT721343 HRP721333:HRP721343 IBL721333:IBL721343 ILH721333:ILH721343 IVD721333:IVD721343 JEZ721333:JEZ721343 JOV721333:JOV721343 JYR721333:JYR721343 KIN721333:KIN721343 KSJ721333:KSJ721343 LCF721333:LCF721343 LMB721333:LMB721343 LVX721333:LVX721343 MFT721333:MFT721343 MPP721333:MPP721343 MZL721333:MZL721343 NJH721333:NJH721343 NTD721333:NTD721343 OCZ721333:OCZ721343 OMV721333:OMV721343 OWR721333:OWR721343 PGN721333:PGN721343 PQJ721333:PQJ721343 QAF721333:QAF721343 QKB721333:QKB721343 QTX721333:QTX721343 RDT721333:RDT721343 RNP721333:RNP721343 RXL721333:RXL721343 SHH721333:SHH721343 SRD721333:SRD721343 TAZ721333:TAZ721343 TKV721333:TKV721343 TUR721333:TUR721343 UEN721333:UEN721343 UOJ721333:UOJ721343 UYF721333:UYF721343 VIB721333:VIB721343 VRX721333:VRX721343 WBT721333:WBT721343 WLP721333:WLP721343 WVL721333:WVL721343 D786869:D786879 IZ786869:IZ786879 SV786869:SV786879 ACR786869:ACR786879 AMN786869:AMN786879 AWJ786869:AWJ786879 BGF786869:BGF786879 BQB786869:BQB786879 BZX786869:BZX786879 CJT786869:CJT786879 CTP786869:CTP786879 DDL786869:DDL786879 DNH786869:DNH786879 DXD786869:DXD786879 EGZ786869:EGZ786879 EQV786869:EQV786879 FAR786869:FAR786879 FKN786869:FKN786879 FUJ786869:FUJ786879 GEF786869:GEF786879 GOB786869:GOB786879 GXX786869:GXX786879 HHT786869:HHT786879 HRP786869:HRP786879 IBL786869:IBL786879 ILH786869:ILH786879 IVD786869:IVD786879 JEZ786869:JEZ786879 JOV786869:JOV786879 JYR786869:JYR786879 KIN786869:KIN786879 KSJ786869:KSJ786879 LCF786869:LCF786879 LMB786869:LMB786879 LVX786869:LVX786879 MFT786869:MFT786879 MPP786869:MPP786879 MZL786869:MZL786879 NJH786869:NJH786879 NTD786869:NTD786879 OCZ786869:OCZ786879 OMV786869:OMV786879 OWR786869:OWR786879 PGN786869:PGN786879 PQJ786869:PQJ786879 QAF786869:QAF786879 QKB786869:QKB786879 QTX786869:QTX786879 RDT786869:RDT786879 RNP786869:RNP786879 RXL786869:RXL786879 SHH786869:SHH786879 SRD786869:SRD786879 TAZ786869:TAZ786879 TKV786869:TKV786879 TUR786869:TUR786879 UEN786869:UEN786879 UOJ786869:UOJ786879 UYF786869:UYF786879 VIB786869:VIB786879 VRX786869:VRX786879 WBT786869:WBT786879 WLP786869:WLP786879 WVL786869:WVL786879 D852405:D852415 IZ852405:IZ852415 SV852405:SV852415 ACR852405:ACR852415 AMN852405:AMN852415 AWJ852405:AWJ852415 BGF852405:BGF852415 BQB852405:BQB852415 BZX852405:BZX852415 CJT852405:CJT852415 CTP852405:CTP852415 DDL852405:DDL852415 DNH852405:DNH852415 DXD852405:DXD852415 EGZ852405:EGZ852415 EQV852405:EQV852415 FAR852405:FAR852415 FKN852405:FKN852415 FUJ852405:FUJ852415 GEF852405:GEF852415 GOB852405:GOB852415 GXX852405:GXX852415 HHT852405:HHT852415 HRP852405:HRP852415 IBL852405:IBL852415 ILH852405:ILH852415 IVD852405:IVD852415 JEZ852405:JEZ852415 JOV852405:JOV852415 JYR852405:JYR852415 KIN852405:KIN852415 KSJ852405:KSJ852415 LCF852405:LCF852415 LMB852405:LMB852415 LVX852405:LVX852415 MFT852405:MFT852415 MPP852405:MPP852415 MZL852405:MZL852415 NJH852405:NJH852415 NTD852405:NTD852415 OCZ852405:OCZ852415 OMV852405:OMV852415 OWR852405:OWR852415 PGN852405:PGN852415 PQJ852405:PQJ852415 QAF852405:QAF852415 QKB852405:QKB852415 QTX852405:QTX852415 RDT852405:RDT852415 RNP852405:RNP852415 RXL852405:RXL852415 SHH852405:SHH852415 SRD852405:SRD852415 TAZ852405:TAZ852415 TKV852405:TKV852415 TUR852405:TUR852415 UEN852405:UEN852415 UOJ852405:UOJ852415 UYF852405:UYF852415 VIB852405:VIB852415 VRX852405:VRX852415 WBT852405:WBT852415 WLP852405:WLP852415 WVL852405:WVL852415 D917941:D917951 IZ917941:IZ917951 SV917941:SV917951 ACR917941:ACR917951 AMN917941:AMN917951 AWJ917941:AWJ917951 BGF917941:BGF917951 BQB917941:BQB917951 BZX917941:BZX917951 CJT917941:CJT917951 CTP917941:CTP917951 DDL917941:DDL917951 DNH917941:DNH917951 DXD917941:DXD917951 EGZ917941:EGZ917951 EQV917941:EQV917951 FAR917941:FAR917951 FKN917941:FKN917951 FUJ917941:FUJ917951 GEF917941:GEF917951 GOB917941:GOB917951 GXX917941:GXX917951 HHT917941:HHT917951 HRP917941:HRP917951 IBL917941:IBL917951 ILH917941:ILH917951 IVD917941:IVD917951 JEZ917941:JEZ917951 JOV917941:JOV917951 JYR917941:JYR917951 KIN917941:KIN917951 KSJ917941:KSJ917951 LCF917941:LCF917951 LMB917941:LMB917951 LVX917941:LVX917951 MFT917941:MFT917951 MPP917941:MPP917951 MZL917941:MZL917951 NJH917941:NJH917951 NTD917941:NTD917951 OCZ917941:OCZ917951 OMV917941:OMV917951 OWR917941:OWR917951 PGN917941:PGN917951 PQJ917941:PQJ917951 QAF917941:QAF917951 QKB917941:QKB917951 QTX917941:QTX917951 RDT917941:RDT917951 RNP917941:RNP917951 RXL917941:RXL917951 SHH917941:SHH917951 SRD917941:SRD917951 TAZ917941:TAZ917951 TKV917941:TKV917951 TUR917941:TUR917951 UEN917941:UEN917951 UOJ917941:UOJ917951 UYF917941:UYF917951 VIB917941:VIB917951 VRX917941:VRX917951 WBT917941:WBT917951 WLP917941:WLP917951 WVL917941:WVL917951 D983477:D983487 IZ983477:IZ983487 SV983477:SV983487 ACR983477:ACR983487 AMN983477:AMN983487 AWJ983477:AWJ983487 BGF983477:BGF983487 BQB983477:BQB983487 BZX983477:BZX983487 CJT983477:CJT983487 CTP983477:CTP983487 DDL983477:DDL983487 DNH983477:DNH983487 DXD983477:DXD983487 EGZ983477:EGZ983487 EQV983477:EQV983487 FAR983477:FAR983487 FKN983477:FKN983487 FUJ983477:FUJ983487 GEF983477:GEF983487 GOB983477:GOB983487 GXX983477:GXX983487 HHT983477:HHT983487 HRP983477:HRP983487 IBL983477:IBL983487 ILH983477:ILH983487 IVD983477:IVD983487 JEZ983477:JEZ983487 JOV983477:JOV983487 JYR983477:JYR983487 KIN983477:KIN983487 KSJ983477:KSJ983487 LCF983477:LCF983487 LMB983477:LMB983487 LVX983477:LVX983487 MFT983477:MFT983487 MPP983477:MPP983487 MZL983477:MZL983487 NJH983477:NJH983487 NTD983477:NTD983487 OCZ983477:OCZ983487 OMV983477:OMV983487 OWR983477:OWR983487 PGN983477:PGN983487 PQJ983477:PQJ983487 QAF983477:QAF983487 QKB983477:QKB983487 QTX983477:QTX983487 RDT983477:RDT983487 RNP983477:RNP983487 RXL983477:RXL983487 SHH983477:SHH983487 SRD983477:SRD983487 TAZ983477:TAZ983487 TKV983477:TKV983487 TUR983477:TUR983487 UEN983477:UEN983487 UOJ983477:UOJ983487 UYF983477:UYF983487 VIB983477:VIB983487 VRX983477:VRX983487 WBT983477:WBT983487 WLP983477:WLP983487 WVL983477:WVL983487 D426:D433 IZ426:IZ433 SV426:SV433 ACR426:ACR433 AMN426:AMN433 AWJ426:AWJ433 BGF426:BGF433 BQB426:BQB433 BZX426:BZX433 CJT426:CJT433 CTP426:CTP433 DDL426:DDL433 DNH426:DNH433 DXD426:DXD433 EGZ426:EGZ433 EQV426:EQV433 FAR426:FAR433 FKN426:FKN433 FUJ426:FUJ433 GEF426:GEF433 GOB426:GOB433 GXX426:GXX433 HHT426:HHT433 HRP426:HRP433 IBL426:IBL433 ILH426:ILH433 IVD426:IVD433 JEZ426:JEZ433 JOV426:JOV433 JYR426:JYR433 KIN426:KIN433 KSJ426:KSJ433 LCF426:LCF433 LMB426:LMB433 LVX426:LVX433 MFT426:MFT433 MPP426:MPP433 MZL426:MZL433 NJH426:NJH433 NTD426:NTD433 OCZ426:OCZ433 OMV426:OMV433 OWR426:OWR433 PGN426:PGN433 PQJ426:PQJ433 QAF426:QAF433 QKB426:QKB433 QTX426:QTX433 RDT426:RDT433 RNP426:RNP433 RXL426:RXL433 SHH426:SHH433 SRD426:SRD433 TAZ426:TAZ433 TKV426:TKV433 TUR426:TUR433 UEN426:UEN433 UOJ426:UOJ433 UYF426:UYF433 VIB426:VIB433 VRX426:VRX433 WBT426:WBT433 WLP426:WLP433 WVL426:WVL433 D65962:D65969 IZ65962:IZ65969 SV65962:SV65969 ACR65962:ACR65969 AMN65962:AMN65969 AWJ65962:AWJ65969 BGF65962:BGF65969 BQB65962:BQB65969 BZX65962:BZX65969 CJT65962:CJT65969 CTP65962:CTP65969 DDL65962:DDL65969 DNH65962:DNH65969 DXD65962:DXD65969 EGZ65962:EGZ65969 EQV65962:EQV65969 FAR65962:FAR65969 FKN65962:FKN65969 FUJ65962:FUJ65969 GEF65962:GEF65969 GOB65962:GOB65969 GXX65962:GXX65969 HHT65962:HHT65969 HRP65962:HRP65969 IBL65962:IBL65969 ILH65962:ILH65969 IVD65962:IVD65969 JEZ65962:JEZ65969 JOV65962:JOV65969 JYR65962:JYR65969 KIN65962:KIN65969 KSJ65962:KSJ65969 LCF65962:LCF65969 LMB65962:LMB65969 LVX65962:LVX65969 MFT65962:MFT65969 MPP65962:MPP65969 MZL65962:MZL65969 NJH65962:NJH65969 NTD65962:NTD65969 OCZ65962:OCZ65969 OMV65962:OMV65969 OWR65962:OWR65969 PGN65962:PGN65969 PQJ65962:PQJ65969 QAF65962:QAF65969 QKB65962:QKB65969 QTX65962:QTX65969 RDT65962:RDT65969 RNP65962:RNP65969 RXL65962:RXL65969 SHH65962:SHH65969 SRD65962:SRD65969 TAZ65962:TAZ65969 TKV65962:TKV65969 TUR65962:TUR65969 UEN65962:UEN65969 UOJ65962:UOJ65969 UYF65962:UYF65969 VIB65962:VIB65969 VRX65962:VRX65969 WBT65962:WBT65969 WLP65962:WLP65969 WVL65962:WVL65969 D131498:D131505 IZ131498:IZ131505 SV131498:SV131505 ACR131498:ACR131505 AMN131498:AMN131505 AWJ131498:AWJ131505 BGF131498:BGF131505 BQB131498:BQB131505 BZX131498:BZX131505 CJT131498:CJT131505 CTP131498:CTP131505 DDL131498:DDL131505 DNH131498:DNH131505 DXD131498:DXD131505 EGZ131498:EGZ131505 EQV131498:EQV131505 FAR131498:FAR131505 FKN131498:FKN131505 FUJ131498:FUJ131505 GEF131498:GEF131505 GOB131498:GOB131505 GXX131498:GXX131505 HHT131498:HHT131505 HRP131498:HRP131505 IBL131498:IBL131505 ILH131498:ILH131505 IVD131498:IVD131505 JEZ131498:JEZ131505 JOV131498:JOV131505 JYR131498:JYR131505 KIN131498:KIN131505 KSJ131498:KSJ131505 LCF131498:LCF131505 LMB131498:LMB131505 LVX131498:LVX131505 MFT131498:MFT131505 MPP131498:MPP131505 MZL131498:MZL131505 NJH131498:NJH131505 NTD131498:NTD131505 OCZ131498:OCZ131505 OMV131498:OMV131505 OWR131498:OWR131505 PGN131498:PGN131505 PQJ131498:PQJ131505 QAF131498:QAF131505 QKB131498:QKB131505 QTX131498:QTX131505 RDT131498:RDT131505 RNP131498:RNP131505 RXL131498:RXL131505 SHH131498:SHH131505 SRD131498:SRD131505 TAZ131498:TAZ131505 TKV131498:TKV131505 TUR131498:TUR131505 UEN131498:UEN131505 UOJ131498:UOJ131505 UYF131498:UYF131505 VIB131498:VIB131505 VRX131498:VRX131505 WBT131498:WBT131505 WLP131498:WLP131505 WVL131498:WVL131505 D197034:D197041 IZ197034:IZ197041 SV197034:SV197041 ACR197034:ACR197041 AMN197034:AMN197041 AWJ197034:AWJ197041 BGF197034:BGF197041 BQB197034:BQB197041 BZX197034:BZX197041 CJT197034:CJT197041 CTP197034:CTP197041 DDL197034:DDL197041 DNH197034:DNH197041 DXD197034:DXD197041 EGZ197034:EGZ197041 EQV197034:EQV197041 FAR197034:FAR197041 FKN197034:FKN197041 FUJ197034:FUJ197041 GEF197034:GEF197041 GOB197034:GOB197041 GXX197034:GXX197041 HHT197034:HHT197041 HRP197034:HRP197041 IBL197034:IBL197041 ILH197034:ILH197041 IVD197034:IVD197041 JEZ197034:JEZ197041 JOV197034:JOV197041 JYR197034:JYR197041 KIN197034:KIN197041 KSJ197034:KSJ197041 LCF197034:LCF197041 LMB197034:LMB197041 LVX197034:LVX197041 MFT197034:MFT197041 MPP197034:MPP197041 MZL197034:MZL197041 NJH197034:NJH197041 NTD197034:NTD197041 OCZ197034:OCZ197041 OMV197034:OMV197041 OWR197034:OWR197041 PGN197034:PGN197041 PQJ197034:PQJ197041 QAF197034:QAF197041 QKB197034:QKB197041 QTX197034:QTX197041 RDT197034:RDT197041 RNP197034:RNP197041 RXL197034:RXL197041 SHH197034:SHH197041 SRD197034:SRD197041 TAZ197034:TAZ197041 TKV197034:TKV197041 TUR197034:TUR197041 UEN197034:UEN197041 UOJ197034:UOJ197041 UYF197034:UYF197041 VIB197034:VIB197041 VRX197034:VRX197041 WBT197034:WBT197041 WLP197034:WLP197041 WVL197034:WVL197041 D262570:D262577 IZ262570:IZ262577 SV262570:SV262577 ACR262570:ACR262577 AMN262570:AMN262577 AWJ262570:AWJ262577 BGF262570:BGF262577 BQB262570:BQB262577 BZX262570:BZX262577 CJT262570:CJT262577 CTP262570:CTP262577 DDL262570:DDL262577 DNH262570:DNH262577 DXD262570:DXD262577 EGZ262570:EGZ262577 EQV262570:EQV262577 FAR262570:FAR262577 FKN262570:FKN262577 FUJ262570:FUJ262577 GEF262570:GEF262577 GOB262570:GOB262577 GXX262570:GXX262577 HHT262570:HHT262577 HRP262570:HRP262577 IBL262570:IBL262577 ILH262570:ILH262577 IVD262570:IVD262577 JEZ262570:JEZ262577 JOV262570:JOV262577 JYR262570:JYR262577 KIN262570:KIN262577 KSJ262570:KSJ262577 LCF262570:LCF262577 LMB262570:LMB262577 LVX262570:LVX262577 MFT262570:MFT262577 MPP262570:MPP262577 MZL262570:MZL262577 NJH262570:NJH262577 NTD262570:NTD262577 OCZ262570:OCZ262577 OMV262570:OMV262577 OWR262570:OWR262577 PGN262570:PGN262577 PQJ262570:PQJ262577 QAF262570:QAF262577 QKB262570:QKB262577 QTX262570:QTX262577 RDT262570:RDT262577 RNP262570:RNP262577 RXL262570:RXL262577 SHH262570:SHH262577 SRD262570:SRD262577 TAZ262570:TAZ262577 TKV262570:TKV262577 TUR262570:TUR262577 UEN262570:UEN262577 UOJ262570:UOJ262577 UYF262570:UYF262577 VIB262570:VIB262577 VRX262570:VRX262577 WBT262570:WBT262577 WLP262570:WLP262577 WVL262570:WVL262577 D328106:D328113 IZ328106:IZ328113 SV328106:SV328113 ACR328106:ACR328113 AMN328106:AMN328113 AWJ328106:AWJ328113 BGF328106:BGF328113 BQB328106:BQB328113 BZX328106:BZX328113 CJT328106:CJT328113 CTP328106:CTP328113 DDL328106:DDL328113 DNH328106:DNH328113 DXD328106:DXD328113 EGZ328106:EGZ328113 EQV328106:EQV328113 FAR328106:FAR328113 FKN328106:FKN328113 FUJ328106:FUJ328113 GEF328106:GEF328113 GOB328106:GOB328113 GXX328106:GXX328113 HHT328106:HHT328113 HRP328106:HRP328113 IBL328106:IBL328113 ILH328106:ILH328113 IVD328106:IVD328113 JEZ328106:JEZ328113 JOV328106:JOV328113 JYR328106:JYR328113 KIN328106:KIN328113 KSJ328106:KSJ328113 LCF328106:LCF328113 LMB328106:LMB328113 LVX328106:LVX328113 MFT328106:MFT328113 MPP328106:MPP328113 MZL328106:MZL328113 NJH328106:NJH328113 NTD328106:NTD328113 OCZ328106:OCZ328113 OMV328106:OMV328113 OWR328106:OWR328113 PGN328106:PGN328113 PQJ328106:PQJ328113 QAF328106:QAF328113 QKB328106:QKB328113 QTX328106:QTX328113 RDT328106:RDT328113 RNP328106:RNP328113 RXL328106:RXL328113 SHH328106:SHH328113 SRD328106:SRD328113 TAZ328106:TAZ328113 TKV328106:TKV328113 TUR328106:TUR328113 UEN328106:UEN328113 UOJ328106:UOJ328113 UYF328106:UYF328113 VIB328106:VIB328113 VRX328106:VRX328113 WBT328106:WBT328113 WLP328106:WLP328113 WVL328106:WVL328113 D393642:D393649 IZ393642:IZ393649 SV393642:SV393649 ACR393642:ACR393649 AMN393642:AMN393649 AWJ393642:AWJ393649 BGF393642:BGF393649 BQB393642:BQB393649 BZX393642:BZX393649 CJT393642:CJT393649 CTP393642:CTP393649 DDL393642:DDL393649 DNH393642:DNH393649 DXD393642:DXD393649 EGZ393642:EGZ393649 EQV393642:EQV393649 FAR393642:FAR393649 FKN393642:FKN393649 FUJ393642:FUJ393649 GEF393642:GEF393649 GOB393642:GOB393649 GXX393642:GXX393649 HHT393642:HHT393649 HRP393642:HRP393649 IBL393642:IBL393649 ILH393642:ILH393649 IVD393642:IVD393649 JEZ393642:JEZ393649 JOV393642:JOV393649 JYR393642:JYR393649 KIN393642:KIN393649 KSJ393642:KSJ393649 LCF393642:LCF393649 LMB393642:LMB393649 LVX393642:LVX393649 MFT393642:MFT393649 MPP393642:MPP393649 MZL393642:MZL393649 NJH393642:NJH393649 NTD393642:NTD393649 OCZ393642:OCZ393649 OMV393642:OMV393649 OWR393642:OWR393649 PGN393642:PGN393649 PQJ393642:PQJ393649 QAF393642:QAF393649 QKB393642:QKB393649 QTX393642:QTX393649 RDT393642:RDT393649 RNP393642:RNP393649 RXL393642:RXL393649 SHH393642:SHH393649 SRD393642:SRD393649 TAZ393642:TAZ393649 TKV393642:TKV393649 TUR393642:TUR393649 UEN393642:UEN393649 UOJ393642:UOJ393649 UYF393642:UYF393649 VIB393642:VIB393649 VRX393642:VRX393649 WBT393642:WBT393649 WLP393642:WLP393649 WVL393642:WVL393649 D459178:D459185 IZ459178:IZ459185 SV459178:SV459185 ACR459178:ACR459185 AMN459178:AMN459185 AWJ459178:AWJ459185 BGF459178:BGF459185 BQB459178:BQB459185 BZX459178:BZX459185 CJT459178:CJT459185 CTP459178:CTP459185 DDL459178:DDL459185 DNH459178:DNH459185 DXD459178:DXD459185 EGZ459178:EGZ459185 EQV459178:EQV459185 FAR459178:FAR459185 FKN459178:FKN459185 FUJ459178:FUJ459185 GEF459178:GEF459185 GOB459178:GOB459185 GXX459178:GXX459185 HHT459178:HHT459185 HRP459178:HRP459185 IBL459178:IBL459185 ILH459178:ILH459185 IVD459178:IVD459185 JEZ459178:JEZ459185 JOV459178:JOV459185 JYR459178:JYR459185 KIN459178:KIN459185 KSJ459178:KSJ459185 LCF459178:LCF459185 LMB459178:LMB459185 LVX459178:LVX459185 MFT459178:MFT459185 MPP459178:MPP459185 MZL459178:MZL459185 NJH459178:NJH459185 NTD459178:NTD459185 OCZ459178:OCZ459185 OMV459178:OMV459185 OWR459178:OWR459185 PGN459178:PGN459185 PQJ459178:PQJ459185 QAF459178:QAF459185 QKB459178:QKB459185 QTX459178:QTX459185 RDT459178:RDT459185 RNP459178:RNP459185 RXL459178:RXL459185 SHH459178:SHH459185 SRD459178:SRD459185 TAZ459178:TAZ459185 TKV459178:TKV459185 TUR459178:TUR459185 UEN459178:UEN459185 UOJ459178:UOJ459185 UYF459178:UYF459185 VIB459178:VIB459185 VRX459178:VRX459185 WBT459178:WBT459185 WLP459178:WLP459185 WVL459178:WVL459185 D524714:D524721 IZ524714:IZ524721 SV524714:SV524721 ACR524714:ACR524721 AMN524714:AMN524721 AWJ524714:AWJ524721 BGF524714:BGF524721 BQB524714:BQB524721 BZX524714:BZX524721 CJT524714:CJT524721 CTP524714:CTP524721 DDL524714:DDL524721 DNH524714:DNH524721 DXD524714:DXD524721 EGZ524714:EGZ524721 EQV524714:EQV524721 FAR524714:FAR524721 FKN524714:FKN524721 FUJ524714:FUJ524721 GEF524714:GEF524721 GOB524714:GOB524721 GXX524714:GXX524721 HHT524714:HHT524721 HRP524714:HRP524721 IBL524714:IBL524721 ILH524714:ILH524721 IVD524714:IVD524721 JEZ524714:JEZ524721 JOV524714:JOV524721 JYR524714:JYR524721 KIN524714:KIN524721 KSJ524714:KSJ524721 LCF524714:LCF524721 LMB524714:LMB524721 LVX524714:LVX524721 MFT524714:MFT524721 MPP524714:MPP524721 MZL524714:MZL524721 NJH524714:NJH524721 NTD524714:NTD524721 OCZ524714:OCZ524721 OMV524714:OMV524721 OWR524714:OWR524721 PGN524714:PGN524721 PQJ524714:PQJ524721 QAF524714:QAF524721 QKB524714:QKB524721 QTX524714:QTX524721 RDT524714:RDT524721 RNP524714:RNP524721 RXL524714:RXL524721 SHH524714:SHH524721 SRD524714:SRD524721 TAZ524714:TAZ524721 TKV524714:TKV524721 TUR524714:TUR524721 UEN524714:UEN524721 UOJ524714:UOJ524721 UYF524714:UYF524721 VIB524714:VIB524721 VRX524714:VRX524721 WBT524714:WBT524721 WLP524714:WLP524721 WVL524714:WVL524721 D590250:D590257 IZ590250:IZ590257 SV590250:SV590257 ACR590250:ACR590257 AMN590250:AMN590257 AWJ590250:AWJ590257 BGF590250:BGF590257 BQB590250:BQB590257 BZX590250:BZX590257 CJT590250:CJT590257 CTP590250:CTP590257 DDL590250:DDL590257 DNH590250:DNH590257 DXD590250:DXD590257 EGZ590250:EGZ590257 EQV590250:EQV590257 FAR590250:FAR590257 FKN590250:FKN590257 FUJ590250:FUJ590257 GEF590250:GEF590257 GOB590250:GOB590257 GXX590250:GXX590257 HHT590250:HHT590257 HRP590250:HRP590257 IBL590250:IBL590257 ILH590250:ILH590257 IVD590250:IVD590257 JEZ590250:JEZ590257 JOV590250:JOV590257 JYR590250:JYR590257 KIN590250:KIN590257 KSJ590250:KSJ590257 LCF590250:LCF590257 LMB590250:LMB590257 LVX590250:LVX590257 MFT590250:MFT590257 MPP590250:MPP590257 MZL590250:MZL590257 NJH590250:NJH590257 NTD590250:NTD590257 OCZ590250:OCZ590257 OMV590250:OMV590257 OWR590250:OWR590257 PGN590250:PGN590257 PQJ590250:PQJ590257 QAF590250:QAF590257 QKB590250:QKB590257 QTX590250:QTX590257 RDT590250:RDT590257 RNP590250:RNP590257 RXL590250:RXL590257 SHH590250:SHH590257 SRD590250:SRD590257 TAZ590250:TAZ590257 TKV590250:TKV590257 TUR590250:TUR590257 UEN590250:UEN590257 UOJ590250:UOJ590257 UYF590250:UYF590257 VIB590250:VIB590257 VRX590250:VRX590257 WBT590250:WBT590257 WLP590250:WLP590257 WVL590250:WVL590257 D655786:D655793 IZ655786:IZ655793 SV655786:SV655793 ACR655786:ACR655793 AMN655786:AMN655793 AWJ655786:AWJ655793 BGF655786:BGF655793 BQB655786:BQB655793 BZX655786:BZX655793 CJT655786:CJT655793 CTP655786:CTP655793 DDL655786:DDL655793 DNH655786:DNH655793 DXD655786:DXD655793 EGZ655786:EGZ655793 EQV655786:EQV655793 FAR655786:FAR655793 FKN655786:FKN655793 FUJ655786:FUJ655793 GEF655786:GEF655793 GOB655786:GOB655793 GXX655786:GXX655793 HHT655786:HHT655793 HRP655786:HRP655793 IBL655786:IBL655793 ILH655786:ILH655793 IVD655786:IVD655793 JEZ655786:JEZ655793 JOV655786:JOV655793 JYR655786:JYR655793 KIN655786:KIN655793 KSJ655786:KSJ655793 LCF655786:LCF655793 LMB655786:LMB655793 LVX655786:LVX655793 MFT655786:MFT655793 MPP655786:MPP655793 MZL655786:MZL655793 NJH655786:NJH655793 NTD655786:NTD655793 OCZ655786:OCZ655793 OMV655786:OMV655793 OWR655786:OWR655793 PGN655786:PGN655793 PQJ655786:PQJ655793 QAF655786:QAF655793 QKB655786:QKB655793 QTX655786:QTX655793 RDT655786:RDT655793 RNP655786:RNP655793 RXL655786:RXL655793 SHH655786:SHH655793 SRD655786:SRD655793 TAZ655786:TAZ655793 TKV655786:TKV655793 TUR655786:TUR655793 UEN655786:UEN655793 UOJ655786:UOJ655793 UYF655786:UYF655793 VIB655786:VIB655793 VRX655786:VRX655793 WBT655786:WBT655793 WLP655786:WLP655793 WVL655786:WVL655793 D721322:D721329 IZ721322:IZ721329 SV721322:SV721329 ACR721322:ACR721329 AMN721322:AMN721329 AWJ721322:AWJ721329 BGF721322:BGF721329 BQB721322:BQB721329 BZX721322:BZX721329 CJT721322:CJT721329 CTP721322:CTP721329 DDL721322:DDL721329 DNH721322:DNH721329 DXD721322:DXD721329 EGZ721322:EGZ721329 EQV721322:EQV721329 FAR721322:FAR721329 FKN721322:FKN721329 FUJ721322:FUJ721329 GEF721322:GEF721329 GOB721322:GOB721329 GXX721322:GXX721329 HHT721322:HHT721329 HRP721322:HRP721329 IBL721322:IBL721329 ILH721322:ILH721329 IVD721322:IVD721329 JEZ721322:JEZ721329 JOV721322:JOV721329 JYR721322:JYR721329 KIN721322:KIN721329 KSJ721322:KSJ721329 LCF721322:LCF721329 LMB721322:LMB721329 LVX721322:LVX721329 MFT721322:MFT721329 MPP721322:MPP721329 MZL721322:MZL721329 NJH721322:NJH721329 NTD721322:NTD721329 OCZ721322:OCZ721329 OMV721322:OMV721329 OWR721322:OWR721329 PGN721322:PGN721329 PQJ721322:PQJ721329 QAF721322:QAF721329 QKB721322:QKB721329 QTX721322:QTX721329 RDT721322:RDT721329 RNP721322:RNP721329 RXL721322:RXL721329 SHH721322:SHH721329 SRD721322:SRD721329 TAZ721322:TAZ721329 TKV721322:TKV721329 TUR721322:TUR721329 UEN721322:UEN721329 UOJ721322:UOJ721329 UYF721322:UYF721329 VIB721322:VIB721329 VRX721322:VRX721329 WBT721322:WBT721329 WLP721322:WLP721329 WVL721322:WVL721329 D786858:D786865 IZ786858:IZ786865 SV786858:SV786865 ACR786858:ACR786865 AMN786858:AMN786865 AWJ786858:AWJ786865 BGF786858:BGF786865 BQB786858:BQB786865 BZX786858:BZX786865 CJT786858:CJT786865 CTP786858:CTP786865 DDL786858:DDL786865 DNH786858:DNH786865 DXD786858:DXD786865 EGZ786858:EGZ786865 EQV786858:EQV786865 FAR786858:FAR786865 FKN786858:FKN786865 FUJ786858:FUJ786865 GEF786858:GEF786865 GOB786858:GOB786865 GXX786858:GXX786865 HHT786858:HHT786865 HRP786858:HRP786865 IBL786858:IBL786865 ILH786858:ILH786865 IVD786858:IVD786865 JEZ786858:JEZ786865 JOV786858:JOV786865 JYR786858:JYR786865 KIN786858:KIN786865 KSJ786858:KSJ786865 LCF786858:LCF786865 LMB786858:LMB786865 LVX786858:LVX786865 MFT786858:MFT786865 MPP786858:MPP786865 MZL786858:MZL786865 NJH786858:NJH786865 NTD786858:NTD786865 OCZ786858:OCZ786865 OMV786858:OMV786865 OWR786858:OWR786865 PGN786858:PGN786865 PQJ786858:PQJ786865 QAF786858:QAF786865 QKB786858:QKB786865 QTX786858:QTX786865 RDT786858:RDT786865 RNP786858:RNP786865 RXL786858:RXL786865 SHH786858:SHH786865 SRD786858:SRD786865 TAZ786858:TAZ786865 TKV786858:TKV786865 TUR786858:TUR786865 UEN786858:UEN786865 UOJ786858:UOJ786865 UYF786858:UYF786865 VIB786858:VIB786865 VRX786858:VRX786865 WBT786858:WBT786865 WLP786858:WLP786865 WVL786858:WVL786865 D852394:D852401 IZ852394:IZ852401 SV852394:SV852401 ACR852394:ACR852401 AMN852394:AMN852401 AWJ852394:AWJ852401 BGF852394:BGF852401 BQB852394:BQB852401 BZX852394:BZX852401 CJT852394:CJT852401 CTP852394:CTP852401 DDL852394:DDL852401 DNH852394:DNH852401 DXD852394:DXD852401 EGZ852394:EGZ852401 EQV852394:EQV852401 FAR852394:FAR852401 FKN852394:FKN852401 FUJ852394:FUJ852401 GEF852394:GEF852401 GOB852394:GOB852401 GXX852394:GXX852401 HHT852394:HHT852401 HRP852394:HRP852401 IBL852394:IBL852401 ILH852394:ILH852401 IVD852394:IVD852401 JEZ852394:JEZ852401 JOV852394:JOV852401 JYR852394:JYR852401 KIN852394:KIN852401 KSJ852394:KSJ852401 LCF852394:LCF852401 LMB852394:LMB852401 LVX852394:LVX852401 MFT852394:MFT852401 MPP852394:MPP852401 MZL852394:MZL852401 NJH852394:NJH852401 NTD852394:NTD852401 OCZ852394:OCZ852401 OMV852394:OMV852401 OWR852394:OWR852401 PGN852394:PGN852401 PQJ852394:PQJ852401 QAF852394:QAF852401 QKB852394:QKB852401 QTX852394:QTX852401 RDT852394:RDT852401 RNP852394:RNP852401 RXL852394:RXL852401 SHH852394:SHH852401 SRD852394:SRD852401 TAZ852394:TAZ852401 TKV852394:TKV852401 TUR852394:TUR852401 UEN852394:UEN852401 UOJ852394:UOJ852401 UYF852394:UYF852401 VIB852394:VIB852401 VRX852394:VRX852401 WBT852394:WBT852401 WLP852394:WLP852401 WVL852394:WVL852401 D917930:D917937 IZ917930:IZ917937 SV917930:SV917937 ACR917930:ACR917937 AMN917930:AMN917937 AWJ917930:AWJ917937 BGF917930:BGF917937 BQB917930:BQB917937 BZX917930:BZX917937 CJT917930:CJT917937 CTP917930:CTP917937 DDL917930:DDL917937 DNH917930:DNH917937 DXD917930:DXD917937 EGZ917930:EGZ917937 EQV917930:EQV917937 FAR917930:FAR917937 FKN917930:FKN917937 FUJ917930:FUJ917937 GEF917930:GEF917937 GOB917930:GOB917937 GXX917930:GXX917937 HHT917930:HHT917937 HRP917930:HRP917937 IBL917930:IBL917937 ILH917930:ILH917937 IVD917930:IVD917937 JEZ917930:JEZ917937 JOV917930:JOV917937 JYR917930:JYR917937 KIN917930:KIN917937 KSJ917930:KSJ917937 LCF917930:LCF917937 LMB917930:LMB917937 LVX917930:LVX917937 MFT917930:MFT917937 MPP917930:MPP917937 MZL917930:MZL917937 NJH917930:NJH917937 NTD917930:NTD917937 OCZ917930:OCZ917937 OMV917930:OMV917937 OWR917930:OWR917937 PGN917930:PGN917937 PQJ917930:PQJ917937 QAF917930:QAF917937 QKB917930:QKB917937 QTX917930:QTX917937 RDT917930:RDT917937 RNP917930:RNP917937 RXL917930:RXL917937 SHH917930:SHH917937 SRD917930:SRD917937 TAZ917930:TAZ917937 TKV917930:TKV917937 TUR917930:TUR917937 UEN917930:UEN917937 UOJ917930:UOJ917937 UYF917930:UYF917937 VIB917930:VIB917937 VRX917930:VRX917937 WBT917930:WBT917937 WLP917930:WLP917937 WVL917930:WVL917937 D983466:D983473 IZ983466:IZ983473 SV983466:SV983473 ACR983466:ACR983473 AMN983466:AMN983473 AWJ983466:AWJ983473 BGF983466:BGF983473 BQB983466:BQB983473 BZX983466:BZX983473 CJT983466:CJT983473 CTP983466:CTP983473 DDL983466:DDL983473 DNH983466:DNH983473 DXD983466:DXD983473 EGZ983466:EGZ983473 EQV983466:EQV983473 FAR983466:FAR983473 FKN983466:FKN983473 FUJ983466:FUJ983473 GEF983466:GEF983473 GOB983466:GOB983473 GXX983466:GXX983473 HHT983466:HHT983473 HRP983466:HRP983473 IBL983466:IBL983473 ILH983466:ILH983473 IVD983466:IVD983473 JEZ983466:JEZ983473 JOV983466:JOV983473 JYR983466:JYR983473 KIN983466:KIN983473 KSJ983466:KSJ983473 LCF983466:LCF983473 LMB983466:LMB983473 LVX983466:LVX983473 MFT983466:MFT983473 MPP983466:MPP983473 MZL983466:MZL983473 NJH983466:NJH983473 NTD983466:NTD983473 OCZ983466:OCZ983473 OMV983466:OMV983473 OWR983466:OWR983473 PGN983466:PGN983473 PQJ983466:PQJ983473 QAF983466:QAF983473 QKB983466:QKB983473 QTX983466:QTX983473 RDT983466:RDT983473 RNP983466:RNP983473 RXL983466:RXL983473 SHH983466:SHH983473 SRD983466:SRD983473 TAZ983466:TAZ983473 TKV983466:TKV983473 TUR983466:TUR983473 UEN983466:UEN983473 UOJ983466:UOJ983473 UYF983466:UYF983473 VIB983466:VIB983473 VRX983466:VRX983473 WBT983466:WBT983473 WLP983466:WLP983473 WVL983466:WVL983473 D422:D424 IZ422:IZ424 SV422:SV424 ACR422:ACR424 AMN422:AMN424 AWJ422:AWJ424 BGF422:BGF424 BQB422:BQB424 BZX422:BZX424 CJT422:CJT424 CTP422:CTP424 DDL422:DDL424 DNH422:DNH424 DXD422:DXD424 EGZ422:EGZ424 EQV422:EQV424 FAR422:FAR424 FKN422:FKN424 FUJ422:FUJ424 GEF422:GEF424 GOB422:GOB424 GXX422:GXX424 HHT422:HHT424 HRP422:HRP424 IBL422:IBL424 ILH422:ILH424 IVD422:IVD424 JEZ422:JEZ424 JOV422:JOV424 JYR422:JYR424 KIN422:KIN424 KSJ422:KSJ424 LCF422:LCF424 LMB422:LMB424 LVX422:LVX424 MFT422:MFT424 MPP422:MPP424 MZL422:MZL424 NJH422:NJH424 NTD422:NTD424 OCZ422:OCZ424 OMV422:OMV424 OWR422:OWR424 PGN422:PGN424 PQJ422:PQJ424 QAF422:QAF424 QKB422:QKB424 QTX422:QTX424 RDT422:RDT424 RNP422:RNP424 RXL422:RXL424 SHH422:SHH424 SRD422:SRD424 TAZ422:TAZ424 TKV422:TKV424 TUR422:TUR424 UEN422:UEN424 UOJ422:UOJ424 UYF422:UYF424 VIB422:VIB424 VRX422:VRX424 WBT422:WBT424 WLP422:WLP424 WVL422:WVL424 D65958:D65960 IZ65958:IZ65960 SV65958:SV65960 ACR65958:ACR65960 AMN65958:AMN65960 AWJ65958:AWJ65960 BGF65958:BGF65960 BQB65958:BQB65960 BZX65958:BZX65960 CJT65958:CJT65960 CTP65958:CTP65960 DDL65958:DDL65960 DNH65958:DNH65960 DXD65958:DXD65960 EGZ65958:EGZ65960 EQV65958:EQV65960 FAR65958:FAR65960 FKN65958:FKN65960 FUJ65958:FUJ65960 GEF65958:GEF65960 GOB65958:GOB65960 GXX65958:GXX65960 HHT65958:HHT65960 HRP65958:HRP65960 IBL65958:IBL65960 ILH65958:ILH65960 IVD65958:IVD65960 JEZ65958:JEZ65960 JOV65958:JOV65960 JYR65958:JYR65960 KIN65958:KIN65960 KSJ65958:KSJ65960 LCF65958:LCF65960 LMB65958:LMB65960 LVX65958:LVX65960 MFT65958:MFT65960 MPP65958:MPP65960 MZL65958:MZL65960 NJH65958:NJH65960 NTD65958:NTD65960 OCZ65958:OCZ65960 OMV65958:OMV65960 OWR65958:OWR65960 PGN65958:PGN65960 PQJ65958:PQJ65960 QAF65958:QAF65960 QKB65958:QKB65960 QTX65958:QTX65960 RDT65958:RDT65960 RNP65958:RNP65960 RXL65958:RXL65960 SHH65958:SHH65960 SRD65958:SRD65960 TAZ65958:TAZ65960 TKV65958:TKV65960 TUR65958:TUR65960 UEN65958:UEN65960 UOJ65958:UOJ65960 UYF65958:UYF65960 VIB65958:VIB65960 VRX65958:VRX65960 WBT65958:WBT65960 WLP65958:WLP65960 WVL65958:WVL65960 D131494:D131496 IZ131494:IZ131496 SV131494:SV131496 ACR131494:ACR131496 AMN131494:AMN131496 AWJ131494:AWJ131496 BGF131494:BGF131496 BQB131494:BQB131496 BZX131494:BZX131496 CJT131494:CJT131496 CTP131494:CTP131496 DDL131494:DDL131496 DNH131494:DNH131496 DXD131494:DXD131496 EGZ131494:EGZ131496 EQV131494:EQV131496 FAR131494:FAR131496 FKN131494:FKN131496 FUJ131494:FUJ131496 GEF131494:GEF131496 GOB131494:GOB131496 GXX131494:GXX131496 HHT131494:HHT131496 HRP131494:HRP131496 IBL131494:IBL131496 ILH131494:ILH131496 IVD131494:IVD131496 JEZ131494:JEZ131496 JOV131494:JOV131496 JYR131494:JYR131496 KIN131494:KIN131496 KSJ131494:KSJ131496 LCF131494:LCF131496 LMB131494:LMB131496 LVX131494:LVX131496 MFT131494:MFT131496 MPP131494:MPP131496 MZL131494:MZL131496 NJH131494:NJH131496 NTD131494:NTD131496 OCZ131494:OCZ131496 OMV131494:OMV131496 OWR131494:OWR131496 PGN131494:PGN131496 PQJ131494:PQJ131496 QAF131494:QAF131496 QKB131494:QKB131496 QTX131494:QTX131496 RDT131494:RDT131496 RNP131494:RNP131496 RXL131494:RXL131496 SHH131494:SHH131496 SRD131494:SRD131496 TAZ131494:TAZ131496 TKV131494:TKV131496 TUR131494:TUR131496 UEN131494:UEN131496 UOJ131494:UOJ131496 UYF131494:UYF131496 VIB131494:VIB131496 VRX131494:VRX131496 WBT131494:WBT131496 WLP131494:WLP131496 WVL131494:WVL131496 D197030:D197032 IZ197030:IZ197032 SV197030:SV197032 ACR197030:ACR197032 AMN197030:AMN197032 AWJ197030:AWJ197032 BGF197030:BGF197032 BQB197030:BQB197032 BZX197030:BZX197032 CJT197030:CJT197032 CTP197030:CTP197032 DDL197030:DDL197032 DNH197030:DNH197032 DXD197030:DXD197032 EGZ197030:EGZ197032 EQV197030:EQV197032 FAR197030:FAR197032 FKN197030:FKN197032 FUJ197030:FUJ197032 GEF197030:GEF197032 GOB197030:GOB197032 GXX197030:GXX197032 HHT197030:HHT197032 HRP197030:HRP197032 IBL197030:IBL197032 ILH197030:ILH197032 IVD197030:IVD197032 JEZ197030:JEZ197032 JOV197030:JOV197032 JYR197030:JYR197032 KIN197030:KIN197032 KSJ197030:KSJ197032 LCF197030:LCF197032 LMB197030:LMB197032 LVX197030:LVX197032 MFT197030:MFT197032 MPP197030:MPP197032 MZL197030:MZL197032 NJH197030:NJH197032 NTD197030:NTD197032 OCZ197030:OCZ197032 OMV197030:OMV197032 OWR197030:OWR197032 PGN197030:PGN197032 PQJ197030:PQJ197032 QAF197030:QAF197032 QKB197030:QKB197032 QTX197030:QTX197032 RDT197030:RDT197032 RNP197030:RNP197032 RXL197030:RXL197032 SHH197030:SHH197032 SRD197030:SRD197032 TAZ197030:TAZ197032 TKV197030:TKV197032 TUR197030:TUR197032 UEN197030:UEN197032 UOJ197030:UOJ197032 UYF197030:UYF197032 VIB197030:VIB197032 VRX197030:VRX197032 WBT197030:WBT197032 WLP197030:WLP197032 WVL197030:WVL197032 D262566:D262568 IZ262566:IZ262568 SV262566:SV262568 ACR262566:ACR262568 AMN262566:AMN262568 AWJ262566:AWJ262568 BGF262566:BGF262568 BQB262566:BQB262568 BZX262566:BZX262568 CJT262566:CJT262568 CTP262566:CTP262568 DDL262566:DDL262568 DNH262566:DNH262568 DXD262566:DXD262568 EGZ262566:EGZ262568 EQV262566:EQV262568 FAR262566:FAR262568 FKN262566:FKN262568 FUJ262566:FUJ262568 GEF262566:GEF262568 GOB262566:GOB262568 GXX262566:GXX262568 HHT262566:HHT262568 HRP262566:HRP262568 IBL262566:IBL262568 ILH262566:ILH262568 IVD262566:IVD262568 JEZ262566:JEZ262568 JOV262566:JOV262568 JYR262566:JYR262568 KIN262566:KIN262568 KSJ262566:KSJ262568 LCF262566:LCF262568 LMB262566:LMB262568 LVX262566:LVX262568 MFT262566:MFT262568 MPP262566:MPP262568 MZL262566:MZL262568 NJH262566:NJH262568 NTD262566:NTD262568 OCZ262566:OCZ262568 OMV262566:OMV262568 OWR262566:OWR262568 PGN262566:PGN262568 PQJ262566:PQJ262568 QAF262566:QAF262568 QKB262566:QKB262568 QTX262566:QTX262568 RDT262566:RDT262568 RNP262566:RNP262568 RXL262566:RXL262568 SHH262566:SHH262568 SRD262566:SRD262568 TAZ262566:TAZ262568 TKV262566:TKV262568 TUR262566:TUR262568 UEN262566:UEN262568 UOJ262566:UOJ262568 UYF262566:UYF262568 VIB262566:VIB262568 VRX262566:VRX262568 WBT262566:WBT262568 WLP262566:WLP262568 WVL262566:WVL262568 D328102:D328104 IZ328102:IZ328104 SV328102:SV328104 ACR328102:ACR328104 AMN328102:AMN328104 AWJ328102:AWJ328104 BGF328102:BGF328104 BQB328102:BQB328104 BZX328102:BZX328104 CJT328102:CJT328104 CTP328102:CTP328104 DDL328102:DDL328104 DNH328102:DNH328104 DXD328102:DXD328104 EGZ328102:EGZ328104 EQV328102:EQV328104 FAR328102:FAR328104 FKN328102:FKN328104 FUJ328102:FUJ328104 GEF328102:GEF328104 GOB328102:GOB328104 GXX328102:GXX328104 HHT328102:HHT328104 HRP328102:HRP328104 IBL328102:IBL328104 ILH328102:ILH328104 IVD328102:IVD328104 JEZ328102:JEZ328104 JOV328102:JOV328104 JYR328102:JYR328104 KIN328102:KIN328104 KSJ328102:KSJ328104 LCF328102:LCF328104 LMB328102:LMB328104 LVX328102:LVX328104 MFT328102:MFT328104 MPP328102:MPP328104 MZL328102:MZL328104 NJH328102:NJH328104 NTD328102:NTD328104 OCZ328102:OCZ328104 OMV328102:OMV328104 OWR328102:OWR328104 PGN328102:PGN328104 PQJ328102:PQJ328104 QAF328102:QAF328104 QKB328102:QKB328104 QTX328102:QTX328104 RDT328102:RDT328104 RNP328102:RNP328104 RXL328102:RXL328104 SHH328102:SHH328104 SRD328102:SRD328104 TAZ328102:TAZ328104 TKV328102:TKV328104 TUR328102:TUR328104 UEN328102:UEN328104 UOJ328102:UOJ328104 UYF328102:UYF328104 VIB328102:VIB328104 VRX328102:VRX328104 WBT328102:WBT328104 WLP328102:WLP328104 WVL328102:WVL328104 D393638:D393640 IZ393638:IZ393640 SV393638:SV393640 ACR393638:ACR393640 AMN393638:AMN393640 AWJ393638:AWJ393640 BGF393638:BGF393640 BQB393638:BQB393640 BZX393638:BZX393640 CJT393638:CJT393640 CTP393638:CTP393640 DDL393638:DDL393640 DNH393638:DNH393640 DXD393638:DXD393640 EGZ393638:EGZ393640 EQV393638:EQV393640 FAR393638:FAR393640 FKN393638:FKN393640 FUJ393638:FUJ393640 GEF393638:GEF393640 GOB393638:GOB393640 GXX393638:GXX393640 HHT393638:HHT393640 HRP393638:HRP393640 IBL393638:IBL393640 ILH393638:ILH393640 IVD393638:IVD393640 JEZ393638:JEZ393640 JOV393638:JOV393640 JYR393638:JYR393640 KIN393638:KIN393640 KSJ393638:KSJ393640 LCF393638:LCF393640 LMB393638:LMB393640 LVX393638:LVX393640 MFT393638:MFT393640 MPP393638:MPP393640 MZL393638:MZL393640 NJH393638:NJH393640 NTD393638:NTD393640 OCZ393638:OCZ393640 OMV393638:OMV393640 OWR393638:OWR393640 PGN393638:PGN393640 PQJ393638:PQJ393640 QAF393638:QAF393640 QKB393638:QKB393640 QTX393638:QTX393640 RDT393638:RDT393640 RNP393638:RNP393640 RXL393638:RXL393640 SHH393638:SHH393640 SRD393638:SRD393640 TAZ393638:TAZ393640 TKV393638:TKV393640 TUR393638:TUR393640 UEN393638:UEN393640 UOJ393638:UOJ393640 UYF393638:UYF393640 VIB393638:VIB393640 VRX393638:VRX393640 WBT393638:WBT393640 WLP393638:WLP393640 WVL393638:WVL393640 D459174:D459176 IZ459174:IZ459176 SV459174:SV459176 ACR459174:ACR459176 AMN459174:AMN459176 AWJ459174:AWJ459176 BGF459174:BGF459176 BQB459174:BQB459176 BZX459174:BZX459176 CJT459174:CJT459176 CTP459174:CTP459176 DDL459174:DDL459176 DNH459174:DNH459176 DXD459174:DXD459176 EGZ459174:EGZ459176 EQV459174:EQV459176 FAR459174:FAR459176 FKN459174:FKN459176 FUJ459174:FUJ459176 GEF459174:GEF459176 GOB459174:GOB459176 GXX459174:GXX459176 HHT459174:HHT459176 HRP459174:HRP459176 IBL459174:IBL459176 ILH459174:ILH459176 IVD459174:IVD459176 JEZ459174:JEZ459176 JOV459174:JOV459176 JYR459174:JYR459176 KIN459174:KIN459176 KSJ459174:KSJ459176 LCF459174:LCF459176 LMB459174:LMB459176 LVX459174:LVX459176 MFT459174:MFT459176 MPP459174:MPP459176 MZL459174:MZL459176 NJH459174:NJH459176 NTD459174:NTD459176 OCZ459174:OCZ459176 OMV459174:OMV459176 OWR459174:OWR459176 PGN459174:PGN459176 PQJ459174:PQJ459176 QAF459174:QAF459176 QKB459174:QKB459176 QTX459174:QTX459176 RDT459174:RDT459176 RNP459174:RNP459176 RXL459174:RXL459176 SHH459174:SHH459176 SRD459174:SRD459176 TAZ459174:TAZ459176 TKV459174:TKV459176 TUR459174:TUR459176 UEN459174:UEN459176 UOJ459174:UOJ459176 UYF459174:UYF459176 VIB459174:VIB459176 VRX459174:VRX459176 WBT459174:WBT459176 WLP459174:WLP459176 WVL459174:WVL459176 D524710:D524712 IZ524710:IZ524712 SV524710:SV524712 ACR524710:ACR524712 AMN524710:AMN524712 AWJ524710:AWJ524712 BGF524710:BGF524712 BQB524710:BQB524712 BZX524710:BZX524712 CJT524710:CJT524712 CTP524710:CTP524712 DDL524710:DDL524712 DNH524710:DNH524712 DXD524710:DXD524712 EGZ524710:EGZ524712 EQV524710:EQV524712 FAR524710:FAR524712 FKN524710:FKN524712 FUJ524710:FUJ524712 GEF524710:GEF524712 GOB524710:GOB524712 GXX524710:GXX524712 HHT524710:HHT524712 HRP524710:HRP524712 IBL524710:IBL524712 ILH524710:ILH524712 IVD524710:IVD524712 JEZ524710:JEZ524712 JOV524710:JOV524712 JYR524710:JYR524712 KIN524710:KIN524712 KSJ524710:KSJ524712 LCF524710:LCF524712 LMB524710:LMB524712 LVX524710:LVX524712 MFT524710:MFT524712 MPP524710:MPP524712 MZL524710:MZL524712 NJH524710:NJH524712 NTD524710:NTD524712 OCZ524710:OCZ524712 OMV524710:OMV524712 OWR524710:OWR524712 PGN524710:PGN524712 PQJ524710:PQJ524712 QAF524710:QAF524712 QKB524710:QKB524712 QTX524710:QTX524712 RDT524710:RDT524712 RNP524710:RNP524712 RXL524710:RXL524712 SHH524710:SHH524712 SRD524710:SRD524712 TAZ524710:TAZ524712 TKV524710:TKV524712 TUR524710:TUR524712 UEN524710:UEN524712 UOJ524710:UOJ524712 UYF524710:UYF524712 VIB524710:VIB524712 VRX524710:VRX524712 WBT524710:WBT524712 WLP524710:WLP524712 WVL524710:WVL524712 D590246:D590248 IZ590246:IZ590248 SV590246:SV590248 ACR590246:ACR590248 AMN590246:AMN590248 AWJ590246:AWJ590248 BGF590246:BGF590248 BQB590246:BQB590248 BZX590246:BZX590248 CJT590246:CJT590248 CTP590246:CTP590248 DDL590246:DDL590248 DNH590246:DNH590248 DXD590246:DXD590248 EGZ590246:EGZ590248 EQV590246:EQV590248 FAR590246:FAR590248 FKN590246:FKN590248 FUJ590246:FUJ590248 GEF590246:GEF590248 GOB590246:GOB590248 GXX590246:GXX590248 HHT590246:HHT590248 HRP590246:HRP590248 IBL590246:IBL590248 ILH590246:ILH590248 IVD590246:IVD590248 JEZ590246:JEZ590248 JOV590246:JOV590248 JYR590246:JYR590248 KIN590246:KIN590248 KSJ590246:KSJ590248 LCF590246:LCF590248 LMB590246:LMB590248 LVX590246:LVX590248 MFT590246:MFT590248 MPP590246:MPP590248 MZL590246:MZL590248 NJH590246:NJH590248 NTD590246:NTD590248 OCZ590246:OCZ590248 OMV590246:OMV590248 OWR590246:OWR590248 PGN590246:PGN590248 PQJ590246:PQJ590248 QAF590246:QAF590248 QKB590246:QKB590248 QTX590246:QTX590248 RDT590246:RDT590248 RNP590246:RNP590248 RXL590246:RXL590248 SHH590246:SHH590248 SRD590246:SRD590248 TAZ590246:TAZ590248 TKV590246:TKV590248 TUR590246:TUR590248 UEN590246:UEN590248 UOJ590246:UOJ590248 UYF590246:UYF590248 VIB590246:VIB590248 VRX590246:VRX590248 WBT590246:WBT590248 WLP590246:WLP590248 WVL590246:WVL590248 D655782:D655784 IZ655782:IZ655784 SV655782:SV655784 ACR655782:ACR655784 AMN655782:AMN655784 AWJ655782:AWJ655784 BGF655782:BGF655784 BQB655782:BQB655784 BZX655782:BZX655784 CJT655782:CJT655784 CTP655782:CTP655784 DDL655782:DDL655784 DNH655782:DNH655784 DXD655782:DXD655784 EGZ655782:EGZ655784 EQV655782:EQV655784 FAR655782:FAR655784 FKN655782:FKN655784 FUJ655782:FUJ655784 GEF655782:GEF655784 GOB655782:GOB655784 GXX655782:GXX655784 HHT655782:HHT655784 HRP655782:HRP655784 IBL655782:IBL655784 ILH655782:ILH655784 IVD655782:IVD655784 JEZ655782:JEZ655784 JOV655782:JOV655784 JYR655782:JYR655784 KIN655782:KIN655784 KSJ655782:KSJ655784 LCF655782:LCF655784 LMB655782:LMB655784 LVX655782:LVX655784 MFT655782:MFT655784 MPP655782:MPP655784 MZL655782:MZL655784 NJH655782:NJH655784 NTD655782:NTD655784 OCZ655782:OCZ655784 OMV655782:OMV655784 OWR655782:OWR655784 PGN655782:PGN655784 PQJ655782:PQJ655784 QAF655782:QAF655784 QKB655782:QKB655784 QTX655782:QTX655784 RDT655782:RDT655784 RNP655782:RNP655784 RXL655782:RXL655784 SHH655782:SHH655784 SRD655782:SRD655784 TAZ655782:TAZ655784 TKV655782:TKV655784 TUR655782:TUR655784 UEN655782:UEN655784 UOJ655782:UOJ655784 UYF655782:UYF655784 VIB655782:VIB655784 VRX655782:VRX655784 WBT655782:WBT655784 WLP655782:WLP655784 WVL655782:WVL655784 D721318:D721320 IZ721318:IZ721320 SV721318:SV721320 ACR721318:ACR721320 AMN721318:AMN721320 AWJ721318:AWJ721320 BGF721318:BGF721320 BQB721318:BQB721320 BZX721318:BZX721320 CJT721318:CJT721320 CTP721318:CTP721320 DDL721318:DDL721320 DNH721318:DNH721320 DXD721318:DXD721320 EGZ721318:EGZ721320 EQV721318:EQV721320 FAR721318:FAR721320 FKN721318:FKN721320 FUJ721318:FUJ721320 GEF721318:GEF721320 GOB721318:GOB721320 GXX721318:GXX721320 HHT721318:HHT721320 HRP721318:HRP721320 IBL721318:IBL721320 ILH721318:ILH721320 IVD721318:IVD721320 JEZ721318:JEZ721320 JOV721318:JOV721320 JYR721318:JYR721320 KIN721318:KIN721320 KSJ721318:KSJ721320 LCF721318:LCF721320 LMB721318:LMB721320 LVX721318:LVX721320 MFT721318:MFT721320 MPP721318:MPP721320 MZL721318:MZL721320 NJH721318:NJH721320 NTD721318:NTD721320 OCZ721318:OCZ721320 OMV721318:OMV721320 OWR721318:OWR721320 PGN721318:PGN721320 PQJ721318:PQJ721320 QAF721318:QAF721320 QKB721318:QKB721320 QTX721318:QTX721320 RDT721318:RDT721320 RNP721318:RNP721320 RXL721318:RXL721320 SHH721318:SHH721320 SRD721318:SRD721320 TAZ721318:TAZ721320 TKV721318:TKV721320 TUR721318:TUR721320 UEN721318:UEN721320 UOJ721318:UOJ721320 UYF721318:UYF721320 VIB721318:VIB721320 VRX721318:VRX721320 WBT721318:WBT721320 WLP721318:WLP721320 WVL721318:WVL721320 D786854:D786856 IZ786854:IZ786856 SV786854:SV786856 ACR786854:ACR786856 AMN786854:AMN786856 AWJ786854:AWJ786856 BGF786854:BGF786856 BQB786854:BQB786856 BZX786854:BZX786856 CJT786854:CJT786856 CTP786854:CTP786856 DDL786854:DDL786856 DNH786854:DNH786856 DXD786854:DXD786856 EGZ786854:EGZ786856 EQV786854:EQV786856 FAR786854:FAR786856 FKN786854:FKN786856 FUJ786854:FUJ786856 GEF786854:GEF786856 GOB786854:GOB786856 GXX786854:GXX786856 HHT786854:HHT786856 HRP786854:HRP786856 IBL786854:IBL786856 ILH786854:ILH786856 IVD786854:IVD786856 JEZ786854:JEZ786856 JOV786854:JOV786856 JYR786854:JYR786856 KIN786854:KIN786856 KSJ786854:KSJ786856 LCF786854:LCF786856 LMB786854:LMB786856 LVX786854:LVX786856 MFT786854:MFT786856 MPP786854:MPP786856 MZL786854:MZL786856 NJH786854:NJH786856 NTD786854:NTD786856 OCZ786854:OCZ786856 OMV786854:OMV786856 OWR786854:OWR786856 PGN786854:PGN786856 PQJ786854:PQJ786856 QAF786854:QAF786856 QKB786854:QKB786856 QTX786854:QTX786856 RDT786854:RDT786856 RNP786854:RNP786856 RXL786854:RXL786856 SHH786854:SHH786856 SRD786854:SRD786856 TAZ786854:TAZ786856 TKV786854:TKV786856 TUR786854:TUR786856 UEN786854:UEN786856 UOJ786854:UOJ786856 UYF786854:UYF786856 VIB786854:VIB786856 VRX786854:VRX786856 WBT786854:WBT786856 WLP786854:WLP786856 WVL786854:WVL786856 D852390:D852392 IZ852390:IZ852392 SV852390:SV852392 ACR852390:ACR852392 AMN852390:AMN852392 AWJ852390:AWJ852392 BGF852390:BGF852392 BQB852390:BQB852392 BZX852390:BZX852392 CJT852390:CJT852392 CTP852390:CTP852392 DDL852390:DDL852392 DNH852390:DNH852392 DXD852390:DXD852392 EGZ852390:EGZ852392 EQV852390:EQV852392 FAR852390:FAR852392 FKN852390:FKN852392 FUJ852390:FUJ852392 GEF852390:GEF852392 GOB852390:GOB852392 GXX852390:GXX852392 HHT852390:HHT852392 HRP852390:HRP852392 IBL852390:IBL852392 ILH852390:ILH852392 IVD852390:IVD852392 JEZ852390:JEZ852392 JOV852390:JOV852392 JYR852390:JYR852392 KIN852390:KIN852392 KSJ852390:KSJ852392 LCF852390:LCF852392 LMB852390:LMB852392 LVX852390:LVX852392 MFT852390:MFT852392 MPP852390:MPP852392 MZL852390:MZL852392 NJH852390:NJH852392 NTD852390:NTD852392 OCZ852390:OCZ852392 OMV852390:OMV852392 OWR852390:OWR852392 PGN852390:PGN852392 PQJ852390:PQJ852392 QAF852390:QAF852392 QKB852390:QKB852392 QTX852390:QTX852392 RDT852390:RDT852392 RNP852390:RNP852392 RXL852390:RXL852392 SHH852390:SHH852392 SRD852390:SRD852392 TAZ852390:TAZ852392 TKV852390:TKV852392 TUR852390:TUR852392 UEN852390:UEN852392 UOJ852390:UOJ852392 UYF852390:UYF852392 VIB852390:VIB852392 VRX852390:VRX852392 WBT852390:WBT852392 WLP852390:WLP852392 WVL852390:WVL852392 D917926:D917928 IZ917926:IZ917928 SV917926:SV917928 ACR917926:ACR917928 AMN917926:AMN917928 AWJ917926:AWJ917928 BGF917926:BGF917928 BQB917926:BQB917928 BZX917926:BZX917928 CJT917926:CJT917928 CTP917926:CTP917928 DDL917926:DDL917928 DNH917926:DNH917928 DXD917926:DXD917928 EGZ917926:EGZ917928 EQV917926:EQV917928 FAR917926:FAR917928 FKN917926:FKN917928 FUJ917926:FUJ917928 GEF917926:GEF917928 GOB917926:GOB917928 GXX917926:GXX917928 HHT917926:HHT917928 HRP917926:HRP917928 IBL917926:IBL917928 ILH917926:ILH917928 IVD917926:IVD917928 JEZ917926:JEZ917928 JOV917926:JOV917928 JYR917926:JYR917928 KIN917926:KIN917928 KSJ917926:KSJ917928 LCF917926:LCF917928 LMB917926:LMB917928 LVX917926:LVX917928 MFT917926:MFT917928 MPP917926:MPP917928 MZL917926:MZL917928 NJH917926:NJH917928 NTD917926:NTD917928 OCZ917926:OCZ917928 OMV917926:OMV917928 OWR917926:OWR917928 PGN917926:PGN917928 PQJ917926:PQJ917928 QAF917926:QAF917928 QKB917926:QKB917928 QTX917926:QTX917928 RDT917926:RDT917928 RNP917926:RNP917928 RXL917926:RXL917928 SHH917926:SHH917928 SRD917926:SRD917928 TAZ917926:TAZ917928 TKV917926:TKV917928 TUR917926:TUR917928 UEN917926:UEN917928 UOJ917926:UOJ917928 UYF917926:UYF917928 VIB917926:VIB917928 VRX917926:VRX917928 WBT917926:WBT917928 WLP917926:WLP917928 WVL917926:WVL917928 D983462:D983464 IZ983462:IZ983464 SV983462:SV983464 ACR983462:ACR983464 AMN983462:AMN983464 AWJ983462:AWJ983464 BGF983462:BGF983464 BQB983462:BQB983464 BZX983462:BZX983464 CJT983462:CJT983464 CTP983462:CTP983464 DDL983462:DDL983464 DNH983462:DNH983464 DXD983462:DXD983464 EGZ983462:EGZ983464 EQV983462:EQV983464 FAR983462:FAR983464 FKN983462:FKN983464 FUJ983462:FUJ983464 GEF983462:GEF983464 GOB983462:GOB983464 GXX983462:GXX983464 HHT983462:HHT983464 HRP983462:HRP983464 IBL983462:IBL983464 ILH983462:ILH983464 IVD983462:IVD983464 JEZ983462:JEZ983464 JOV983462:JOV983464 JYR983462:JYR983464 KIN983462:KIN983464 KSJ983462:KSJ983464 LCF983462:LCF983464 LMB983462:LMB983464 LVX983462:LVX983464 MFT983462:MFT983464 MPP983462:MPP983464 MZL983462:MZL983464 NJH983462:NJH983464 NTD983462:NTD983464 OCZ983462:OCZ983464 OMV983462:OMV983464 OWR983462:OWR983464 PGN983462:PGN983464 PQJ983462:PQJ983464 QAF983462:QAF983464 QKB983462:QKB983464 QTX983462:QTX983464 RDT983462:RDT983464 RNP983462:RNP983464 RXL983462:RXL983464 SHH983462:SHH983464 SRD983462:SRD983464 TAZ983462:TAZ983464 TKV983462:TKV983464 TUR983462:TUR983464 UEN983462:UEN983464 UOJ983462:UOJ983464 UYF983462:UYF983464 VIB983462:VIB983464 VRX983462:VRX983464 WBT983462:WBT983464 WLP983462:WLP983464 WVL983462:WVL983464 D404 IZ404 SV404 ACR404 AMN404 AWJ404 BGF404 BQB404 BZX404 CJT404 CTP404 DDL404 DNH404 DXD404 EGZ404 EQV404 FAR404 FKN404 FUJ404 GEF404 GOB404 GXX404 HHT404 HRP404 IBL404 ILH404 IVD404 JEZ404 JOV404 JYR404 KIN404 KSJ404 LCF404 LMB404 LVX404 MFT404 MPP404 MZL404 NJH404 NTD404 OCZ404 OMV404 OWR404 PGN404 PQJ404 QAF404 QKB404 QTX404 RDT404 RNP404 RXL404 SHH404 SRD404 TAZ404 TKV404 TUR404 UEN404 UOJ404 UYF404 VIB404 VRX404 WBT404 WLP404 WVL404 D65940 IZ65940 SV65940 ACR65940 AMN65940 AWJ65940 BGF65940 BQB65940 BZX65940 CJT65940 CTP65940 DDL65940 DNH65940 DXD65940 EGZ65940 EQV65940 FAR65940 FKN65940 FUJ65940 GEF65940 GOB65940 GXX65940 HHT65940 HRP65940 IBL65940 ILH65940 IVD65940 JEZ65940 JOV65940 JYR65940 KIN65940 KSJ65940 LCF65940 LMB65940 LVX65940 MFT65940 MPP65940 MZL65940 NJH65940 NTD65940 OCZ65940 OMV65940 OWR65940 PGN65940 PQJ65940 QAF65940 QKB65940 QTX65940 RDT65940 RNP65940 RXL65940 SHH65940 SRD65940 TAZ65940 TKV65940 TUR65940 UEN65940 UOJ65940 UYF65940 VIB65940 VRX65940 WBT65940 WLP65940 WVL65940 D131476 IZ131476 SV131476 ACR131476 AMN131476 AWJ131476 BGF131476 BQB131476 BZX131476 CJT131476 CTP131476 DDL131476 DNH131476 DXD131476 EGZ131476 EQV131476 FAR131476 FKN131476 FUJ131476 GEF131476 GOB131476 GXX131476 HHT131476 HRP131476 IBL131476 ILH131476 IVD131476 JEZ131476 JOV131476 JYR131476 KIN131476 KSJ131476 LCF131476 LMB131476 LVX131476 MFT131476 MPP131476 MZL131476 NJH131476 NTD131476 OCZ131476 OMV131476 OWR131476 PGN131476 PQJ131476 QAF131476 QKB131476 QTX131476 RDT131476 RNP131476 RXL131476 SHH131476 SRD131476 TAZ131476 TKV131476 TUR131476 UEN131476 UOJ131476 UYF131476 VIB131476 VRX131476 WBT131476 WLP131476 WVL131476 D197012 IZ197012 SV197012 ACR197012 AMN197012 AWJ197012 BGF197012 BQB197012 BZX197012 CJT197012 CTP197012 DDL197012 DNH197012 DXD197012 EGZ197012 EQV197012 FAR197012 FKN197012 FUJ197012 GEF197012 GOB197012 GXX197012 HHT197012 HRP197012 IBL197012 ILH197012 IVD197012 JEZ197012 JOV197012 JYR197012 KIN197012 KSJ197012 LCF197012 LMB197012 LVX197012 MFT197012 MPP197012 MZL197012 NJH197012 NTD197012 OCZ197012 OMV197012 OWR197012 PGN197012 PQJ197012 QAF197012 QKB197012 QTX197012 RDT197012 RNP197012 RXL197012 SHH197012 SRD197012 TAZ197012 TKV197012 TUR197012 UEN197012 UOJ197012 UYF197012 VIB197012 VRX197012 WBT197012 WLP197012 WVL197012 D262548 IZ262548 SV262548 ACR262548 AMN262548 AWJ262548 BGF262548 BQB262548 BZX262548 CJT262548 CTP262548 DDL262548 DNH262548 DXD262548 EGZ262548 EQV262548 FAR262548 FKN262548 FUJ262548 GEF262548 GOB262548 GXX262548 HHT262548 HRP262548 IBL262548 ILH262548 IVD262548 JEZ262548 JOV262548 JYR262548 KIN262548 KSJ262548 LCF262548 LMB262548 LVX262548 MFT262548 MPP262548 MZL262548 NJH262548 NTD262548 OCZ262548 OMV262548 OWR262548 PGN262548 PQJ262548 QAF262548 QKB262548 QTX262548 RDT262548 RNP262548 RXL262548 SHH262548 SRD262548 TAZ262548 TKV262548 TUR262548 UEN262548 UOJ262548 UYF262548 VIB262548 VRX262548 WBT262548 WLP262548 WVL262548 D328084 IZ328084 SV328084 ACR328084 AMN328084 AWJ328084 BGF328084 BQB328084 BZX328084 CJT328084 CTP328084 DDL328084 DNH328084 DXD328084 EGZ328084 EQV328084 FAR328084 FKN328084 FUJ328084 GEF328084 GOB328084 GXX328084 HHT328084 HRP328084 IBL328084 ILH328084 IVD328084 JEZ328084 JOV328084 JYR328084 KIN328084 KSJ328084 LCF328084 LMB328084 LVX328084 MFT328084 MPP328084 MZL328084 NJH328084 NTD328084 OCZ328084 OMV328084 OWR328084 PGN328084 PQJ328084 QAF328084 QKB328084 QTX328084 RDT328084 RNP328084 RXL328084 SHH328084 SRD328084 TAZ328084 TKV328084 TUR328084 UEN328084 UOJ328084 UYF328084 VIB328084 VRX328084 WBT328084 WLP328084 WVL328084 D393620 IZ393620 SV393620 ACR393620 AMN393620 AWJ393620 BGF393620 BQB393620 BZX393620 CJT393620 CTP393620 DDL393620 DNH393620 DXD393620 EGZ393620 EQV393620 FAR393620 FKN393620 FUJ393620 GEF393620 GOB393620 GXX393620 HHT393620 HRP393620 IBL393620 ILH393620 IVD393620 JEZ393620 JOV393620 JYR393620 KIN393620 KSJ393620 LCF393620 LMB393620 LVX393620 MFT393620 MPP393620 MZL393620 NJH393620 NTD393620 OCZ393620 OMV393620 OWR393620 PGN393620 PQJ393620 QAF393620 QKB393620 QTX393620 RDT393620 RNP393620 RXL393620 SHH393620 SRD393620 TAZ393620 TKV393620 TUR393620 UEN393620 UOJ393620 UYF393620 VIB393620 VRX393620 WBT393620 WLP393620 WVL393620 D459156 IZ459156 SV459156 ACR459156 AMN459156 AWJ459156 BGF459156 BQB459156 BZX459156 CJT459156 CTP459156 DDL459156 DNH459156 DXD459156 EGZ459156 EQV459156 FAR459156 FKN459156 FUJ459156 GEF459156 GOB459156 GXX459156 HHT459156 HRP459156 IBL459156 ILH459156 IVD459156 JEZ459156 JOV459156 JYR459156 KIN459156 KSJ459156 LCF459156 LMB459156 LVX459156 MFT459156 MPP459156 MZL459156 NJH459156 NTD459156 OCZ459156 OMV459156 OWR459156 PGN459156 PQJ459156 QAF459156 QKB459156 QTX459156 RDT459156 RNP459156 RXL459156 SHH459156 SRD459156 TAZ459156 TKV459156 TUR459156 UEN459156 UOJ459156 UYF459156 VIB459156 VRX459156 WBT459156 WLP459156 WVL459156 D524692 IZ524692 SV524692 ACR524692 AMN524692 AWJ524692 BGF524692 BQB524692 BZX524692 CJT524692 CTP524692 DDL524692 DNH524692 DXD524692 EGZ524692 EQV524692 FAR524692 FKN524692 FUJ524692 GEF524692 GOB524692 GXX524692 HHT524692 HRP524692 IBL524692 ILH524692 IVD524692 JEZ524692 JOV524692 JYR524692 KIN524692 KSJ524692 LCF524692 LMB524692 LVX524692 MFT524692 MPP524692 MZL524692 NJH524692 NTD524692 OCZ524692 OMV524692 OWR524692 PGN524692 PQJ524692 QAF524692 QKB524692 QTX524692 RDT524692 RNP524692 RXL524692 SHH524692 SRD524692 TAZ524692 TKV524692 TUR524692 UEN524692 UOJ524692 UYF524692 VIB524692 VRX524692 WBT524692 WLP524692 WVL524692 D590228 IZ590228 SV590228 ACR590228 AMN590228 AWJ590228 BGF590228 BQB590228 BZX590228 CJT590228 CTP590228 DDL590228 DNH590228 DXD590228 EGZ590228 EQV590228 FAR590228 FKN590228 FUJ590228 GEF590228 GOB590228 GXX590228 HHT590228 HRP590228 IBL590228 ILH590228 IVD590228 JEZ590228 JOV590228 JYR590228 KIN590228 KSJ590228 LCF590228 LMB590228 LVX590228 MFT590228 MPP590228 MZL590228 NJH590228 NTD590228 OCZ590228 OMV590228 OWR590228 PGN590228 PQJ590228 QAF590228 QKB590228 QTX590228 RDT590228 RNP590228 RXL590228 SHH590228 SRD590228 TAZ590228 TKV590228 TUR590228 UEN590228 UOJ590228 UYF590228 VIB590228 VRX590228 WBT590228 WLP590228 WVL590228 D655764 IZ655764 SV655764 ACR655764 AMN655764 AWJ655764 BGF655764 BQB655764 BZX655764 CJT655764 CTP655764 DDL655764 DNH655764 DXD655764 EGZ655764 EQV655764 FAR655764 FKN655764 FUJ655764 GEF655764 GOB655764 GXX655764 HHT655764 HRP655764 IBL655764 ILH655764 IVD655764 JEZ655764 JOV655764 JYR655764 KIN655764 KSJ655764 LCF655764 LMB655764 LVX655764 MFT655764 MPP655764 MZL655764 NJH655764 NTD655764 OCZ655764 OMV655764 OWR655764 PGN655764 PQJ655764 QAF655764 QKB655764 QTX655764 RDT655764 RNP655764 RXL655764 SHH655764 SRD655764 TAZ655764 TKV655764 TUR655764 UEN655764 UOJ655764 UYF655764 VIB655764 VRX655764 WBT655764 WLP655764 WVL655764 D721300 IZ721300 SV721300 ACR721300 AMN721300 AWJ721300 BGF721300 BQB721300 BZX721300 CJT721300 CTP721300 DDL721300 DNH721300 DXD721300 EGZ721300 EQV721300 FAR721300 FKN721300 FUJ721300 GEF721300 GOB721300 GXX721300 HHT721300 HRP721300 IBL721300 ILH721300 IVD721300 JEZ721300 JOV721300 JYR721300 KIN721300 KSJ721300 LCF721300 LMB721300 LVX721300 MFT721300 MPP721300 MZL721300 NJH721300 NTD721300 OCZ721300 OMV721300 OWR721300 PGN721300 PQJ721300 QAF721300 QKB721300 QTX721300 RDT721300 RNP721300 RXL721300 SHH721300 SRD721300 TAZ721300 TKV721300 TUR721300 UEN721300 UOJ721300 UYF721300 VIB721300 VRX721300 WBT721300 WLP721300 WVL721300 D786836 IZ786836 SV786836 ACR786836 AMN786836 AWJ786836 BGF786836 BQB786836 BZX786836 CJT786836 CTP786836 DDL786836 DNH786836 DXD786836 EGZ786836 EQV786836 FAR786836 FKN786836 FUJ786836 GEF786836 GOB786836 GXX786836 HHT786836 HRP786836 IBL786836 ILH786836 IVD786836 JEZ786836 JOV786836 JYR786836 KIN786836 KSJ786836 LCF786836 LMB786836 LVX786836 MFT786836 MPP786836 MZL786836 NJH786836 NTD786836 OCZ786836 OMV786836 OWR786836 PGN786836 PQJ786836 QAF786836 QKB786836 QTX786836 RDT786836 RNP786836 RXL786836 SHH786836 SRD786836 TAZ786836 TKV786836 TUR786836 UEN786836 UOJ786836 UYF786836 VIB786836 VRX786836 WBT786836 WLP786836 WVL786836 D852372 IZ852372 SV852372 ACR852372 AMN852372 AWJ852372 BGF852372 BQB852372 BZX852372 CJT852372 CTP852372 DDL852372 DNH852372 DXD852372 EGZ852372 EQV852372 FAR852372 FKN852372 FUJ852372 GEF852372 GOB852372 GXX852372 HHT852372 HRP852372 IBL852372 ILH852372 IVD852372 JEZ852372 JOV852372 JYR852372 KIN852372 KSJ852372 LCF852372 LMB852372 LVX852372 MFT852372 MPP852372 MZL852372 NJH852372 NTD852372 OCZ852372 OMV852372 OWR852372 PGN852372 PQJ852372 QAF852372 QKB852372 QTX852372 RDT852372 RNP852372 RXL852372 SHH852372 SRD852372 TAZ852372 TKV852372 TUR852372 UEN852372 UOJ852372 UYF852372 VIB852372 VRX852372 WBT852372 WLP852372 WVL852372 D917908 IZ917908 SV917908 ACR917908 AMN917908 AWJ917908 BGF917908 BQB917908 BZX917908 CJT917908 CTP917908 DDL917908 DNH917908 DXD917908 EGZ917908 EQV917908 FAR917908 FKN917908 FUJ917908 GEF917908 GOB917908 GXX917908 HHT917908 HRP917908 IBL917908 ILH917908 IVD917908 JEZ917908 JOV917908 JYR917908 KIN917908 KSJ917908 LCF917908 LMB917908 LVX917908 MFT917908 MPP917908 MZL917908 NJH917908 NTD917908 OCZ917908 OMV917908 OWR917908 PGN917908 PQJ917908 QAF917908 QKB917908 QTX917908 RDT917908 RNP917908 RXL917908 SHH917908 SRD917908 TAZ917908 TKV917908 TUR917908 UEN917908 UOJ917908 UYF917908 VIB917908 VRX917908 WBT917908 WLP917908 WVL917908 D983444 IZ983444 SV983444 ACR983444 AMN983444 AWJ983444 BGF983444 BQB983444 BZX983444 CJT983444 CTP983444 DDL983444 DNH983444 DXD983444 EGZ983444 EQV983444 FAR983444 FKN983444 FUJ983444 GEF983444 GOB983444 GXX983444 HHT983444 HRP983444 IBL983444 ILH983444 IVD983444 JEZ983444 JOV983444 JYR983444 KIN983444 KSJ983444 LCF983444 LMB983444 LVX983444 MFT983444 MPP983444 MZL983444 NJH983444 NTD983444 OCZ983444 OMV983444 OWR983444 PGN983444 PQJ983444 QAF983444 QKB983444 QTX983444 RDT983444 RNP983444 RXL983444 SHH983444 SRD983444 TAZ983444 TKV983444 TUR983444 UEN983444 UOJ983444 UYF983444 VIB983444 VRX983444 WBT983444 WLP983444 WVL983444 D489:D510 IZ489:IZ510 SV489:SV510 ACR489:ACR510 AMN489:AMN510 AWJ489:AWJ510 BGF489:BGF510 BQB489:BQB510 BZX489:BZX510 CJT489:CJT510 CTP489:CTP510 DDL489:DDL510 DNH489:DNH510 DXD489:DXD510 EGZ489:EGZ510 EQV489:EQV510 FAR489:FAR510 FKN489:FKN510 FUJ489:FUJ510 GEF489:GEF510 GOB489:GOB510 GXX489:GXX510 HHT489:HHT510 HRP489:HRP510 IBL489:IBL510 ILH489:ILH510 IVD489:IVD510 JEZ489:JEZ510 JOV489:JOV510 JYR489:JYR510 KIN489:KIN510 KSJ489:KSJ510 LCF489:LCF510 LMB489:LMB510 LVX489:LVX510 MFT489:MFT510 MPP489:MPP510 MZL489:MZL510 NJH489:NJH510 NTD489:NTD510 OCZ489:OCZ510 OMV489:OMV510 OWR489:OWR510 PGN489:PGN510 PQJ489:PQJ510 QAF489:QAF510 QKB489:QKB510 QTX489:QTX510 RDT489:RDT510 RNP489:RNP510 RXL489:RXL510 SHH489:SHH510 SRD489:SRD510 TAZ489:TAZ510 TKV489:TKV510 TUR489:TUR510 UEN489:UEN510 UOJ489:UOJ510 UYF489:UYF510 VIB489:VIB510 VRX489:VRX510 WBT489:WBT510 WLP489:WLP510 WVL489:WVL510 D66025:D66046 IZ66025:IZ66046 SV66025:SV66046 ACR66025:ACR66046 AMN66025:AMN66046 AWJ66025:AWJ66046 BGF66025:BGF66046 BQB66025:BQB66046 BZX66025:BZX66046 CJT66025:CJT66046 CTP66025:CTP66046 DDL66025:DDL66046 DNH66025:DNH66046 DXD66025:DXD66046 EGZ66025:EGZ66046 EQV66025:EQV66046 FAR66025:FAR66046 FKN66025:FKN66046 FUJ66025:FUJ66046 GEF66025:GEF66046 GOB66025:GOB66046 GXX66025:GXX66046 HHT66025:HHT66046 HRP66025:HRP66046 IBL66025:IBL66046 ILH66025:ILH66046 IVD66025:IVD66046 JEZ66025:JEZ66046 JOV66025:JOV66046 JYR66025:JYR66046 KIN66025:KIN66046 KSJ66025:KSJ66046 LCF66025:LCF66046 LMB66025:LMB66046 LVX66025:LVX66046 MFT66025:MFT66046 MPP66025:MPP66046 MZL66025:MZL66046 NJH66025:NJH66046 NTD66025:NTD66046 OCZ66025:OCZ66046 OMV66025:OMV66046 OWR66025:OWR66046 PGN66025:PGN66046 PQJ66025:PQJ66046 QAF66025:QAF66046 QKB66025:QKB66046 QTX66025:QTX66046 RDT66025:RDT66046 RNP66025:RNP66046 RXL66025:RXL66046 SHH66025:SHH66046 SRD66025:SRD66046 TAZ66025:TAZ66046 TKV66025:TKV66046 TUR66025:TUR66046 UEN66025:UEN66046 UOJ66025:UOJ66046 UYF66025:UYF66046 VIB66025:VIB66046 VRX66025:VRX66046 WBT66025:WBT66046 WLP66025:WLP66046 WVL66025:WVL66046 D131561:D131582 IZ131561:IZ131582 SV131561:SV131582 ACR131561:ACR131582 AMN131561:AMN131582 AWJ131561:AWJ131582 BGF131561:BGF131582 BQB131561:BQB131582 BZX131561:BZX131582 CJT131561:CJT131582 CTP131561:CTP131582 DDL131561:DDL131582 DNH131561:DNH131582 DXD131561:DXD131582 EGZ131561:EGZ131582 EQV131561:EQV131582 FAR131561:FAR131582 FKN131561:FKN131582 FUJ131561:FUJ131582 GEF131561:GEF131582 GOB131561:GOB131582 GXX131561:GXX131582 HHT131561:HHT131582 HRP131561:HRP131582 IBL131561:IBL131582 ILH131561:ILH131582 IVD131561:IVD131582 JEZ131561:JEZ131582 JOV131561:JOV131582 JYR131561:JYR131582 KIN131561:KIN131582 KSJ131561:KSJ131582 LCF131561:LCF131582 LMB131561:LMB131582 LVX131561:LVX131582 MFT131561:MFT131582 MPP131561:MPP131582 MZL131561:MZL131582 NJH131561:NJH131582 NTD131561:NTD131582 OCZ131561:OCZ131582 OMV131561:OMV131582 OWR131561:OWR131582 PGN131561:PGN131582 PQJ131561:PQJ131582 QAF131561:QAF131582 QKB131561:QKB131582 QTX131561:QTX131582 RDT131561:RDT131582 RNP131561:RNP131582 RXL131561:RXL131582 SHH131561:SHH131582 SRD131561:SRD131582 TAZ131561:TAZ131582 TKV131561:TKV131582 TUR131561:TUR131582 UEN131561:UEN131582 UOJ131561:UOJ131582 UYF131561:UYF131582 VIB131561:VIB131582 VRX131561:VRX131582 WBT131561:WBT131582 WLP131561:WLP131582 WVL131561:WVL131582 D197097:D197118 IZ197097:IZ197118 SV197097:SV197118 ACR197097:ACR197118 AMN197097:AMN197118 AWJ197097:AWJ197118 BGF197097:BGF197118 BQB197097:BQB197118 BZX197097:BZX197118 CJT197097:CJT197118 CTP197097:CTP197118 DDL197097:DDL197118 DNH197097:DNH197118 DXD197097:DXD197118 EGZ197097:EGZ197118 EQV197097:EQV197118 FAR197097:FAR197118 FKN197097:FKN197118 FUJ197097:FUJ197118 GEF197097:GEF197118 GOB197097:GOB197118 GXX197097:GXX197118 HHT197097:HHT197118 HRP197097:HRP197118 IBL197097:IBL197118 ILH197097:ILH197118 IVD197097:IVD197118 JEZ197097:JEZ197118 JOV197097:JOV197118 JYR197097:JYR197118 KIN197097:KIN197118 KSJ197097:KSJ197118 LCF197097:LCF197118 LMB197097:LMB197118 LVX197097:LVX197118 MFT197097:MFT197118 MPP197097:MPP197118 MZL197097:MZL197118 NJH197097:NJH197118 NTD197097:NTD197118 OCZ197097:OCZ197118 OMV197097:OMV197118 OWR197097:OWR197118 PGN197097:PGN197118 PQJ197097:PQJ197118 QAF197097:QAF197118 QKB197097:QKB197118 QTX197097:QTX197118 RDT197097:RDT197118 RNP197097:RNP197118 RXL197097:RXL197118 SHH197097:SHH197118 SRD197097:SRD197118 TAZ197097:TAZ197118 TKV197097:TKV197118 TUR197097:TUR197118 UEN197097:UEN197118 UOJ197097:UOJ197118 UYF197097:UYF197118 VIB197097:VIB197118 VRX197097:VRX197118 WBT197097:WBT197118 WLP197097:WLP197118 WVL197097:WVL197118 D262633:D262654 IZ262633:IZ262654 SV262633:SV262654 ACR262633:ACR262654 AMN262633:AMN262654 AWJ262633:AWJ262654 BGF262633:BGF262654 BQB262633:BQB262654 BZX262633:BZX262654 CJT262633:CJT262654 CTP262633:CTP262654 DDL262633:DDL262654 DNH262633:DNH262654 DXD262633:DXD262654 EGZ262633:EGZ262654 EQV262633:EQV262654 FAR262633:FAR262654 FKN262633:FKN262654 FUJ262633:FUJ262654 GEF262633:GEF262654 GOB262633:GOB262654 GXX262633:GXX262654 HHT262633:HHT262654 HRP262633:HRP262654 IBL262633:IBL262654 ILH262633:ILH262654 IVD262633:IVD262654 JEZ262633:JEZ262654 JOV262633:JOV262654 JYR262633:JYR262654 KIN262633:KIN262654 KSJ262633:KSJ262654 LCF262633:LCF262654 LMB262633:LMB262654 LVX262633:LVX262654 MFT262633:MFT262654 MPP262633:MPP262654 MZL262633:MZL262654 NJH262633:NJH262654 NTD262633:NTD262654 OCZ262633:OCZ262654 OMV262633:OMV262654 OWR262633:OWR262654 PGN262633:PGN262654 PQJ262633:PQJ262654 QAF262633:QAF262654 QKB262633:QKB262654 QTX262633:QTX262654 RDT262633:RDT262654 RNP262633:RNP262654 RXL262633:RXL262654 SHH262633:SHH262654 SRD262633:SRD262654 TAZ262633:TAZ262654 TKV262633:TKV262654 TUR262633:TUR262654 UEN262633:UEN262654 UOJ262633:UOJ262654 UYF262633:UYF262654 VIB262633:VIB262654 VRX262633:VRX262654 WBT262633:WBT262654 WLP262633:WLP262654 WVL262633:WVL262654 D328169:D328190 IZ328169:IZ328190 SV328169:SV328190 ACR328169:ACR328190 AMN328169:AMN328190 AWJ328169:AWJ328190 BGF328169:BGF328190 BQB328169:BQB328190 BZX328169:BZX328190 CJT328169:CJT328190 CTP328169:CTP328190 DDL328169:DDL328190 DNH328169:DNH328190 DXD328169:DXD328190 EGZ328169:EGZ328190 EQV328169:EQV328190 FAR328169:FAR328190 FKN328169:FKN328190 FUJ328169:FUJ328190 GEF328169:GEF328190 GOB328169:GOB328190 GXX328169:GXX328190 HHT328169:HHT328190 HRP328169:HRP328190 IBL328169:IBL328190 ILH328169:ILH328190 IVD328169:IVD328190 JEZ328169:JEZ328190 JOV328169:JOV328190 JYR328169:JYR328190 KIN328169:KIN328190 KSJ328169:KSJ328190 LCF328169:LCF328190 LMB328169:LMB328190 LVX328169:LVX328190 MFT328169:MFT328190 MPP328169:MPP328190 MZL328169:MZL328190 NJH328169:NJH328190 NTD328169:NTD328190 OCZ328169:OCZ328190 OMV328169:OMV328190 OWR328169:OWR328190 PGN328169:PGN328190 PQJ328169:PQJ328190 QAF328169:QAF328190 QKB328169:QKB328190 QTX328169:QTX328190 RDT328169:RDT328190 RNP328169:RNP328190 RXL328169:RXL328190 SHH328169:SHH328190 SRD328169:SRD328190 TAZ328169:TAZ328190 TKV328169:TKV328190 TUR328169:TUR328190 UEN328169:UEN328190 UOJ328169:UOJ328190 UYF328169:UYF328190 VIB328169:VIB328190 VRX328169:VRX328190 WBT328169:WBT328190 WLP328169:WLP328190 WVL328169:WVL328190 D393705:D393726 IZ393705:IZ393726 SV393705:SV393726 ACR393705:ACR393726 AMN393705:AMN393726 AWJ393705:AWJ393726 BGF393705:BGF393726 BQB393705:BQB393726 BZX393705:BZX393726 CJT393705:CJT393726 CTP393705:CTP393726 DDL393705:DDL393726 DNH393705:DNH393726 DXD393705:DXD393726 EGZ393705:EGZ393726 EQV393705:EQV393726 FAR393705:FAR393726 FKN393705:FKN393726 FUJ393705:FUJ393726 GEF393705:GEF393726 GOB393705:GOB393726 GXX393705:GXX393726 HHT393705:HHT393726 HRP393705:HRP393726 IBL393705:IBL393726 ILH393705:ILH393726 IVD393705:IVD393726 JEZ393705:JEZ393726 JOV393705:JOV393726 JYR393705:JYR393726 KIN393705:KIN393726 KSJ393705:KSJ393726 LCF393705:LCF393726 LMB393705:LMB393726 LVX393705:LVX393726 MFT393705:MFT393726 MPP393705:MPP393726 MZL393705:MZL393726 NJH393705:NJH393726 NTD393705:NTD393726 OCZ393705:OCZ393726 OMV393705:OMV393726 OWR393705:OWR393726 PGN393705:PGN393726 PQJ393705:PQJ393726 QAF393705:QAF393726 QKB393705:QKB393726 QTX393705:QTX393726 RDT393705:RDT393726 RNP393705:RNP393726 RXL393705:RXL393726 SHH393705:SHH393726 SRD393705:SRD393726 TAZ393705:TAZ393726 TKV393705:TKV393726 TUR393705:TUR393726 UEN393705:UEN393726 UOJ393705:UOJ393726 UYF393705:UYF393726 VIB393705:VIB393726 VRX393705:VRX393726 WBT393705:WBT393726 WLP393705:WLP393726 WVL393705:WVL393726 D459241:D459262 IZ459241:IZ459262 SV459241:SV459262 ACR459241:ACR459262 AMN459241:AMN459262 AWJ459241:AWJ459262 BGF459241:BGF459262 BQB459241:BQB459262 BZX459241:BZX459262 CJT459241:CJT459262 CTP459241:CTP459262 DDL459241:DDL459262 DNH459241:DNH459262 DXD459241:DXD459262 EGZ459241:EGZ459262 EQV459241:EQV459262 FAR459241:FAR459262 FKN459241:FKN459262 FUJ459241:FUJ459262 GEF459241:GEF459262 GOB459241:GOB459262 GXX459241:GXX459262 HHT459241:HHT459262 HRP459241:HRP459262 IBL459241:IBL459262 ILH459241:ILH459262 IVD459241:IVD459262 JEZ459241:JEZ459262 JOV459241:JOV459262 JYR459241:JYR459262 KIN459241:KIN459262 KSJ459241:KSJ459262 LCF459241:LCF459262 LMB459241:LMB459262 LVX459241:LVX459262 MFT459241:MFT459262 MPP459241:MPP459262 MZL459241:MZL459262 NJH459241:NJH459262 NTD459241:NTD459262 OCZ459241:OCZ459262 OMV459241:OMV459262 OWR459241:OWR459262 PGN459241:PGN459262 PQJ459241:PQJ459262 QAF459241:QAF459262 QKB459241:QKB459262 QTX459241:QTX459262 RDT459241:RDT459262 RNP459241:RNP459262 RXL459241:RXL459262 SHH459241:SHH459262 SRD459241:SRD459262 TAZ459241:TAZ459262 TKV459241:TKV459262 TUR459241:TUR459262 UEN459241:UEN459262 UOJ459241:UOJ459262 UYF459241:UYF459262 VIB459241:VIB459262 VRX459241:VRX459262 WBT459241:WBT459262 WLP459241:WLP459262 WVL459241:WVL459262 D524777:D524798 IZ524777:IZ524798 SV524777:SV524798 ACR524777:ACR524798 AMN524777:AMN524798 AWJ524777:AWJ524798 BGF524777:BGF524798 BQB524777:BQB524798 BZX524777:BZX524798 CJT524777:CJT524798 CTP524777:CTP524798 DDL524777:DDL524798 DNH524777:DNH524798 DXD524777:DXD524798 EGZ524777:EGZ524798 EQV524777:EQV524798 FAR524777:FAR524798 FKN524777:FKN524798 FUJ524777:FUJ524798 GEF524777:GEF524798 GOB524777:GOB524798 GXX524777:GXX524798 HHT524777:HHT524798 HRP524777:HRP524798 IBL524777:IBL524798 ILH524777:ILH524798 IVD524777:IVD524798 JEZ524777:JEZ524798 JOV524777:JOV524798 JYR524777:JYR524798 KIN524777:KIN524798 KSJ524777:KSJ524798 LCF524777:LCF524798 LMB524777:LMB524798 LVX524777:LVX524798 MFT524777:MFT524798 MPP524777:MPP524798 MZL524777:MZL524798 NJH524777:NJH524798 NTD524777:NTD524798 OCZ524777:OCZ524798 OMV524777:OMV524798 OWR524777:OWR524798 PGN524777:PGN524798 PQJ524777:PQJ524798 QAF524777:QAF524798 QKB524777:QKB524798 QTX524777:QTX524798 RDT524777:RDT524798 RNP524777:RNP524798 RXL524777:RXL524798 SHH524777:SHH524798 SRD524777:SRD524798 TAZ524777:TAZ524798 TKV524777:TKV524798 TUR524777:TUR524798 UEN524777:UEN524798 UOJ524777:UOJ524798 UYF524777:UYF524798 VIB524777:VIB524798 VRX524777:VRX524798 WBT524777:WBT524798 WLP524777:WLP524798 WVL524777:WVL524798 D590313:D590334 IZ590313:IZ590334 SV590313:SV590334 ACR590313:ACR590334 AMN590313:AMN590334 AWJ590313:AWJ590334 BGF590313:BGF590334 BQB590313:BQB590334 BZX590313:BZX590334 CJT590313:CJT590334 CTP590313:CTP590334 DDL590313:DDL590334 DNH590313:DNH590334 DXD590313:DXD590334 EGZ590313:EGZ590334 EQV590313:EQV590334 FAR590313:FAR590334 FKN590313:FKN590334 FUJ590313:FUJ590334 GEF590313:GEF590334 GOB590313:GOB590334 GXX590313:GXX590334 HHT590313:HHT590334 HRP590313:HRP590334 IBL590313:IBL590334 ILH590313:ILH590334 IVD590313:IVD590334 JEZ590313:JEZ590334 JOV590313:JOV590334 JYR590313:JYR590334 KIN590313:KIN590334 KSJ590313:KSJ590334 LCF590313:LCF590334 LMB590313:LMB590334 LVX590313:LVX590334 MFT590313:MFT590334 MPP590313:MPP590334 MZL590313:MZL590334 NJH590313:NJH590334 NTD590313:NTD590334 OCZ590313:OCZ590334 OMV590313:OMV590334 OWR590313:OWR590334 PGN590313:PGN590334 PQJ590313:PQJ590334 QAF590313:QAF590334 QKB590313:QKB590334 QTX590313:QTX590334 RDT590313:RDT590334 RNP590313:RNP590334 RXL590313:RXL590334 SHH590313:SHH590334 SRD590313:SRD590334 TAZ590313:TAZ590334 TKV590313:TKV590334 TUR590313:TUR590334 UEN590313:UEN590334 UOJ590313:UOJ590334 UYF590313:UYF590334 VIB590313:VIB590334 VRX590313:VRX590334 WBT590313:WBT590334 WLP590313:WLP590334 WVL590313:WVL590334 D655849:D655870 IZ655849:IZ655870 SV655849:SV655870 ACR655849:ACR655870 AMN655849:AMN655870 AWJ655849:AWJ655870 BGF655849:BGF655870 BQB655849:BQB655870 BZX655849:BZX655870 CJT655849:CJT655870 CTP655849:CTP655870 DDL655849:DDL655870 DNH655849:DNH655870 DXD655849:DXD655870 EGZ655849:EGZ655870 EQV655849:EQV655870 FAR655849:FAR655870 FKN655849:FKN655870 FUJ655849:FUJ655870 GEF655849:GEF655870 GOB655849:GOB655870 GXX655849:GXX655870 HHT655849:HHT655870 HRP655849:HRP655870 IBL655849:IBL655870 ILH655849:ILH655870 IVD655849:IVD655870 JEZ655849:JEZ655870 JOV655849:JOV655870 JYR655849:JYR655870 KIN655849:KIN655870 KSJ655849:KSJ655870 LCF655849:LCF655870 LMB655849:LMB655870 LVX655849:LVX655870 MFT655849:MFT655870 MPP655849:MPP655870 MZL655849:MZL655870 NJH655849:NJH655870 NTD655849:NTD655870 OCZ655849:OCZ655870 OMV655849:OMV655870 OWR655849:OWR655870 PGN655849:PGN655870 PQJ655849:PQJ655870 QAF655849:QAF655870 QKB655849:QKB655870 QTX655849:QTX655870 RDT655849:RDT655870 RNP655849:RNP655870 RXL655849:RXL655870 SHH655849:SHH655870 SRD655849:SRD655870 TAZ655849:TAZ655870 TKV655849:TKV655870 TUR655849:TUR655870 UEN655849:UEN655870 UOJ655849:UOJ655870 UYF655849:UYF655870 VIB655849:VIB655870 VRX655849:VRX655870 WBT655849:WBT655870 WLP655849:WLP655870 WVL655849:WVL655870 D721385:D721406 IZ721385:IZ721406 SV721385:SV721406 ACR721385:ACR721406 AMN721385:AMN721406 AWJ721385:AWJ721406 BGF721385:BGF721406 BQB721385:BQB721406 BZX721385:BZX721406 CJT721385:CJT721406 CTP721385:CTP721406 DDL721385:DDL721406 DNH721385:DNH721406 DXD721385:DXD721406 EGZ721385:EGZ721406 EQV721385:EQV721406 FAR721385:FAR721406 FKN721385:FKN721406 FUJ721385:FUJ721406 GEF721385:GEF721406 GOB721385:GOB721406 GXX721385:GXX721406 HHT721385:HHT721406 HRP721385:HRP721406 IBL721385:IBL721406 ILH721385:ILH721406 IVD721385:IVD721406 JEZ721385:JEZ721406 JOV721385:JOV721406 JYR721385:JYR721406 KIN721385:KIN721406 KSJ721385:KSJ721406 LCF721385:LCF721406 LMB721385:LMB721406 LVX721385:LVX721406 MFT721385:MFT721406 MPP721385:MPP721406 MZL721385:MZL721406 NJH721385:NJH721406 NTD721385:NTD721406 OCZ721385:OCZ721406 OMV721385:OMV721406 OWR721385:OWR721406 PGN721385:PGN721406 PQJ721385:PQJ721406 QAF721385:QAF721406 QKB721385:QKB721406 QTX721385:QTX721406 RDT721385:RDT721406 RNP721385:RNP721406 RXL721385:RXL721406 SHH721385:SHH721406 SRD721385:SRD721406 TAZ721385:TAZ721406 TKV721385:TKV721406 TUR721385:TUR721406 UEN721385:UEN721406 UOJ721385:UOJ721406 UYF721385:UYF721406 VIB721385:VIB721406 VRX721385:VRX721406 WBT721385:WBT721406 WLP721385:WLP721406 WVL721385:WVL721406 D786921:D786942 IZ786921:IZ786942 SV786921:SV786942 ACR786921:ACR786942 AMN786921:AMN786942 AWJ786921:AWJ786942 BGF786921:BGF786942 BQB786921:BQB786942 BZX786921:BZX786942 CJT786921:CJT786942 CTP786921:CTP786942 DDL786921:DDL786942 DNH786921:DNH786942 DXD786921:DXD786942 EGZ786921:EGZ786942 EQV786921:EQV786942 FAR786921:FAR786942 FKN786921:FKN786942 FUJ786921:FUJ786942 GEF786921:GEF786942 GOB786921:GOB786942 GXX786921:GXX786942 HHT786921:HHT786942 HRP786921:HRP786942 IBL786921:IBL786942 ILH786921:ILH786942 IVD786921:IVD786942 JEZ786921:JEZ786942 JOV786921:JOV786942 JYR786921:JYR786942 KIN786921:KIN786942 KSJ786921:KSJ786942 LCF786921:LCF786942 LMB786921:LMB786942 LVX786921:LVX786942 MFT786921:MFT786942 MPP786921:MPP786942 MZL786921:MZL786942 NJH786921:NJH786942 NTD786921:NTD786942 OCZ786921:OCZ786942 OMV786921:OMV786942 OWR786921:OWR786942 PGN786921:PGN786942 PQJ786921:PQJ786942 QAF786921:QAF786942 QKB786921:QKB786942 QTX786921:QTX786942 RDT786921:RDT786942 RNP786921:RNP786942 RXL786921:RXL786942 SHH786921:SHH786942 SRD786921:SRD786942 TAZ786921:TAZ786942 TKV786921:TKV786942 TUR786921:TUR786942 UEN786921:UEN786942 UOJ786921:UOJ786942 UYF786921:UYF786942 VIB786921:VIB786942 VRX786921:VRX786942 WBT786921:WBT786942 WLP786921:WLP786942 WVL786921:WVL786942 D852457:D852478 IZ852457:IZ852478 SV852457:SV852478 ACR852457:ACR852478 AMN852457:AMN852478 AWJ852457:AWJ852478 BGF852457:BGF852478 BQB852457:BQB852478 BZX852457:BZX852478 CJT852457:CJT852478 CTP852457:CTP852478 DDL852457:DDL852478 DNH852457:DNH852478 DXD852457:DXD852478 EGZ852457:EGZ852478 EQV852457:EQV852478 FAR852457:FAR852478 FKN852457:FKN852478 FUJ852457:FUJ852478 GEF852457:GEF852478 GOB852457:GOB852478 GXX852457:GXX852478 HHT852457:HHT852478 HRP852457:HRP852478 IBL852457:IBL852478 ILH852457:ILH852478 IVD852457:IVD852478 JEZ852457:JEZ852478 JOV852457:JOV852478 JYR852457:JYR852478 KIN852457:KIN852478 KSJ852457:KSJ852478 LCF852457:LCF852478 LMB852457:LMB852478 LVX852457:LVX852478 MFT852457:MFT852478 MPP852457:MPP852478 MZL852457:MZL852478 NJH852457:NJH852478 NTD852457:NTD852478 OCZ852457:OCZ852478 OMV852457:OMV852478 OWR852457:OWR852478 PGN852457:PGN852478 PQJ852457:PQJ852478 QAF852457:QAF852478 QKB852457:QKB852478 QTX852457:QTX852478 RDT852457:RDT852478 RNP852457:RNP852478 RXL852457:RXL852478 SHH852457:SHH852478 SRD852457:SRD852478 TAZ852457:TAZ852478 TKV852457:TKV852478 TUR852457:TUR852478 UEN852457:UEN852478 UOJ852457:UOJ852478 UYF852457:UYF852478 VIB852457:VIB852478 VRX852457:VRX852478 WBT852457:WBT852478 WLP852457:WLP852478 WVL852457:WVL852478 D917993:D918014 IZ917993:IZ918014 SV917993:SV918014 ACR917993:ACR918014 AMN917993:AMN918014 AWJ917993:AWJ918014 BGF917993:BGF918014 BQB917993:BQB918014 BZX917993:BZX918014 CJT917993:CJT918014 CTP917993:CTP918014 DDL917993:DDL918014 DNH917993:DNH918014 DXD917993:DXD918014 EGZ917993:EGZ918014 EQV917993:EQV918014 FAR917993:FAR918014 FKN917993:FKN918014 FUJ917993:FUJ918014 GEF917993:GEF918014 GOB917993:GOB918014 GXX917993:GXX918014 HHT917993:HHT918014 HRP917993:HRP918014 IBL917993:IBL918014 ILH917993:ILH918014 IVD917993:IVD918014 JEZ917993:JEZ918014 JOV917993:JOV918014 JYR917993:JYR918014 KIN917993:KIN918014 KSJ917993:KSJ918014 LCF917993:LCF918014 LMB917993:LMB918014 LVX917993:LVX918014 MFT917993:MFT918014 MPP917993:MPP918014 MZL917993:MZL918014 NJH917993:NJH918014 NTD917993:NTD918014 OCZ917993:OCZ918014 OMV917993:OMV918014 OWR917993:OWR918014 PGN917993:PGN918014 PQJ917993:PQJ918014 QAF917993:QAF918014 QKB917993:QKB918014 QTX917993:QTX918014 RDT917993:RDT918014 RNP917993:RNP918014 RXL917993:RXL918014 SHH917993:SHH918014 SRD917993:SRD918014 TAZ917993:TAZ918014 TKV917993:TKV918014 TUR917993:TUR918014 UEN917993:UEN918014 UOJ917993:UOJ918014 UYF917993:UYF918014 VIB917993:VIB918014 VRX917993:VRX918014 WBT917993:WBT918014 WLP917993:WLP918014 WVL917993:WVL918014 D983529:D983550 IZ983529:IZ983550 SV983529:SV983550 ACR983529:ACR983550 AMN983529:AMN983550 AWJ983529:AWJ983550 BGF983529:BGF983550 BQB983529:BQB983550 BZX983529:BZX983550 CJT983529:CJT983550 CTP983529:CTP983550 DDL983529:DDL983550 DNH983529:DNH983550 DXD983529:DXD983550 EGZ983529:EGZ983550 EQV983529:EQV983550 FAR983529:FAR983550 FKN983529:FKN983550 FUJ983529:FUJ983550 GEF983529:GEF983550 GOB983529:GOB983550 GXX983529:GXX983550 HHT983529:HHT983550 HRP983529:HRP983550 IBL983529:IBL983550 ILH983529:ILH983550 IVD983529:IVD983550 JEZ983529:JEZ983550 JOV983529:JOV983550 JYR983529:JYR983550 KIN983529:KIN983550 KSJ983529:KSJ983550 LCF983529:LCF983550 LMB983529:LMB983550 LVX983529:LVX983550 MFT983529:MFT983550 MPP983529:MPP983550 MZL983529:MZL983550 NJH983529:NJH983550 NTD983529:NTD983550 OCZ983529:OCZ983550 OMV983529:OMV983550 OWR983529:OWR983550 PGN983529:PGN983550 PQJ983529:PQJ983550 QAF983529:QAF983550 QKB983529:QKB983550 QTX983529:QTX983550 RDT983529:RDT983550 RNP983529:RNP983550 RXL983529:RXL983550 SHH983529:SHH983550 SRD983529:SRD983550 TAZ983529:TAZ983550 TKV983529:TKV983550 TUR983529:TUR983550 UEN983529:UEN983550 UOJ983529:UOJ983550 UYF983529:UYF983550 VIB983529:VIB983550 VRX983529:VRX983550 WBT983529:WBT983550 WLP983529:WLP983550 WVL983529:WVL983550 D3:D5 IZ3:IZ5 SV3:SV5 ACR3:ACR5 AMN3:AMN5 AWJ3:AWJ5 BGF3:BGF5 BQB3:BQB5 BZX3:BZX5 CJT3:CJT5 CTP3:CTP5 DDL3:DDL5 DNH3:DNH5 DXD3:DXD5 EGZ3:EGZ5 EQV3:EQV5 FAR3:FAR5 FKN3:FKN5 FUJ3:FUJ5 GEF3:GEF5 GOB3:GOB5 GXX3:GXX5 HHT3:HHT5 HRP3:HRP5 IBL3:IBL5 ILH3:ILH5 IVD3:IVD5 JEZ3:JEZ5 JOV3:JOV5 JYR3:JYR5 KIN3:KIN5 KSJ3:KSJ5 LCF3:LCF5 LMB3:LMB5 LVX3:LVX5 MFT3:MFT5 MPP3:MPP5 MZL3:MZL5 NJH3:NJH5 NTD3:NTD5 OCZ3:OCZ5 OMV3:OMV5 OWR3:OWR5 PGN3:PGN5 PQJ3:PQJ5 QAF3:QAF5 QKB3:QKB5 QTX3:QTX5 RDT3:RDT5 RNP3:RNP5 RXL3:RXL5 SHH3:SHH5 SRD3:SRD5 TAZ3:TAZ5 TKV3:TKV5 TUR3:TUR5 UEN3:UEN5 UOJ3:UOJ5 UYF3:UYF5 VIB3:VIB5 VRX3:VRX5 WBT3:WBT5 WLP3:WLP5 WVL3:WVL5 D65539:D65541 IZ65539:IZ65541 SV65539:SV65541 ACR65539:ACR65541 AMN65539:AMN65541 AWJ65539:AWJ65541 BGF65539:BGF65541 BQB65539:BQB65541 BZX65539:BZX65541 CJT65539:CJT65541 CTP65539:CTP65541 DDL65539:DDL65541 DNH65539:DNH65541 DXD65539:DXD65541 EGZ65539:EGZ65541 EQV65539:EQV65541 FAR65539:FAR65541 FKN65539:FKN65541 FUJ65539:FUJ65541 GEF65539:GEF65541 GOB65539:GOB65541 GXX65539:GXX65541 HHT65539:HHT65541 HRP65539:HRP65541 IBL65539:IBL65541 ILH65539:ILH65541 IVD65539:IVD65541 JEZ65539:JEZ65541 JOV65539:JOV65541 JYR65539:JYR65541 KIN65539:KIN65541 KSJ65539:KSJ65541 LCF65539:LCF65541 LMB65539:LMB65541 LVX65539:LVX65541 MFT65539:MFT65541 MPP65539:MPP65541 MZL65539:MZL65541 NJH65539:NJH65541 NTD65539:NTD65541 OCZ65539:OCZ65541 OMV65539:OMV65541 OWR65539:OWR65541 PGN65539:PGN65541 PQJ65539:PQJ65541 QAF65539:QAF65541 QKB65539:QKB65541 QTX65539:QTX65541 RDT65539:RDT65541 RNP65539:RNP65541 RXL65539:RXL65541 SHH65539:SHH65541 SRD65539:SRD65541 TAZ65539:TAZ65541 TKV65539:TKV65541 TUR65539:TUR65541 UEN65539:UEN65541 UOJ65539:UOJ65541 UYF65539:UYF65541 VIB65539:VIB65541 VRX65539:VRX65541 WBT65539:WBT65541 WLP65539:WLP65541 WVL65539:WVL65541 D131075:D131077 IZ131075:IZ131077 SV131075:SV131077 ACR131075:ACR131077 AMN131075:AMN131077 AWJ131075:AWJ131077 BGF131075:BGF131077 BQB131075:BQB131077 BZX131075:BZX131077 CJT131075:CJT131077 CTP131075:CTP131077 DDL131075:DDL131077 DNH131075:DNH131077 DXD131075:DXD131077 EGZ131075:EGZ131077 EQV131075:EQV131077 FAR131075:FAR131077 FKN131075:FKN131077 FUJ131075:FUJ131077 GEF131075:GEF131077 GOB131075:GOB131077 GXX131075:GXX131077 HHT131075:HHT131077 HRP131075:HRP131077 IBL131075:IBL131077 ILH131075:ILH131077 IVD131075:IVD131077 JEZ131075:JEZ131077 JOV131075:JOV131077 JYR131075:JYR131077 KIN131075:KIN131077 KSJ131075:KSJ131077 LCF131075:LCF131077 LMB131075:LMB131077 LVX131075:LVX131077 MFT131075:MFT131077 MPP131075:MPP131077 MZL131075:MZL131077 NJH131075:NJH131077 NTD131075:NTD131077 OCZ131075:OCZ131077 OMV131075:OMV131077 OWR131075:OWR131077 PGN131075:PGN131077 PQJ131075:PQJ131077 QAF131075:QAF131077 QKB131075:QKB131077 QTX131075:QTX131077 RDT131075:RDT131077 RNP131075:RNP131077 RXL131075:RXL131077 SHH131075:SHH131077 SRD131075:SRD131077 TAZ131075:TAZ131077 TKV131075:TKV131077 TUR131075:TUR131077 UEN131075:UEN131077 UOJ131075:UOJ131077 UYF131075:UYF131077 VIB131075:VIB131077 VRX131075:VRX131077 WBT131075:WBT131077 WLP131075:WLP131077 WVL131075:WVL131077 D196611:D196613 IZ196611:IZ196613 SV196611:SV196613 ACR196611:ACR196613 AMN196611:AMN196613 AWJ196611:AWJ196613 BGF196611:BGF196613 BQB196611:BQB196613 BZX196611:BZX196613 CJT196611:CJT196613 CTP196611:CTP196613 DDL196611:DDL196613 DNH196611:DNH196613 DXD196611:DXD196613 EGZ196611:EGZ196613 EQV196611:EQV196613 FAR196611:FAR196613 FKN196611:FKN196613 FUJ196611:FUJ196613 GEF196611:GEF196613 GOB196611:GOB196613 GXX196611:GXX196613 HHT196611:HHT196613 HRP196611:HRP196613 IBL196611:IBL196613 ILH196611:ILH196613 IVD196611:IVD196613 JEZ196611:JEZ196613 JOV196611:JOV196613 JYR196611:JYR196613 KIN196611:KIN196613 KSJ196611:KSJ196613 LCF196611:LCF196613 LMB196611:LMB196613 LVX196611:LVX196613 MFT196611:MFT196613 MPP196611:MPP196613 MZL196611:MZL196613 NJH196611:NJH196613 NTD196611:NTD196613 OCZ196611:OCZ196613 OMV196611:OMV196613 OWR196611:OWR196613 PGN196611:PGN196613 PQJ196611:PQJ196613 QAF196611:QAF196613 QKB196611:QKB196613 QTX196611:QTX196613 RDT196611:RDT196613 RNP196611:RNP196613 RXL196611:RXL196613 SHH196611:SHH196613 SRD196611:SRD196613 TAZ196611:TAZ196613 TKV196611:TKV196613 TUR196611:TUR196613 UEN196611:UEN196613 UOJ196611:UOJ196613 UYF196611:UYF196613 VIB196611:VIB196613 VRX196611:VRX196613 WBT196611:WBT196613 WLP196611:WLP196613 WVL196611:WVL196613 D262147:D262149 IZ262147:IZ262149 SV262147:SV262149 ACR262147:ACR262149 AMN262147:AMN262149 AWJ262147:AWJ262149 BGF262147:BGF262149 BQB262147:BQB262149 BZX262147:BZX262149 CJT262147:CJT262149 CTP262147:CTP262149 DDL262147:DDL262149 DNH262147:DNH262149 DXD262147:DXD262149 EGZ262147:EGZ262149 EQV262147:EQV262149 FAR262147:FAR262149 FKN262147:FKN262149 FUJ262147:FUJ262149 GEF262147:GEF262149 GOB262147:GOB262149 GXX262147:GXX262149 HHT262147:HHT262149 HRP262147:HRP262149 IBL262147:IBL262149 ILH262147:ILH262149 IVD262147:IVD262149 JEZ262147:JEZ262149 JOV262147:JOV262149 JYR262147:JYR262149 KIN262147:KIN262149 KSJ262147:KSJ262149 LCF262147:LCF262149 LMB262147:LMB262149 LVX262147:LVX262149 MFT262147:MFT262149 MPP262147:MPP262149 MZL262147:MZL262149 NJH262147:NJH262149 NTD262147:NTD262149 OCZ262147:OCZ262149 OMV262147:OMV262149 OWR262147:OWR262149 PGN262147:PGN262149 PQJ262147:PQJ262149 QAF262147:QAF262149 QKB262147:QKB262149 QTX262147:QTX262149 RDT262147:RDT262149 RNP262147:RNP262149 RXL262147:RXL262149 SHH262147:SHH262149 SRD262147:SRD262149 TAZ262147:TAZ262149 TKV262147:TKV262149 TUR262147:TUR262149 UEN262147:UEN262149 UOJ262147:UOJ262149 UYF262147:UYF262149 VIB262147:VIB262149 VRX262147:VRX262149 WBT262147:WBT262149 WLP262147:WLP262149 WVL262147:WVL262149 D327683:D327685 IZ327683:IZ327685 SV327683:SV327685 ACR327683:ACR327685 AMN327683:AMN327685 AWJ327683:AWJ327685 BGF327683:BGF327685 BQB327683:BQB327685 BZX327683:BZX327685 CJT327683:CJT327685 CTP327683:CTP327685 DDL327683:DDL327685 DNH327683:DNH327685 DXD327683:DXD327685 EGZ327683:EGZ327685 EQV327683:EQV327685 FAR327683:FAR327685 FKN327683:FKN327685 FUJ327683:FUJ327685 GEF327683:GEF327685 GOB327683:GOB327685 GXX327683:GXX327685 HHT327683:HHT327685 HRP327683:HRP327685 IBL327683:IBL327685 ILH327683:ILH327685 IVD327683:IVD327685 JEZ327683:JEZ327685 JOV327683:JOV327685 JYR327683:JYR327685 KIN327683:KIN327685 KSJ327683:KSJ327685 LCF327683:LCF327685 LMB327683:LMB327685 LVX327683:LVX327685 MFT327683:MFT327685 MPP327683:MPP327685 MZL327683:MZL327685 NJH327683:NJH327685 NTD327683:NTD327685 OCZ327683:OCZ327685 OMV327683:OMV327685 OWR327683:OWR327685 PGN327683:PGN327685 PQJ327683:PQJ327685 QAF327683:QAF327685 QKB327683:QKB327685 QTX327683:QTX327685 RDT327683:RDT327685 RNP327683:RNP327685 RXL327683:RXL327685 SHH327683:SHH327685 SRD327683:SRD327685 TAZ327683:TAZ327685 TKV327683:TKV327685 TUR327683:TUR327685 UEN327683:UEN327685 UOJ327683:UOJ327685 UYF327683:UYF327685 VIB327683:VIB327685 VRX327683:VRX327685 WBT327683:WBT327685 WLP327683:WLP327685 WVL327683:WVL327685 D393219:D393221 IZ393219:IZ393221 SV393219:SV393221 ACR393219:ACR393221 AMN393219:AMN393221 AWJ393219:AWJ393221 BGF393219:BGF393221 BQB393219:BQB393221 BZX393219:BZX393221 CJT393219:CJT393221 CTP393219:CTP393221 DDL393219:DDL393221 DNH393219:DNH393221 DXD393219:DXD393221 EGZ393219:EGZ393221 EQV393219:EQV393221 FAR393219:FAR393221 FKN393219:FKN393221 FUJ393219:FUJ393221 GEF393219:GEF393221 GOB393219:GOB393221 GXX393219:GXX393221 HHT393219:HHT393221 HRP393219:HRP393221 IBL393219:IBL393221 ILH393219:ILH393221 IVD393219:IVD393221 JEZ393219:JEZ393221 JOV393219:JOV393221 JYR393219:JYR393221 KIN393219:KIN393221 KSJ393219:KSJ393221 LCF393219:LCF393221 LMB393219:LMB393221 LVX393219:LVX393221 MFT393219:MFT393221 MPP393219:MPP393221 MZL393219:MZL393221 NJH393219:NJH393221 NTD393219:NTD393221 OCZ393219:OCZ393221 OMV393219:OMV393221 OWR393219:OWR393221 PGN393219:PGN393221 PQJ393219:PQJ393221 QAF393219:QAF393221 QKB393219:QKB393221 QTX393219:QTX393221 RDT393219:RDT393221 RNP393219:RNP393221 RXL393219:RXL393221 SHH393219:SHH393221 SRD393219:SRD393221 TAZ393219:TAZ393221 TKV393219:TKV393221 TUR393219:TUR393221 UEN393219:UEN393221 UOJ393219:UOJ393221 UYF393219:UYF393221 VIB393219:VIB393221 VRX393219:VRX393221 WBT393219:WBT393221 WLP393219:WLP393221 WVL393219:WVL393221 D458755:D458757 IZ458755:IZ458757 SV458755:SV458757 ACR458755:ACR458757 AMN458755:AMN458757 AWJ458755:AWJ458757 BGF458755:BGF458757 BQB458755:BQB458757 BZX458755:BZX458757 CJT458755:CJT458757 CTP458755:CTP458757 DDL458755:DDL458757 DNH458755:DNH458757 DXD458755:DXD458757 EGZ458755:EGZ458757 EQV458755:EQV458757 FAR458755:FAR458757 FKN458755:FKN458757 FUJ458755:FUJ458757 GEF458755:GEF458757 GOB458755:GOB458757 GXX458755:GXX458757 HHT458755:HHT458757 HRP458755:HRP458757 IBL458755:IBL458757 ILH458755:ILH458757 IVD458755:IVD458757 JEZ458755:JEZ458757 JOV458755:JOV458757 JYR458755:JYR458757 KIN458755:KIN458757 KSJ458755:KSJ458757 LCF458755:LCF458757 LMB458755:LMB458757 LVX458755:LVX458757 MFT458755:MFT458757 MPP458755:MPP458757 MZL458755:MZL458757 NJH458755:NJH458757 NTD458755:NTD458757 OCZ458755:OCZ458757 OMV458755:OMV458757 OWR458755:OWR458757 PGN458755:PGN458757 PQJ458755:PQJ458757 QAF458755:QAF458757 QKB458755:QKB458757 QTX458755:QTX458757 RDT458755:RDT458757 RNP458755:RNP458757 RXL458755:RXL458757 SHH458755:SHH458757 SRD458755:SRD458757 TAZ458755:TAZ458757 TKV458755:TKV458757 TUR458755:TUR458757 UEN458755:UEN458757 UOJ458755:UOJ458757 UYF458755:UYF458757 VIB458755:VIB458757 VRX458755:VRX458757 WBT458755:WBT458757 WLP458755:WLP458757 WVL458755:WVL458757 D524291:D524293 IZ524291:IZ524293 SV524291:SV524293 ACR524291:ACR524293 AMN524291:AMN524293 AWJ524291:AWJ524293 BGF524291:BGF524293 BQB524291:BQB524293 BZX524291:BZX524293 CJT524291:CJT524293 CTP524291:CTP524293 DDL524291:DDL524293 DNH524291:DNH524293 DXD524291:DXD524293 EGZ524291:EGZ524293 EQV524291:EQV524293 FAR524291:FAR524293 FKN524291:FKN524293 FUJ524291:FUJ524293 GEF524291:GEF524293 GOB524291:GOB524293 GXX524291:GXX524293 HHT524291:HHT524293 HRP524291:HRP524293 IBL524291:IBL524293 ILH524291:ILH524293 IVD524291:IVD524293 JEZ524291:JEZ524293 JOV524291:JOV524293 JYR524291:JYR524293 KIN524291:KIN524293 KSJ524291:KSJ524293 LCF524291:LCF524293 LMB524291:LMB524293 LVX524291:LVX524293 MFT524291:MFT524293 MPP524291:MPP524293 MZL524291:MZL524293 NJH524291:NJH524293 NTD524291:NTD524293 OCZ524291:OCZ524293 OMV524291:OMV524293 OWR524291:OWR524293 PGN524291:PGN524293 PQJ524291:PQJ524293 QAF524291:QAF524293 QKB524291:QKB524293 QTX524291:QTX524293 RDT524291:RDT524293 RNP524291:RNP524293 RXL524291:RXL524293 SHH524291:SHH524293 SRD524291:SRD524293 TAZ524291:TAZ524293 TKV524291:TKV524293 TUR524291:TUR524293 UEN524291:UEN524293 UOJ524291:UOJ524293 UYF524291:UYF524293 VIB524291:VIB524293 VRX524291:VRX524293 WBT524291:WBT524293 WLP524291:WLP524293 WVL524291:WVL524293 D589827:D589829 IZ589827:IZ589829 SV589827:SV589829 ACR589827:ACR589829 AMN589827:AMN589829 AWJ589827:AWJ589829 BGF589827:BGF589829 BQB589827:BQB589829 BZX589827:BZX589829 CJT589827:CJT589829 CTP589827:CTP589829 DDL589827:DDL589829 DNH589827:DNH589829 DXD589827:DXD589829 EGZ589827:EGZ589829 EQV589827:EQV589829 FAR589827:FAR589829 FKN589827:FKN589829 FUJ589827:FUJ589829 GEF589827:GEF589829 GOB589827:GOB589829 GXX589827:GXX589829 HHT589827:HHT589829 HRP589827:HRP589829 IBL589827:IBL589829 ILH589827:ILH589829 IVD589827:IVD589829 JEZ589827:JEZ589829 JOV589827:JOV589829 JYR589827:JYR589829 KIN589827:KIN589829 KSJ589827:KSJ589829 LCF589827:LCF589829 LMB589827:LMB589829 LVX589827:LVX589829 MFT589827:MFT589829 MPP589827:MPP589829 MZL589827:MZL589829 NJH589827:NJH589829 NTD589827:NTD589829 OCZ589827:OCZ589829 OMV589827:OMV589829 OWR589827:OWR589829 PGN589827:PGN589829 PQJ589827:PQJ589829 QAF589827:QAF589829 QKB589827:QKB589829 QTX589827:QTX589829 RDT589827:RDT589829 RNP589827:RNP589829 RXL589827:RXL589829 SHH589827:SHH589829 SRD589827:SRD589829 TAZ589827:TAZ589829 TKV589827:TKV589829 TUR589827:TUR589829 UEN589827:UEN589829 UOJ589827:UOJ589829 UYF589827:UYF589829 VIB589827:VIB589829 VRX589827:VRX589829 WBT589827:WBT589829 WLP589827:WLP589829 WVL589827:WVL589829 D655363:D655365 IZ655363:IZ655365 SV655363:SV655365 ACR655363:ACR655365 AMN655363:AMN655365 AWJ655363:AWJ655365 BGF655363:BGF655365 BQB655363:BQB655365 BZX655363:BZX655365 CJT655363:CJT655365 CTP655363:CTP655365 DDL655363:DDL655365 DNH655363:DNH655365 DXD655363:DXD655365 EGZ655363:EGZ655365 EQV655363:EQV655365 FAR655363:FAR655365 FKN655363:FKN655365 FUJ655363:FUJ655365 GEF655363:GEF655365 GOB655363:GOB655365 GXX655363:GXX655365 HHT655363:HHT655365 HRP655363:HRP655365 IBL655363:IBL655365 ILH655363:ILH655365 IVD655363:IVD655365 JEZ655363:JEZ655365 JOV655363:JOV655365 JYR655363:JYR655365 KIN655363:KIN655365 KSJ655363:KSJ655365 LCF655363:LCF655365 LMB655363:LMB655365 LVX655363:LVX655365 MFT655363:MFT655365 MPP655363:MPP655365 MZL655363:MZL655365 NJH655363:NJH655365 NTD655363:NTD655365 OCZ655363:OCZ655365 OMV655363:OMV655365 OWR655363:OWR655365 PGN655363:PGN655365 PQJ655363:PQJ655365 QAF655363:QAF655365 QKB655363:QKB655365 QTX655363:QTX655365 RDT655363:RDT655365 RNP655363:RNP655365 RXL655363:RXL655365 SHH655363:SHH655365 SRD655363:SRD655365 TAZ655363:TAZ655365 TKV655363:TKV655365 TUR655363:TUR655365 UEN655363:UEN655365 UOJ655363:UOJ655365 UYF655363:UYF655365 VIB655363:VIB655365 VRX655363:VRX655365 WBT655363:WBT655365 WLP655363:WLP655365 WVL655363:WVL655365 D720899:D720901 IZ720899:IZ720901 SV720899:SV720901 ACR720899:ACR720901 AMN720899:AMN720901 AWJ720899:AWJ720901 BGF720899:BGF720901 BQB720899:BQB720901 BZX720899:BZX720901 CJT720899:CJT720901 CTP720899:CTP720901 DDL720899:DDL720901 DNH720899:DNH720901 DXD720899:DXD720901 EGZ720899:EGZ720901 EQV720899:EQV720901 FAR720899:FAR720901 FKN720899:FKN720901 FUJ720899:FUJ720901 GEF720899:GEF720901 GOB720899:GOB720901 GXX720899:GXX720901 HHT720899:HHT720901 HRP720899:HRP720901 IBL720899:IBL720901 ILH720899:ILH720901 IVD720899:IVD720901 JEZ720899:JEZ720901 JOV720899:JOV720901 JYR720899:JYR720901 KIN720899:KIN720901 KSJ720899:KSJ720901 LCF720899:LCF720901 LMB720899:LMB720901 LVX720899:LVX720901 MFT720899:MFT720901 MPP720899:MPP720901 MZL720899:MZL720901 NJH720899:NJH720901 NTD720899:NTD720901 OCZ720899:OCZ720901 OMV720899:OMV720901 OWR720899:OWR720901 PGN720899:PGN720901 PQJ720899:PQJ720901 QAF720899:QAF720901 QKB720899:QKB720901 QTX720899:QTX720901 RDT720899:RDT720901 RNP720899:RNP720901 RXL720899:RXL720901 SHH720899:SHH720901 SRD720899:SRD720901 TAZ720899:TAZ720901 TKV720899:TKV720901 TUR720899:TUR720901 UEN720899:UEN720901 UOJ720899:UOJ720901 UYF720899:UYF720901 VIB720899:VIB720901 VRX720899:VRX720901 WBT720899:WBT720901 WLP720899:WLP720901 WVL720899:WVL720901 D786435:D786437 IZ786435:IZ786437 SV786435:SV786437 ACR786435:ACR786437 AMN786435:AMN786437 AWJ786435:AWJ786437 BGF786435:BGF786437 BQB786435:BQB786437 BZX786435:BZX786437 CJT786435:CJT786437 CTP786435:CTP786437 DDL786435:DDL786437 DNH786435:DNH786437 DXD786435:DXD786437 EGZ786435:EGZ786437 EQV786435:EQV786437 FAR786435:FAR786437 FKN786435:FKN786437 FUJ786435:FUJ786437 GEF786435:GEF786437 GOB786435:GOB786437 GXX786435:GXX786437 HHT786435:HHT786437 HRP786435:HRP786437 IBL786435:IBL786437 ILH786435:ILH786437 IVD786435:IVD786437 JEZ786435:JEZ786437 JOV786435:JOV786437 JYR786435:JYR786437 KIN786435:KIN786437 KSJ786435:KSJ786437 LCF786435:LCF786437 LMB786435:LMB786437 LVX786435:LVX786437 MFT786435:MFT786437 MPP786435:MPP786437 MZL786435:MZL786437 NJH786435:NJH786437 NTD786435:NTD786437 OCZ786435:OCZ786437 OMV786435:OMV786437 OWR786435:OWR786437 PGN786435:PGN786437 PQJ786435:PQJ786437 QAF786435:QAF786437 QKB786435:QKB786437 QTX786435:QTX786437 RDT786435:RDT786437 RNP786435:RNP786437 RXL786435:RXL786437 SHH786435:SHH786437 SRD786435:SRD786437 TAZ786435:TAZ786437 TKV786435:TKV786437 TUR786435:TUR786437 UEN786435:UEN786437 UOJ786435:UOJ786437 UYF786435:UYF786437 VIB786435:VIB786437 VRX786435:VRX786437 WBT786435:WBT786437 WLP786435:WLP786437 WVL786435:WVL786437 D851971:D851973 IZ851971:IZ851973 SV851971:SV851973 ACR851971:ACR851973 AMN851971:AMN851973 AWJ851971:AWJ851973 BGF851971:BGF851973 BQB851971:BQB851973 BZX851971:BZX851973 CJT851971:CJT851973 CTP851971:CTP851973 DDL851971:DDL851973 DNH851971:DNH851973 DXD851971:DXD851973 EGZ851971:EGZ851973 EQV851971:EQV851973 FAR851971:FAR851973 FKN851971:FKN851973 FUJ851971:FUJ851973 GEF851971:GEF851973 GOB851971:GOB851973 GXX851971:GXX851973 HHT851971:HHT851973 HRP851971:HRP851973 IBL851971:IBL851973 ILH851971:ILH851973 IVD851971:IVD851973 JEZ851971:JEZ851973 JOV851971:JOV851973 JYR851971:JYR851973 KIN851971:KIN851973 KSJ851971:KSJ851973 LCF851971:LCF851973 LMB851971:LMB851973 LVX851971:LVX851973 MFT851971:MFT851973 MPP851971:MPP851973 MZL851971:MZL851973 NJH851971:NJH851973 NTD851971:NTD851973 OCZ851971:OCZ851973 OMV851971:OMV851973 OWR851971:OWR851973 PGN851971:PGN851973 PQJ851971:PQJ851973 QAF851971:QAF851973 QKB851971:QKB851973 QTX851971:QTX851973 RDT851971:RDT851973 RNP851971:RNP851973 RXL851971:RXL851973 SHH851971:SHH851973 SRD851971:SRD851973 TAZ851971:TAZ851973 TKV851971:TKV851973 TUR851971:TUR851973 UEN851971:UEN851973 UOJ851971:UOJ851973 UYF851971:UYF851973 VIB851971:VIB851973 VRX851971:VRX851973 WBT851971:WBT851973 WLP851971:WLP851973 WVL851971:WVL851973 D917507:D917509 IZ917507:IZ917509 SV917507:SV917509 ACR917507:ACR917509 AMN917507:AMN917509 AWJ917507:AWJ917509 BGF917507:BGF917509 BQB917507:BQB917509 BZX917507:BZX917509 CJT917507:CJT917509 CTP917507:CTP917509 DDL917507:DDL917509 DNH917507:DNH917509 DXD917507:DXD917509 EGZ917507:EGZ917509 EQV917507:EQV917509 FAR917507:FAR917509 FKN917507:FKN917509 FUJ917507:FUJ917509 GEF917507:GEF917509 GOB917507:GOB917509 GXX917507:GXX917509 HHT917507:HHT917509 HRP917507:HRP917509 IBL917507:IBL917509 ILH917507:ILH917509 IVD917507:IVD917509 JEZ917507:JEZ917509 JOV917507:JOV917509 JYR917507:JYR917509 KIN917507:KIN917509 KSJ917507:KSJ917509 LCF917507:LCF917509 LMB917507:LMB917509 LVX917507:LVX917509 MFT917507:MFT917509 MPP917507:MPP917509 MZL917507:MZL917509 NJH917507:NJH917509 NTD917507:NTD917509 OCZ917507:OCZ917509 OMV917507:OMV917509 OWR917507:OWR917509 PGN917507:PGN917509 PQJ917507:PQJ917509 QAF917507:QAF917509 QKB917507:QKB917509 QTX917507:QTX917509 RDT917507:RDT917509 RNP917507:RNP917509 RXL917507:RXL917509 SHH917507:SHH917509 SRD917507:SRD917509 TAZ917507:TAZ917509 TKV917507:TKV917509 TUR917507:TUR917509 UEN917507:UEN917509 UOJ917507:UOJ917509 UYF917507:UYF917509 VIB917507:VIB917509 VRX917507:VRX917509 WBT917507:WBT917509 WLP917507:WLP917509 WVL917507:WVL917509 D983043:D983045 IZ983043:IZ983045 SV983043:SV983045 ACR983043:ACR983045 AMN983043:AMN983045 AWJ983043:AWJ983045 BGF983043:BGF983045 BQB983043:BQB983045 BZX983043:BZX983045 CJT983043:CJT983045 CTP983043:CTP983045 DDL983043:DDL983045 DNH983043:DNH983045 DXD983043:DXD983045 EGZ983043:EGZ983045 EQV983043:EQV983045 FAR983043:FAR983045 FKN983043:FKN983045 FUJ983043:FUJ983045 GEF983043:GEF983045 GOB983043:GOB983045 GXX983043:GXX983045 HHT983043:HHT983045 HRP983043:HRP983045 IBL983043:IBL983045 ILH983043:ILH983045 IVD983043:IVD983045 JEZ983043:JEZ983045 JOV983043:JOV983045 JYR983043:JYR983045 KIN983043:KIN983045 KSJ983043:KSJ983045 LCF983043:LCF983045 LMB983043:LMB983045 LVX983043:LVX983045 MFT983043:MFT983045 MPP983043:MPP983045 MZL983043:MZL983045 NJH983043:NJH983045 NTD983043:NTD983045 OCZ983043:OCZ983045 OMV983043:OMV983045 OWR983043:OWR983045 PGN983043:PGN983045 PQJ983043:PQJ983045 QAF983043:QAF983045 QKB983043:QKB983045 QTX983043:QTX983045 RDT983043:RDT983045 RNP983043:RNP983045 RXL983043:RXL983045 SHH983043:SHH983045 SRD983043:SRD983045 TAZ983043:TAZ983045 TKV983043:TKV983045 TUR983043:TUR983045 UEN983043:UEN983045 UOJ983043:UOJ983045 UYF983043:UYF983045 VIB983043:VIB983045 VRX983043:VRX983045 WBT983043:WBT983045 WLP983043:WLP983045 WVL983043:WVL983045 D8:D10 IZ8:IZ10 SV8:SV10 ACR8:ACR10 AMN8:AMN10 AWJ8:AWJ10 BGF8:BGF10 BQB8:BQB10 BZX8:BZX10 CJT8:CJT10 CTP8:CTP10 DDL8:DDL10 DNH8:DNH10 DXD8:DXD10 EGZ8:EGZ10 EQV8:EQV10 FAR8:FAR10 FKN8:FKN10 FUJ8:FUJ10 GEF8:GEF10 GOB8:GOB10 GXX8:GXX10 HHT8:HHT10 HRP8:HRP10 IBL8:IBL10 ILH8:ILH10 IVD8:IVD10 JEZ8:JEZ10 JOV8:JOV10 JYR8:JYR10 KIN8:KIN10 KSJ8:KSJ10 LCF8:LCF10 LMB8:LMB10 LVX8:LVX10 MFT8:MFT10 MPP8:MPP10 MZL8:MZL10 NJH8:NJH10 NTD8:NTD10 OCZ8:OCZ10 OMV8:OMV10 OWR8:OWR10 PGN8:PGN10 PQJ8:PQJ10 QAF8:QAF10 QKB8:QKB10 QTX8:QTX10 RDT8:RDT10 RNP8:RNP10 RXL8:RXL10 SHH8:SHH10 SRD8:SRD10 TAZ8:TAZ10 TKV8:TKV10 TUR8:TUR10 UEN8:UEN10 UOJ8:UOJ10 UYF8:UYF10 VIB8:VIB10 VRX8:VRX10 WBT8:WBT10 WLP8:WLP10 WVL8:WVL10 D65544:D65546 IZ65544:IZ65546 SV65544:SV65546 ACR65544:ACR65546 AMN65544:AMN65546 AWJ65544:AWJ65546 BGF65544:BGF65546 BQB65544:BQB65546 BZX65544:BZX65546 CJT65544:CJT65546 CTP65544:CTP65546 DDL65544:DDL65546 DNH65544:DNH65546 DXD65544:DXD65546 EGZ65544:EGZ65546 EQV65544:EQV65546 FAR65544:FAR65546 FKN65544:FKN65546 FUJ65544:FUJ65546 GEF65544:GEF65546 GOB65544:GOB65546 GXX65544:GXX65546 HHT65544:HHT65546 HRP65544:HRP65546 IBL65544:IBL65546 ILH65544:ILH65546 IVD65544:IVD65546 JEZ65544:JEZ65546 JOV65544:JOV65546 JYR65544:JYR65546 KIN65544:KIN65546 KSJ65544:KSJ65546 LCF65544:LCF65546 LMB65544:LMB65546 LVX65544:LVX65546 MFT65544:MFT65546 MPP65544:MPP65546 MZL65544:MZL65546 NJH65544:NJH65546 NTD65544:NTD65546 OCZ65544:OCZ65546 OMV65544:OMV65546 OWR65544:OWR65546 PGN65544:PGN65546 PQJ65544:PQJ65546 QAF65544:QAF65546 QKB65544:QKB65546 QTX65544:QTX65546 RDT65544:RDT65546 RNP65544:RNP65546 RXL65544:RXL65546 SHH65544:SHH65546 SRD65544:SRD65546 TAZ65544:TAZ65546 TKV65544:TKV65546 TUR65544:TUR65546 UEN65544:UEN65546 UOJ65544:UOJ65546 UYF65544:UYF65546 VIB65544:VIB65546 VRX65544:VRX65546 WBT65544:WBT65546 WLP65544:WLP65546 WVL65544:WVL65546 D131080:D131082 IZ131080:IZ131082 SV131080:SV131082 ACR131080:ACR131082 AMN131080:AMN131082 AWJ131080:AWJ131082 BGF131080:BGF131082 BQB131080:BQB131082 BZX131080:BZX131082 CJT131080:CJT131082 CTP131080:CTP131082 DDL131080:DDL131082 DNH131080:DNH131082 DXD131080:DXD131082 EGZ131080:EGZ131082 EQV131080:EQV131082 FAR131080:FAR131082 FKN131080:FKN131082 FUJ131080:FUJ131082 GEF131080:GEF131082 GOB131080:GOB131082 GXX131080:GXX131082 HHT131080:HHT131082 HRP131080:HRP131082 IBL131080:IBL131082 ILH131080:ILH131082 IVD131080:IVD131082 JEZ131080:JEZ131082 JOV131080:JOV131082 JYR131080:JYR131082 KIN131080:KIN131082 KSJ131080:KSJ131082 LCF131080:LCF131082 LMB131080:LMB131082 LVX131080:LVX131082 MFT131080:MFT131082 MPP131080:MPP131082 MZL131080:MZL131082 NJH131080:NJH131082 NTD131080:NTD131082 OCZ131080:OCZ131082 OMV131080:OMV131082 OWR131080:OWR131082 PGN131080:PGN131082 PQJ131080:PQJ131082 QAF131080:QAF131082 QKB131080:QKB131082 QTX131080:QTX131082 RDT131080:RDT131082 RNP131080:RNP131082 RXL131080:RXL131082 SHH131080:SHH131082 SRD131080:SRD131082 TAZ131080:TAZ131082 TKV131080:TKV131082 TUR131080:TUR131082 UEN131080:UEN131082 UOJ131080:UOJ131082 UYF131080:UYF131082 VIB131080:VIB131082 VRX131080:VRX131082 WBT131080:WBT131082 WLP131080:WLP131082 WVL131080:WVL131082 D196616:D196618 IZ196616:IZ196618 SV196616:SV196618 ACR196616:ACR196618 AMN196616:AMN196618 AWJ196616:AWJ196618 BGF196616:BGF196618 BQB196616:BQB196618 BZX196616:BZX196618 CJT196616:CJT196618 CTP196616:CTP196618 DDL196616:DDL196618 DNH196616:DNH196618 DXD196616:DXD196618 EGZ196616:EGZ196618 EQV196616:EQV196618 FAR196616:FAR196618 FKN196616:FKN196618 FUJ196616:FUJ196618 GEF196616:GEF196618 GOB196616:GOB196618 GXX196616:GXX196618 HHT196616:HHT196618 HRP196616:HRP196618 IBL196616:IBL196618 ILH196616:ILH196618 IVD196616:IVD196618 JEZ196616:JEZ196618 JOV196616:JOV196618 JYR196616:JYR196618 KIN196616:KIN196618 KSJ196616:KSJ196618 LCF196616:LCF196618 LMB196616:LMB196618 LVX196616:LVX196618 MFT196616:MFT196618 MPP196616:MPP196618 MZL196616:MZL196618 NJH196616:NJH196618 NTD196616:NTD196618 OCZ196616:OCZ196618 OMV196616:OMV196618 OWR196616:OWR196618 PGN196616:PGN196618 PQJ196616:PQJ196618 QAF196616:QAF196618 QKB196616:QKB196618 QTX196616:QTX196618 RDT196616:RDT196618 RNP196616:RNP196618 RXL196616:RXL196618 SHH196616:SHH196618 SRD196616:SRD196618 TAZ196616:TAZ196618 TKV196616:TKV196618 TUR196616:TUR196618 UEN196616:UEN196618 UOJ196616:UOJ196618 UYF196616:UYF196618 VIB196616:VIB196618 VRX196616:VRX196618 WBT196616:WBT196618 WLP196616:WLP196618 WVL196616:WVL196618 D262152:D262154 IZ262152:IZ262154 SV262152:SV262154 ACR262152:ACR262154 AMN262152:AMN262154 AWJ262152:AWJ262154 BGF262152:BGF262154 BQB262152:BQB262154 BZX262152:BZX262154 CJT262152:CJT262154 CTP262152:CTP262154 DDL262152:DDL262154 DNH262152:DNH262154 DXD262152:DXD262154 EGZ262152:EGZ262154 EQV262152:EQV262154 FAR262152:FAR262154 FKN262152:FKN262154 FUJ262152:FUJ262154 GEF262152:GEF262154 GOB262152:GOB262154 GXX262152:GXX262154 HHT262152:HHT262154 HRP262152:HRP262154 IBL262152:IBL262154 ILH262152:ILH262154 IVD262152:IVD262154 JEZ262152:JEZ262154 JOV262152:JOV262154 JYR262152:JYR262154 KIN262152:KIN262154 KSJ262152:KSJ262154 LCF262152:LCF262154 LMB262152:LMB262154 LVX262152:LVX262154 MFT262152:MFT262154 MPP262152:MPP262154 MZL262152:MZL262154 NJH262152:NJH262154 NTD262152:NTD262154 OCZ262152:OCZ262154 OMV262152:OMV262154 OWR262152:OWR262154 PGN262152:PGN262154 PQJ262152:PQJ262154 QAF262152:QAF262154 QKB262152:QKB262154 QTX262152:QTX262154 RDT262152:RDT262154 RNP262152:RNP262154 RXL262152:RXL262154 SHH262152:SHH262154 SRD262152:SRD262154 TAZ262152:TAZ262154 TKV262152:TKV262154 TUR262152:TUR262154 UEN262152:UEN262154 UOJ262152:UOJ262154 UYF262152:UYF262154 VIB262152:VIB262154 VRX262152:VRX262154 WBT262152:WBT262154 WLP262152:WLP262154 WVL262152:WVL262154 D327688:D327690 IZ327688:IZ327690 SV327688:SV327690 ACR327688:ACR327690 AMN327688:AMN327690 AWJ327688:AWJ327690 BGF327688:BGF327690 BQB327688:BQB327690 BZX327688:BZX327690 CJT327688:CJT327690 CTP327688:CTP327690 DDL327688:DDL327690 DNH327688:DNH327690 DXD327688:DXD327690 EGZ327688:EGZ327690 EQV327688:EQV327690 FAR327688:FAR327690 FKN327688:FKN327690 FUJ327688:FUJ327690 GEF327688:GEF327690 GOB327688:GOB327690 GXX327688:GXX327690 HHT327688:HHT327690 HRP327688:HRP327690 IBL327688:IBL327690 ILH327688:ILH327690 IVD327688:IVD327690 JEZ327688:JEZ327690 JOV327688:JOV327690 JYR327688:JYR327690 KIN327688:KIN327690 KSJ327688:KSJ327690 LCF327688:LCF327690 LMB327688:LMB327690 LVX327688:LVX327690 MFT327688:MFT327690 MPP327688:MPP327690 MZL327688:MZL327690 NJH327688:NJH327690 NTD327688:NTD327690 OCZ327688:OCZ327690 OMV327688:OMV327690 OWR327688:OWR327690 PGN327688:PGN327690 PQJ327688:PQJ327690 QAF327688:QAF327690 QKB327688:QKB327690 QTX327688:QTX327690 RDT327688:RDT327690 RNP327688:RNP327690 RXL327688:RXL327690 SHH327688:SHH327690 SRD327688:SRD327690 TAZ327688:TAZ327690 TKV327688:TKV327690 TUR327688:TUR327690 UEN327688:UEN327690 UOJ327688:UOJ327690 UYF327688:UYF327690 VIB327688:VIB327690 VRX327688:VRX327690 WBT327688:WBT327690 WLP327688:WLP327690 WVL327688:WVL327690 D393224:D393226 IZ393224:IZ393226 SV393224:SV393226 ACR393224:ACR393226 AMN393224:AMN393226 AWJ393224:AWJ393226 BGF393224:BGF393226 BQB393224:BQB393226 BZX393224:BZX393226 CJT393224:CJT393226 CTP393224:CTP393226 DDL393224:DDL393226 DNH393224:DNH393226 DXD393224:DXD393226 EGZ393224:EGZ393226 EQV393224:EQV393226 FAR393224:FAR393226 FKN393224:FKN393226 FUJ393224:FUJ393226 GEF393224:GEF393226 GOB393224:GOB393226 GXX393224:GXX393226 HHT393224:HHT393226 HRP393224:HRP393226 IBL393224:IBL393226 ILH393224:ILH393226 IVD393224:IVD393226 JEZ393224:JEZ393226 JOV393224:JOV393226 JYR393224:JYR393226 KIN393224:KIN393226 KSJ393224:KSJ393226 LCF393224:LCF393226 LMB393224:LMB393226 LVX393224:LVX393226 MFT393224:MFT393226 MPP393224:MPP393226 MZL393224:MZL393226 NJH393224:NJH393226 NTD393224:NTD393226 OCZ393224:OCZ393226 OMV393224:OMV393226 OWR393224:OWR393226 PGN393224:PGN393226 PQJ393224:PQJ393226 QAF393224:QAF393226 QKB393224:QKB393226 QTX393224:QTX393226 RDT393224:RDT393226 RNP393224:RNP393226 RXL393224:RXL393226 SHH393224:SHH393226 SRD393224:SRD393226 TAZ393224:TAZ393226 TKV393224:TKV393226 TUR393224:TUR393226 UEN393224:UEN393226 UOJ393224:UOJ393226 UYF393224:UYF393226 VIB393224:VIB393226 VRX393224:VRX393226 WBT393224:WBT393226 WLP393224:WLP393226 WVL393224:WVL393226 D458760:D458762 IZ458760:IZ458762 SV458760:SV458762 ACR458760:ACR458762 AMN458760:AMN458762 AWJ458760:AWJ458762 BGF458760:BGF458762 BQB458760:BQB458762 BZX458760:BZX458762 CJT458760:CJT458762 CTP458760:CTP458762 DDL458760:DDL458762 DNH458760:DNH458762 DXD458760:DXD458762 EGZ458760:EGZ458762 EQV458760:EQV458762 FAR458760:FAR458762 FKN458760:FKN458762 FUJ458760:FUJ458762 GEF458760:GEF458762 GOB458760:GOB458762 GXX458760:GXX458762 HHT458760:HHT458762 HRP458760:HRP458762 IBL458760:IBL458762 ILH458760:ILH458762 IVD458760:IVD458762 JEZ458760:JEZ458762 JOV458760:JOV458762 JYR458760:JYR458762 KIN458760:KIN458762 KSJ458760:KSJ458762 LCF458760:LCF458762 LMB458760:LMB458762 LVX458760:LVX458762 MFT458760:MFT458762 MPP458760:MPP458762 MZL458760:MZL458762 NJH458760:NJH458762 NTD458760:NTD458762 OCZ458760:OCZ458762 OMV458760:OMV458762 OWR458760:OWR458762 PGN458760:PGN458762 PQJ458760:PQJ458762 QAF458760:QAF458762 QKB458760:QKB458762 QTX458760:QTX458762 RDT458760:RDT458762 RNP458760:RNP458762 RXL458760:RXL458762 SHH458760:SHH458762 SRD458760:SRD458762 TAZ458760:TAZ458762 TKV458760:TKV458762 TUR458760:TUR458762 UEN458760:UEN458762 UOJ458760:UOJ458762 UYF458760:UYF458762 VIB458760:VIB458762 VRX458760:VRX458762 WBT458760:WBT458762 WLP458760:WLP458762 WVL458760:WVL458762 D524296:D524298 IZ524296:IZ524298 SV524296:SV524298 ACR524296:ACR524298 AMN524296:AMN524298 AWJ524296:AWJ524298 BGF524296:BGF524298 BQB524296:BQB524298 BZX524296:BZX524298 CJT524296:CJT524298 CTP524296:CTP524298 DDL524296:DDL524298 DNH524296:DNH524298 DXD524296:DXD524298 EGZ524296:EGZ524298 EQV524296:EQV524298 FAR524296:FAR524298 FKN524296:FKN524298 FUJ524296:FUJ524298 GEF524296:GEF524298 GOB524296:GOB524298 GXX524296:GXX524298 HHT524296:HHT524298 HRP524296:HRP524298 IBL524296:IBL524298 ILH524296:ILH524298 IVD524296:IVD524298 JEZ524296:JEZ524298 JOV524296:JOV524298 JYR524296:JYR524298 KIN524296:KIN524298 KSJ524296:KSJ524298 LCF524296:LCF524298 LMB524296:LMB524298 LVX524296:LVX524298 MFT524296:MFT524298 MPP524296:MPP524298 MZL524296:MZL524298 NJH524296:NJH524298 NTD524296:NTD524298 OCZ524296:OCZ524298 OMV524296:OMV524298 OWR524296:OWR524298 PGN524296:PGN524298 PQJ524296:PQJ524298 QAF524296:QAF524298 QKB524296:QKB524298 QTX524296:QTX524298 RDT524296:RDT524298 RNP524296:RNP524298 RXL524296:RXL524298 SHH524296:SHH524298 SRD524296:SRD524298 TAZ524296:TAZ524298 TKV524296:TKV524298 TUR524296:TUR524298 UEN524296:UEN524298 UOJ524296:UOJ524298 UYF524296:UYF524298 VIB524296:VIB524298 VRX524296:VRX524298 WBT524296:WBT524298 WLP524296:WLP524298 WVL524296:WVL524298 D589832:D589834 IZ589832:IZ589834 SV589832:SV589834 ACR589832:ACR589834 AMN589832:AMN589834 AWJ589832:AWJ589834 BGF589832:BGF589834 BQB589832:BQB589834 BZX589832:BZX589834 CJT589832:CJT589834 CTP589832:CTP589834 DDL589832:DDL589834 DNH589832:DNH589834 DXD589832:DXD589834 EGZ589832:EGZ589834 EQV589832:EQV589834 FAR589832:FAR589834 FKN589832:FKN589834 FUJ589832:FUJ589834 GEF589832:GEF589834 GOB589832:GOB589834 GXX589832:GXX589834 HHT589832:HHT589834 HRP589832:HRP589834 IBL589832:IBL589834 ILH589832:ILH589834 IVD589832:IVD589834 JEZ589832:JEZ589834 JOV589832:JOV589834 JYR589832:JYR589834 KIN589832:KIN589834 KSJ589832:KSJ589834 LCF589832:LCF589834 LMB589832:LMB589834 LVX589832:LVX589834 MFT589832:MFT589834 MPP589832:MPP589834 MZL589832:MZL589834 NJH589832:NJH589834 NTD589832:NTD589834 OCZ589832:OCZ589834 OMV589832:OMV589834 OWR589832:OWR589834 PGN589832:PGN589834 PQJ589832:PQJ589834 QAF589832:QAF589834 QKB589832:QKB589834 QTX589832:QTX589834 RDT589832:RDT589834 RNP589832:RNP589834 RXL589832:RXL589834 SHH589832:SHH589834 SRD589832:SRD589834 TAZ589832:TAZ589834 TKV589832:TKV589834 TUR589832:TUR589834 UEN589832:UEN589834 UOJ589832:UOJ589834 UYF589832:UYF589834 VIB589832:VIB589834 VRX589832:VRX589834 WBT589832:WBT589834 WLP589832:WLP589834 WVL589832:WVL589834 D655368:D655370 IZ655368:IZ655370 SV655368:SV655370 ACR655368:ACR655370 AMN655368:AMN655370 AWJ655368:AWJ655370 BGF655368:BGF655370 BQB655368:BQB655370 BZX655368:BZX655370 CJT655368:CJT655370 CTP655368:CTP655370 DDL655368:DDL655370 DNH655368:DNH655370 DXD655368:DXD655370 EGZ655368:EGZ655370 EQV655368:EQV655370 FAR655368:FAR655370 FKN655368:FKN655370 FUJ655368:FUJ655370 GEF655368:GEF655370 GOB655368:GOB655370 GXX655368:GXX655370 HHT655368:HHT655370 HRP655368:HRP655370 IBL655368:IBL655370 ILH655368:ILH655370 IVD655368:IVD655370 JEZ655368:JEZ655370 JOV655368:JOV655370 JYR655368:JYR655370 KIN655368:KIN655370 KSJ655368:KSJ655370 LCF655368:LCF655370 LMB655368:LMB655370 LVX655368:LVX655370 MFT655368:MFT655370 MPP655368:MPP655370 MZL655368:MZL655370 NJH655368:NJH655370 NTD655368:NTD655370 OCZ655368:OCZ655370 OMV655368:OMV655370 OWR655368:OWR655370 PGN655368:PGN655370 PQJ655368:PQJ655370 QAF655368:QAF655370 QKB655368:QKB655370 QTX655368:QTX655370 RDT655368:RDT655370 RNP655368:RNP655370 RXL655368:RXL655370 SHH655368:SHH655370 SRD655368:SRD655370 TAZ655368:TAZ655370 TKV655368:TKV655370 TUR655368:TUR655370 UEN655368:UEN655370 UOJ655368:UOJ655370 UYF655368:UYF655370 VIB655368:VIB655370 VRX655368:VRX655370 WBT655368:WBT655370 WLP655368:WLP655370 WVL655368:WVL655370 D720904:D720906 IZ720904:IZ720906 SV720904:SV720906 ACR720904:ACR720906 AMN720904:AMN720906 AWJ720904:AWJ720906 BGF720904:BGF720906 BQB720904:BQB720906 BZX720904:BZX720906 CJT720904:CJT720906 CTP720904:CTP720906 DDL720904:DDL720906 DNH720904:DNH720906 DXD720904:DXD720906 EGZ720904:EGZ720906 EQV720904:EQV720906 FAR720904:FAR720906 FKN720904:FKN720906 FUJ720904:FUJ720906 GEF720904:GEF720906 GOB720904:GOB720906 GXX720904:GXX720906 HHT720904:HHT720906 HRP720904:HRP720906 IBL720904:IBL720906 ILH720904:ILH720906 IVD720904:IVD720906 JEZ720904:JEZ720906 JOV720904:JOV720906 JYR720904:JYR720906 KIN720904:KIN720906 KSJ720904:KSJ720906 LCF720904:LCF720906 LMB720904:LMB720906 LVX720904:LVX720906 MFT720904:MFT720906 MPP720904:MPP720906 MZL720904:MZL720906 NJH720904:NJH720906 NTD720904:NTD720906 OCZ720904:OCZ720906 OMV720904:OMV720906 OWR720904:OWR720906 PGN720904:PGN720906 PQJ720904:PQJ720906 QAF720904:QAF720906 QKB720904:QKB720906 QTX720904:QTX720906 RDT720904:RDT720906 RNP720904:RNP720906 RXL720904:RXL720906 SHH720904:SHH720906 SRD720904:SRD720906 TAZ720904:TAZ720906 TKV720904:TKV720906 TUR720904:TUR720906 UEN720904:UEN720906 UOJ720904:UOJ720906 UYF720904:UYF720906 VIB720904:VIB720906 VRX720904:VRX720906 WBT720904:WBT720906 WLP720904:WLP720906 WVL720904:WVL720906 D786440:D786442 IZ786440:IZ786442 SV786440:SV786442 ACR786440:ACR786442 AMN786440:AMN786442 AWJ786440:AWJ786442 BGF786440:BGF786442 BQB786440:BQB786442 BZX786440:BZX786442 CJT786440:CJT786442 CTP786440:CTP786442 DDL786440:DDL786442 DNH786440:DNH786442 DXD786440:DXD786442 EGZ786440:EGZ786442 EQV786440:EQV786442 FAR786440:FAR786442 FKN786440:FKN786442 FUJ786440:FUJ786442 GEF786440:GEF786442 GOB786440:GOB786442 GXX786440:GXX786442 HHT786440:HHT786442 HRP786440:HRP786442 IBL786440:IBL786442 ILH786440:ILH786442 IVD786440:IVD786442 JEZ786440:JEZ786442 JOV786440:JOV786442 JYR786440:JYR786442 KIN786440:KIN786442 KSJ786440:KSJ786442 LCF786440:LCF786442 LMB786440:LMB786442 LVX786440:LVX786442 MFT786440:MFT786442 MPP786440:MPP786442 MZL786440:MZL786442 NJH786440:NJH786442 NTD786440:NTD786442 OCZ786440:OCZ786442 OMV786440:OMV786442 OWR786440:OWR786442 PGN786440:PGN786442 PQJ786440:PQJ786442 QAF786440:QAF786442 QKB786440:QKB786442 QTX786440:QTX786442 RDT786440:RDT786442 RNP786440:RNP786442 RXL786440:RXL786442 SHH786440:SHH786442 SRD786440:SRD786442 TAZ786440:TAZ786442 TKV786440:TKV786442 TUR786440:TUR786442 UEN786440:UEN786442 UOJ786440:UOJ786442 UYF786440:UYF786442 VIB786440:VIB786442 VRX786440:VRX786442 WBT786440:WBT786442 WLP786440:WLP786442 WVL786440:WVL786442 D851976:D851978 IZ851976:IZ851978 SV851976:SV851978 ACR851976:ACR851978 AMN851976:AMN851978 AWJ851976:AWJ851978 BGF851976:BGF851978 BQB851976:BQB851978 BZX851976:BZX851978 CJT851976:CJT851978 CTP851976:CTP851978 DDL851976:DDL851978 DNH851976:DNH851978 DXD851976:DXD851978 EGZ851976:EGZ851978 EQV851976:EQV851978 FAR851976:FAR851978 FKN851976:FKN851978 FUJ851976:FUJ851978 GEF851976:GEF851978 GOB851976:GOB851978 GXX851976:GXX851978 HHT851976:HHT851978 HRP851976:HRP851978 IBL851976:IBL851978 ILH851976:ILH851978 IVD851976:IVD851978 JEZ851976:JEZ851978 JOV851976:JOV851978 JYR851976:JYR851978 KIN851976:KIN851978 KSJ851976:KSJ851978 LCF851976:LCF851978 LMB851976:LMB851978 LVX851976:LVX851978 MFT851976:MFT851978 MPP851976:MPP851978 MZL851976:MZL851978 NJH851976:NJH851978 NTD851976:NTD851978 OCZ851976:OCZ851978 OMV851976:OMV851978 OWR851976:OWR851978 PGN851976:PGN851978 PQJ851976:PQJ851978 QAF851976:QAF851978 QKB851976:QKB851978 QTX851976:QTX851978 RDT851976:RDT851978 RNP851976:RNP851978 RXL851976:RXL851978 SHH851976:SHH851978 SRD851976:SRD851978 TAZ851976:TAZ851978 TKV851976:TKV851978 TUR851976:TUR851978 UEN851976:UEN851978 UOJ851976:UOJ851978 UYF851976:UYF851978 VIB851976:VIB851978 VRX851976:VRX851978 WBT851976:WBT851978 WLP851976:WLP851978 WVL851976:WVL851978 D917512:D917514 IZ917512:IZ917514 SV917512:SV917514 ACR917512:ACR917514 AMN917512:AMN917514 AWJ917512:AWJ917514 BGF917512:BGF917514 BQB917512:BQB917514 BZX917512:BZX917514 CJT917512:CJT917514 CTP917512:CTP917514 DDL917512:DDL917514 DNH917512:DNH917514 DXD917512:DXD917514 EGZ917512:EGZ917514 EQV917512:EQV917514 FAR917512:FAR917514 FKN917512:FKN917514 FUJ917512:FUJ917514 GEF917512:GEF917514 GOB917512:GOB917514 GXX917512:GXX917514 HHT917512:HHT917514 HRP917512:HRP917514 IBL917512:IBL917514 ILH917512:ILH917514 IVD917512:IVD917514 JEZ917512:JEZ917514 JOV917512:JOV917514 JYR917512:JYR917514 KIN917512:KIN917514 KSJ917512:KSJ917514 LCF917512:LCF917514 LMB917512:LMB917514 LVX917512:LVX917514 MFT917512:MFT917514 MPP917512:MPP917514 MZL917512:MZL917514 NJH917512:NJH917514 NTD917512:NTD917514 OCZ917512:OCZ917514 OMV917512:OMV917514 OWR917512:OWR917514 PGN917512:PGN917514 PQJ917512:PQJ917514 QAF917512:QAF917514 QKB917512:QKB917514 QTX917512:QTX917514 RDT917512:RDT917514 RNP917512:RNP917514 RXL917512:RXL917514 SHH917512:SHH917514 SRD917512:SRD917514 TAZ917512:TAZ917514 TKV917512:TKV917514 TUR917512:TUR917514 UEN917512:UEN917514 UOJ917512:UOJ917514 UYF917512:UYF917514 VIB917512:VIB917514 VRX917512:VRX917514 WBT917512:WBT917514 WLP917512:WLP917514 WVL917512:WVL917514 D983048:D983050 IZ983048:IZ983050 SV983048:SV983050 ACR983048:ACR983050 AMN983048:AMN983050 AWJ983048:AWJ983050 BGF983048:BGF983050 BQB983048:BQB983050 BZX983048:BZX983050 CJT983048:CJT983050 CTP983048:CTP983050 DDL983048:DDL983050 DNH983048:DNH983050 DXD983048:DXD983050 EGZ983048:EGZ983050 EQV983048:EQV983050 FAR983048:FAR983050 FKN983048:FKN983050 FUJ983048:FUJ983050 GEF983048:GEF983050 GOB983048:GOB983050 GXX983048:GXX983050 HHT983048:HHT983050 HRP983048:HRP983050 IBL983048:IBL983050 ILH983048:ILH983050 IVD983048:IVD983050 JEZ983048:JEZ983050 JOV983048:JOV983050 JYR983048:JYR983050 KIN983048:KIN983050 KSJ983048:KSJ983050 LCF983048:LCF983050 LMB983048:LMB983050 LVX983048:LVX983050 MFT983048:MFT983050 MPP983048:MPP983050 MZL983048:MZL983050 NJH983048:NJH983050 NTD983048:NTD983050 OCZ983048:OCZ983050 OMV983048:OMV983050 OWR983048:OWR983050 PGN983048:PGN983050 PQJ983048:PQJ983050 QAF983048:QAF983050 QKB983048:QKB983050 QTX983048:QTX983050 RDT983048:RDT983050 RNP983048:RNP983050 RXL983048:RXL983050 SHH983048:SHH983050 SRD983048:SRD983050 TAZ983048:TAZ983050 TKV983048:TKV983050 TUR983048:TUR983050 UEN983048:UEN983050 UOJ983048:UOJ983050 UYF983048:UYF983050 VIB983048:VIB983050 VRX983048:VRX983050 WBT983048:WBT983050 WLP983048:WLP983050 WVL983048:WVL983050 D464:D487 IZ464:IZ487 SV464:SV487 ACR464:ACR487 AMN464:AMN487 AWJ464:AWJ487 BGF464:BGF487 BQB464:BQB487 BZX464:BZX487 CJT464:CJT487 CTP464:CTP487 DDL464:DDL487 DNH464:DNH487 DXD464:DXD487 EGZ464:EGZ487 EQV464:EQV487 FAR464:FAR487 FKN464:FKN487 FUJ464:FUJ487 GEF464:GEF487 GOB464:GOB487 GXX464:GXX487 HHT464:HHT487 HRP464:HRP487 IBL464:IBL487 ILH464:ILH487 IVD464:IVD487 JEZ464:JEZ487 JOV464:JOV487 JYR464:JYR487 KIN464:KIN487 KSJ464:KSJ487 LCF464:LCF487 LMB464:LMB487 LVX464:LVX487 MFT464:MFT487 MPP464:MPP487 MZL464:MZL487 NJH464:NJH487 NTD464:NTD487 OCZ464:OCZ487 OMV464:OMV487 OWR464:OWR487 PGN464:PGN487 PQJ464:PQJ487 QAF464:QAF487 QKB464:QKB487 QTX464:QTX487 RDT464:RDT487 RNP464:RNP487 RXL464:RXL487 SHH464:SHH487 SRD464:SRD487 TAZ464:TAZ487 TKV464:TKV487 TUR464:TUR487 UEN464:UEN487 UOJ464:UOJ487 UYF464:UYF487 VIB464:VIB487 VRX464:VRX487 WBT464:WBT487 WLP464:WLP487 WVL464:WVL487 D66000:D66023 IZ66000:IZ66023 SV66000:SV66023 ACR66000:ACR66023 AMN66000:AMN66023 AWJ66000:AWJ66023 BGF66000:BGF66023 BQB66000:BQB66023 BZX66000:BZX66023 CJT66000:CJT66023 CTP66000:CTP66023 DDL66000:DDL66023 DNH66000:DNH66023 DXD66000:DXD66023 EGZ66000:EGZ66023 EQV66000:EQV66023 FAR66000:FAR66023 FKN66000:FKN66023 FUJ66000:FUJ66023 GEF66000:GEF66023 GOB66000:GOB66023 GXX66000:GXX66023 HHT66000:HHT66023 HRP66000:HRP66023 IBL66000:IBL66023 ILH66000:ILH66023 IVD66000:IVD66023 JEZ66000:JEZ66023 JOV66000:JOV66023 JYR66000:JYR66023 KIN66000:KIN66023 KSJ66000:KSJ66023 LCF66000:LCF66023 LMB66000:LMB66023 LVX66000:LVX66023 MFT66000:MFT66023 MPP66000:MPP66023 MZL66000:MZL66023 NJH66000:NJH66023 NTD66000:NTD66023 OCZ66000:OCZ66023 OMV66000:OMV66023 OWR66000:OWR66023 PGN66000:PGN66023 PQJ66000:PQJ66023 QAF66000:QAF66023 QKB66000:QKB66023 QTX66000:QTX66023 RDT66000:RDT66023 RNP66000:RNP66023 RXL66000:RXL66023 SHH66000:SHH66023 SRD66000:SRD66023 TAZ66000:TAZ66023 TKV66000:TKV66023 TUR66000:TUR66023 UEN66000:UEN66023 UOJ66000:UOJ66023 UYF66000:UYF66023 VIB66000:VIB66023 VRX66000:VRX66023 WBT66000:WBT66023 WLP66000:WLP66023 WVL66000:WVL66023 D131536:D131559 IZ131536:IZ131559 SV131536:SV131559 ACR131536:ACR131559 AMN131536:AMN131559 AWJ131536:AWJ131559 BGF131536:BGF131559 BQB131536:BQB131559 BZX131536:BZX131559 CJT131536:CJT131559 CTP131536:CTP131559 DDL131536:DDL131559 DNH131536:DNH131559 DXD131536:DXD131559 EGZ131536:EGZ131559 EQV131536:EQV131559 FAR131536:FAR131559 FKN131536:FKN131559 FUJ131536:FUJ131559 GEF131536:GEF131559 GOB131536:GOB131559 GXX131536:GXX131559 HHT131536:HHT131559 HRP131536:HRP131559 IBL131536:IBL131559 ILH131536:ILH131559 IVD131536:IVD131559 JEZ131536:JEZ131559 JOV131536:JOV131559 JYR131536:JYR131559 KIN131536:KIN131559 KSJ131536:KSJ131559 LCF131536:LCF131559 LMB131536:LMB131559 LVX131536:LVX131559 MFT131536:MFT131559 MPP131536:MPP131559 MZL131536:MZL131559 NJH131536:NJH131559 NTD131536:NTD131559 OCZ131536:OCZ131559 OMV131536:OMV131559 OWR131536:OWR131559 PGN131536:PGN131559 PQJ131536:PQJ131559 QAF131536:QAF131559 QKB131536:QKB131559 QTX131536:QTX131559 RDT131536:RDT131559 RNP131536:RNP131559 RXL131536:RXL131559 SHH131536:SHH131559 SRD131536:SRD131559 TAZ131536:TAZ131559 TKV131536:TKV131559 TUR131536:TUR131559 UEN131536:UEN131559 UOJ131536:UOJ131559 UYF131536:UYF131559 VIB131536:VIB131559 VRX131536:VRX131559 WBT131536:WBT131559 WLP131536:WLP131559 WVL131536:WVL131559 D197072:D197095 IZ197072:IZ197095 SV197072:SV197095 ACR197072:ACR197095 AMN197072:AMN197095 AWJ197072:AWJ197095 BGF197072:BGF197095 BQB197072:BQB197095 BZX197072:BZX197095 CJT197072:CJT197095 CTP197072:CTP197095 DDL197072:DDL197095 DNH197072:DNH197095 DXD197072:DXD197095 EGZ197072:EGZ197095 EQV197072:EQV197095 FAR197072:FAR197095 FKN197072:FKN197095 FUJ197072:FUJ197095 GEF197072:GEF197095 GOB197072:GOB197095 GXX197072:GXX197095 HHT197072:HHT197095 HRP197072:HRP197095 IBL197072:IBL197095 ILH197072:ILH197095 IVD197072:IVD197095 JEZ197072:JEZ197095 JOV197072:JOV197095 JYR197072:JYR197095 KIN197072:KIN197095 KSJ197072:KSJ197095 LCF197072:LCF197095 LMB197072:LMB197095 LVX197072:LVX197095 MFT197072:MFT197095 MPP197072:MPP197095 MZL197072:MZL197095 NJH197072:NJH197095 NTD197072:NTD197095 OCZ197072:OCZ197095 OMV197072:OMV197095 OWR197072:OWR197095 PGN197072:PGN197095 PQJ197072:PQJ197095 QAF197072:QAF197095 QKB197072:QKB197095 QTX197072:QTX197095 RDT197072:RDT197095 RNP197072:RNP197095 RXL197072:RXL197095 SHH197072:SHH197095 SRD197072:SRD197095 TAZ197072:TAZ197095 TKV197072:TKV197095 TUR197072:TUR197095 UEN197072:UEN197095 UOJ197072:UOJ197095 UYF197072:UYF197095 VIB197072:VIB197095 VRX197072:VRX197095 WBT197072:WBT197095 WLP197072:WLP197095 WVL197072:WVL197095 D262608:D262631 IZ262608:IZ262631 SV262608:SV262631 ACR262608:ACR262631 AMN262608:AMN262631 AWJ262608:AWJ262631 BGF262608:BGF262631 BQB262608:BQB262631 BZX262608:BZX262631 CJT262608:CJT262631 CTP262608:CTP262631 DDL262608:DDL262631 DNH262608:DNH262631 DXD262608:DXD262631 EGZ262608:EGZ262631 EQV262608:EQV262631 FAR262608:FAR262631 FKN262608:FKN262631 FUJ262608:FUJ262631 GEF262608:GEF262631 GOB262608:GOB262631 GXX262608:GXX262631 HHT262608:HHT262631 HRP262608:HRP262631 IBL262608:IBL262631 ILH262608:ILH262631 IVD262608:IVD262631 JEZ262608:JEZ262631 JOV262608:JOV262631 JYR262608:JYR262631 KIN262608:KIN262631 KSJ262608:KSJ262631 LCF262608:LCF262631 LMB262608:LMB262631 LVX262608:LVX262631 MFT262608:MFT262631 MPP262608:MPP262631 MZL262608:MZL262631 NJH262608:NJH262631 NTD262608:NTD262631 OCZ262608:OCZ262631 OMV262608:OMV262631 OWR262608:OWR262631 PGN262608:PGN262631 PQJ262608:PQJ262631 QAF262608:QAF262631 QKB262608:QKB262631 QTX262608:QTX262631 RDT262608:RDT262631 RNP262608:RNP262631 RXL262608:RXL262631 SHH262608:SHH262631 SRD262608:SRD262631 TAZ262608:TAZ262631 TKV262608:TKV262631 TUR262608:TUR262631 UEN262608:UEN262631 UOJ262608:UOJ262631 UYF262608:UYF262631 VIB262608:VIB262631 VRX262608:VRX262631 WBT262608:WBT262631 WLP262608:WLP262631 WVL262608:WVL262631 D328144:D328167 IZ328144:IZ328167 SV328144:SV328167 ACR328144:ACR328167 AMN328144:AMN328167 AWJ328144:AWJ328167 BGF328144:BGF328167 BQB328144:BQB328167 BZX328144:BZX328167 CJT328144:CJT328167 CTP328144:CTP328167 DDL328144:DDL328167 DNH328144:DNH328167 DXD328144:DXD328167 EGZ328144:EGZ328167 EQV328144:EQV328167 FAR328144:FAR328167 FKN328144:FKN328167 FUJ328144:FUJ328167 GEF328144:GEF328167 GOB328144:GOB328167 GXX328144:GXX328167 HHT328144:HHT328167 HRP328144:HRP328167 IBL328144:IBL328167 ILH328144:ILH328167 IVD328144:IVD328167 JEZ328144:JEZ328167 JOV328144:JOV328167 JYR328144:JYR328167 KIN328144:KIN328167 KSJ328144:KSJ328167 LCF328144:LCF328167 LMB328144:LMB328167 LVX328144:LVX328167 MFT328144:MFT328167 MPP328144:MPP328167 MZL328144:MZL328167 NJH328144:NJH328167 NTD328144:NTD328167 OCZ328144:OCZ328167 OMV328144:OMV328167 OWR328144:OWR328167 PGN328144:PGN328167 PQJ328144:PQJ328167 QAF328144:QAF328167 QKB328144:QKB328167 QTX328144:QTX328167 RDT328144:RDT328167 RNP328144:RNP328167 RXL328144:RXL328167 SHH328144:SHH328167 SRD328144:SRD328167 TAZ328144:TAZ328167 TKV328144:TKV328167 TUR328144:TUR328167 UEN328144:UEN328167 UOJ328144:UOJ328167 UYF328144:UYF328167 VIB328144:VIB328167 VRX328144:VRX328167 WBT328144:WBT328167 WLP328144:WLP328167 WVL328144:WVL328167 D393680:D393703 IZ393680:IZ393703 SV393680:SV393703 ACR393680:ACR393703 AMN393680:AMN393703 AWJ393680:AWJ393703 BGF393680:BGF393703 BQB393680:BQB393703 BZX393680:BZX393703 CJT393680:CJT393703 CTP393680:CTP393703 DDL393680:DDL393703 DNH393680:DNH393703 DXD393680:DXD393703 EGZ393680:EGZ393703 EQV393680:EQV393703 FAR393680:FAR393703 FKN393680:FKN393703 FUJ393680:FUJ393703 GEF393680:GEF393703 GOB393680:GOB393703 GXX393680:GXX393703 HHT393680:HHT393703 HRP393680:HRP393703 IBL393680:IBL393703 ILH393680:ILH393703 IVD393680:IVD393703 JEZ393680:JEZ393703 JOV393680:JOV393703 JYR393680:JYR393703 KIN393680:KIN393703 KSJ393680:KSJ393703 LCF393680:LCF393703 LMB393680:LMB393703 LVX393680:LVX393703 MFT393680:MFT393703 MPP393680:MPP393703 MZL393680:MZL393703 NJH393680:NJH393703 NTD393680:NTD393703 OCZ393680:OCZ393703 OMV393680:OMV393703 OWR393680:OWR393703 PGN393680:PGN393703 PQJ393680:PQJ393703 QAF393680:QAF393703 QKB393680:QKB393703 QTX393680:QTX393703 RDT393680:RDT393703 RNP393680:RNP393703 RXL393680:RXL393703 SHH393680:SHH393703 SRD393680:SRD393703 TAZ393680:TAZ393703 TKV393680:TKV393703 TUR393680:TUR393703 UEN393680:UEN393703 UOJ393680:UOJ393703 UYF393680:UYF393703 VIB393680:VIB393703 VRX393680:VRX393703 WBT393680:WBT393703 WLP393680:WLP393703 WVL393680:WVL393703 D459216:D459239 IZ459216:IZ459239 SV459216:SV459239 ACR459216:ACR459239 AMN459216:AMN459239 AWJ459216:AWJ459239 BGF459216:BGF459239 BQB459216:BQB459239 BZX459216:BZX459239 CJT459216:CJT459239 CTP459216:CTP459239 DDL459216:DDL459239 DNH459216:DNH459239 DXD459216:DXD459239 EGZ459216:EGZ459239 EQV459216:EQV459239 FAR459216:FAR459239 FKN459216:FKN459239 FUJ459216:FUJ459239 GEF459216:GEF459239 GOB459216:GOB459239 GXX459216:GXX459239 HHT459216:HHT459239 HRP459216:HRP459239 IBL459216:IBL459239 ILH459216:ILH459239 IVD459216:IVD459239 JEZ459216:JEZ459239 JOV459216:JOV459239 JYR459216:JYR459239 KIN459216:KIN459239 KSJ459216:KSJ459239 LCF459216:LCF459239 LMB459216:LMB459239 LVX459216:LVX459239 MFT459216:MFT459239 MPP459216:MPP459239 MZL459216:MZL459239 NJH459216:NJH459239 NTD459216:NTD459239 OCZ459216:OCZ459239 OMV459216:OMV459239 OWR459216:OWR459239 PGN459216:PGN459239 PQJ459216:PQJ459239 QAF459216:QAF459239 QKB459216:QKB459239 QTX459216:QTX459239 RDT459216:RDT459239 RNP459216:RNP459239 RXL459216:RXL459239 SHH459216:SHH459239 SRD459216:SRD459239 TAZ459216:TAZ459239 TKV459216:TKV459239 TUR459216:TUR459239 UEN459216:UEN459239 UOJ459216:UOJ459239 UYF459216:UYF459239 VIB459216:VIB459239 VRX459216:VRX459239 WBT459216:WBT459239 WLP459216:WLP459239 WVL459216:WVL459239 D524752:D524775 IZ524752:IZ524775 SV524752:SV524775 ACR524752:ACR524775 AMN524752:AMN524775 AWJ524752:AWJ524775 BGF524752:BGF524775 BQB524752:BQB524775 BZX524752:BZX524775 CJT524752:CJT524775 CTP524752:CTP524775 DDL524752:DDL524775 DNH524752:DNH524775 DXD524752:DXD524775 EGZ524752:EGZ524775 EQV524752:EQV524775 FAR524752:FAR524775 FKN524752:FKN524775 FUJ524752:FUJ524775 GEF524752:GEF524775 GOB524752:GOB524775 GXX524752:GXX524775 HHT524752:HHT524775 HRP524752:HRP524775 IBL524752:IBL524775 ILH524752:ILH524775 IVD524752:IVD524775 JEZ524752:JEZ524775 JOV524752:JOV524775 JYR524752:JYR524775 KIN524752:KIN524775 KSJ524752:KSJ524775 LCF524752:LCF524775 LMB524752:LMB524775 LVX524752:LVX524775 MFT524752:MFT524775 MPP524752:MPP524775 MZL524752:MZL524775 NJH524752:NJH524775 NTD524752:NTD524775 OCZ524752:OCZ524775 OMV524752:OMV524775 OWR524752:OWR524775 PGN524752:PGN524775 PQJ524752:PQJ524775 QAF524752:QAF524775 QKB524752:QKB524775 QTX524752:QTX524775 RDT524752:RDT524775 RNP524752:RNP524775 RXL524752:RXL524775 SHH524752:SHH524775 SRD524752:SRD524775 TAZ524752:TAZ524775 TKV524752:TKV524775 TUR524752:TUR524775 UEN524752:UEN524775 UOJ524752:UOJ524775 UYF524752:UYF524775 VIB524752:VIB524775 VRX524752:VRX524775 WBT524752:WBT524775 WLP524752:WLP524775 WVL524752:WVL524775 D590288:D590311 IZ590288:IZ590311 SV590288:SV590311 ACR590288:ACR590311 AMN590288:AMN590311 AWJ590288:AWJ590311 BGF590288:BGF590311 BQB590288:BQB590311 BZX590288:BZX590311 CJT590288:CJT590311 CTP590288:CTP590311 DDL590288:DDL590311 DNH590288:DNH590311 DXD590288:DXD590311 EGZ590288:EGZ590311 EQV590288:EQV590311 FAR590288:FAR590311 FKN590288:FKN590311 FUJ590288:FUJ590311 GEF590288:GEF590311 GOB590288:GOB590311 GXX590288:GXX590311 HHT590288:HHT590311 HRP590288:HRP590311 IBL590288:IBL590311 ILH590288:ILH590311 IVD590288:IVD590311 JEZ590288:JEZ590311 JOV590288:JOV590311 JYR590288:JYR590311 KIN590288:KIN590311 KSJ590288:KSJ590311 LCF590288:LCF590311 LMB590288:LMB590311 LVX590288:LVX590311 MFT590288:MFT590311 MPP590288:MPP590311 MZL590288:MZL590311 NJH590288:NJH590311 NTD590288:NTD590311 OCZ590288:OCZ590311 OMV590288:OMV590311 OWR590288:OWR590311 PGN590288:PGN590311 PQJ590288:PQJ590311 QAF590288:QAF590311 QKB590288:QKB590311 QTX590288:QTX590311 RDT590288:RDT590311 RNP590288:RNP590311 RXL590288:RXL590311 SHH590288:SHH590311 SRD590288:SRD590311 TAZ590288:TAZ590311 TKV590288:TKV590311 TUR590288:TUR590311 UEN590288:UEN590311 UOJ590288:UOJ590311 UYF590288:UYF590311 VIB590288:VIB590311 VRX590288:VRX590311 WBT590288:WBT590311 WLP590288:WLP590311 WVL590288:WVL590311 D655824:D655847 IZ655824:IZ655847 SV655824:SV655847 ACR655824:ACR655847 AMN655824:AMN655847 AWJ655824:AWJ655847 BGF655824:BGF655847 BQB655824:BQB655847 BZX655824:BZX655847 CJT655824:CJT655847 CTP655824:CTP655847 DDL655824:DDL655847 DNH655824:DNH655847 DXD655824:DXD655847 EGZ655824:EGZ655847 EQV655824:EQV655847 FAR655824:FAR655847 FKN655824:FKN655847 FUJ655824:FUJ655847 GEF655824:GEF655847 GOB655824:GOB655847 GXX655824:GXX655847 HHT655824:HHT655847 HRP655824:HRP655847 IBL655824:IBL655847 ILH655824:ILH655847 IVD655824:IVD655847 JEZ655824:JEZ655847 JOV655824:JOV655847 JYR655824:JYR655847 KIN655824:KIN655847 KSJ655824:KSJ655847 LCF655824:LCF655847 LMB655824:LMB655847 LVX655824:LVX655847 MFT655824:MFT655847 MPP655824:MPP655847 MZL655824:MZL655847 NJH655824:NJH655847 NTD655824:NTD655847 OCZ655824:OCZ655847 OMV655824:OMV655847 OWR655824:OWR655847 PGN655824:PGN655847 PQJ655824:PQJ655847 QAF655824:QAF655847 QKB655824:QKB655847 QTX655824:QTX655847 RDT655824:RDT655847 RNP655824:RNP655847 RXL655824:RXL655847 SHH655824:SHH655847 SRD655824:SRD655847 TAZ655824:TAZ655847 TKV655824:TKV655847 TUR655824:TUR655847 UEN655824:UEN655847 UOJ655824:UOJ655847 UYF655824:UYF655847 VIB655824:VIB655847 VRX655824:VRX655847 WBT655824:WBT655847 WLP655824:WLP655847 WVL655824:WVL655847 D721360:D721383 IZ721360:IZ721383 SV721360:SV721383 ACR721360:ACR721383 AMN721360:AMN721383 AWJ721360:AWJ721383 BGF721360:BGF721383 BQB721360:BQB721383 BZX721360:BZX721383 CJT721360:CJT721383 CTP721360:CTP721383 DDL721360:DDL721383 DNH721360:DNH721383 DXD721360:DXD721383 EGZ721360:EGZ721383 EQV721360:EQV721383 FAR721360:FAR721383 FKN721360:FKN721383 FUJ721360:FUJ721383 GEF721360:GEF721383 GOB721360:GOB721383 GXX721360:GXX721383 HHT721360:HHT721383 HRP721360:HRP721383 IBL721360:IBL721383 ILH721360:ILH721383 IVD721360:IVD721383 JEZ721360:JEZ721383 JOV721360:JOV721383 JYR721360:JYR721383 KIN721360:KIN721383 KSJ721360:KSJ721383 LCF721360:LCF721383 LMB721360:LMB721383 LVX721360:LVX721383 MFT721360:MFT721383 MPP721360:MPP721383 MZL721360:MZL721383 NJH721360:NJH721383 NTD721360:NTD721383 OCZ721360:OCZ721383 OMV721360:OMV721383 OWR721360:OWR721383 PGN721360:PGN721383 PQJ721360:PQJ721383 QAF721360:QAF721383 QKB721360:QKB721383 QTX721360:QTX721383 RDT721360:RDT721383 RNP721360:RNP721383 RXL721360:RXL721383 SHH721360:SHH721383 SRD721360:SRD721383 TAZ721360:TAZ721383 TKV721360:TKV721383 TUR721360:TUR721383 UEN721360:UEN721383 UOJ721360:UOJ721383 UYF721360:UYF721383 VIB721360:VIB721383 VRX721360:VRX721383 WBT721360:WBT721383 WLP721360:WLP721383 WVL721360:WVL721383 D786896:D786919 IZ786896:IZ786919 SV786896:SV786919 ACR786896:ACR786919 AMN786896:AMN786919 AWJ786896:AWJ786919 BGF786896:BGF786919 BQB786896:BQB786919 BZX786896:BZX786919 CJT786896:CJT786919 CTP786896:CTP786919 DDL786896:DDL786919 DNH786896:DNH786919 DXD786896:DXD786919 EGZ786896:EGZ786919 EQV786896:EQV786919 FAR786896:FAR786919 FKN786896:FKN786919 FUJ786896:FUJ786919 GEF786896:GEF786919 GOB786896:GOB786919 GXX786896:GXX786919 HHT786896:HHT786919 HRP786896:HRP786919 IBL786896:IBL786919 ILH786896:ILH786919 IVD786896:IVD786919 JEZ786896:JEZ786919 JOV786896:JOV786919 JYR786896:JYR786919 KIN786896:KIN786919 KSJ786896:KSJ786919 LCF786896:LCF786919 LMB786896:LMB786919 LVX786896:LVX786919 MFT786896:MFT786919 MPP786896:MPP786919 MZL786896:MZL786919 NJH786896:NJH786919 NTD786896:NTD786919 OCZ786896:OCZ786919 OMV786896:OMV786919 OWR786896:OWR786919 PGN786896:PGN786919 PQJ786896:PQJ786919 QAF786896:QAF786919 QKB786896:QKB786919 QTX786896:QTX786919 RDT786896:RDT786919 RNP786896:RNP786919 RXL786896:RXL786919 SHH786896:SHH786919 SRD786896:SRD786919 TAZ786896:TAZ786919 TKV786896:TKV786919 TUR786896:TUR786919 UEN786896:UEN786919 UOJ786896:UOJ786919 UYF786896:UYF786919 VIB786896:VIB786919 VRX786896:VRX786919 WBT786896:WBT786919 WLP786896:WLP786919 WVL786896:WVL786919 D852432:D852455 IZ852432:IZ852455 SV852432:SV852455 ACR852432:ACR852455 AMN852432:AMN852455 AWJ852432:AWJ852455 BGF852432:BGF852455 BQB852432:BQB852455 BZX852432:BZX852455 CJT852432:CJT852455 CTP852432:CTP852455 DDL852432:DDL852455 DNH852432:DNH852455 DXD852432:DXD852455 EGZ852432:EGZ852455 EQV852432:EQV852455 FAR852432:FAR852455 FKN852432:FKN852455 FUJ852432:FUJ852455 GEF852432:GEF852455 GOB852432:GOB852455 GXX852432:GXX852455 HHT852432:HHT852455 HRP852432:HRP852455 IBL852432:IBL852455 ILH852432:ILH852455 IVD852432:IVD852455 JEZ852432:JEZ852455 JOV852432:JOV852455 JYR852432:JYR852455 KIN852432:KIN852455 KSJ852432:KSJ852455 LCF852432:LCF852455 LMB852432:LMB852455 LVX852432:LVX852455 MFT852432:MFT852455 MPP852432:MPP852455 MZL852432:MZL852455 NJH852432:NJH852455 NTD852432:NTD852455 OCZ852432:OCZ852455 OMV852432:OMV852455 OWR852432:OWR852455 PGN852432:PGN852455 PQJ852432:PQJ852455 QAF852432:QAF852455 QKB852432:QKB852455 QTX852432:QTX852455 RDT852432:RDT852455 RNP852432:RNP852455 RXL852432:RXL852455 SHH852432:SHH852455 SRD852432:SRD852455 TAZ852432:TAZ852455 TKV852432:TKV852455 TUR852432:TUR852455 UEN852432:UEN852455 UOJ852432:UOJ852455 UYF852432:UYF852455 VIB852432:VIB852455 VRX852432:VRX852455 WBT852432:WBT852455 WLP852432:WLP852455 WVL852432:WVL852455 D917968:D917991 IZ917968:IZ917991 SV917968:SV917991 ACR917968:ACR917991 AMN917968:AMN917991 AWJ917968:AWJ917991 BGF917968:BGF917991 BQB917968:BQB917991 BZX917968:BZX917991 CJT917968:CJT917991 CTP917968:CTP917991 DDL917968:DDL917991 DNH917968:DNH917991 DXD917968:DXD917991 EGZ917968:EGZ917991 EQV917968:EQV917991 FAR917968:FAR917991 FKN917968:FKN917991 FUJ917968:FUJ917991 GEF917968:GEF917991 GOB917968:GOB917991 GXX917968:GXX917991 HHT917968:HHT917991 HRP917968:HRP917991 IBL917968:IBL917991 ILH917968:ILH917991 IVD917968:IVD917991 JEZ917968:JEZ917991 JOV917968:JOV917991 JYR917968:JYR917991 KIN917968:KIN917991 KSJ917968:KSJ917991 LCF917968:LCF917991 LMB917968:LMB917991 LVX917968:LVX917991 MFT917968:MFT917991 MPP917968:MPP917991 MZL917968:MZL917991 NJH917968:NJH917991 NTD917968:NTD917991 OCZ917968:OCZ917991 OMV917968:OMV917991 OWR917968:OWR917991 PGN917968:PGN917991 PQJ917968:PQJ917991 QAF917968:QAF917991 QKB917968:QKB917991 QTX917968:QTX917991 RDT917968:RDT917991 RNP917968:RNP917991 RXL917968:RXL917991 SHH917968:SHH917991 SRD917968:SRD917991 TAZ917968:TAZ917991 TKV917968:TKV917991 TUR917968:TUR917991 UEN917968:UEN917991 UOJ917968:UOJ917991 UYF917968:UYF917991 VIB917968:VIB917991 VRX917968:VRX917991 WBT917968:WBT917991 WLP917968:WLP917991 WVL917968:WVL917991 D983504:D983527 IZ983504:IZ983527 SV983504:SV983527 ACR983504:ACR983527 AMN983504:AMN983527 AWJ983504:AWJ983527 BGF983504:BGF983527 BQB983504:BQB983527 BZX983504:BZX983527 CJT983504:CJT983527 CTP983504:CTP983527 DDL983504:DDL983527 DNH983504:DNH983527 DXD983504:DXD983527 EGZ983504:EGZ983527 EQV983504:EQV983527 FAR983504:FAR983527 FKN983504:FKN983527 FUJ983504:FUJ983527 GEF983504:GEF983527 GOB983504:GOB983527 GXX983504:GXX983527 HHT983504:HHT983527 HRP983504:HRP983527 IBL983504:IBL983527 ILH983504:ILH983527 IVD983504:IVD983527 JEZ983504:JEZ983527 JOV983504:JOV983527 JYR983504:JYR983527 KIN983504:KIN983527 KSJ983504:KSJ983527 LCF983504:LCF983527 LMB983504:LMB983527 LVX983504:LVX983527 MFT983504:MFT983527 MPP983504:MPP983527 MZL983504:MZL983527 NJH983504:NJH983527 NTD983504:NTD983527 OCZ983504:OCZ983527 OMV983504:OMV983527 OWR983504:OWR983527 PGN983504:PGN983527 PQJ983504:PQJ983527 QAF983504:QAF983527 QKB983504:QKB983527 QTX983504:QTX983527 RDT983504:RDT983527 RNP983504:RNP983527 RXL983504:RXL983527 SHH983504:SHH983527 SRD983504:SRD983527 TAZ983504:TAZ983527 TKV983504:TKV983527 TUR983504:TUR983527 UEN983504:UEN983527 UOJ983504:UOJ983527 UYF983504:UYF983527 VIB983504:VIB983527 VRX983504:VRX983527 WBT983504:WBT983527 WLP983504:WLP983527 WVL983504:WVL983527 D15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WVL983055 D203:D205 IZ203:IZ205 SV203:SV205 ACR203:ACR205 AMN203:AMN205 AWJ203:AWJ205 BGF203:BGF205 BQB203:BQB205 BZX203:BZX205 CJT203:CJT205 CTP203:CTP205 DDL203:DDL205 DNH203:DNH205 DXD203:DXD205 EGZ203:EGZ205 EQV203:EQV205 FAR203:FAR205 FKN203:FKN205 FUJ203:FUJ205 GEF203:GEF205 GOB203:GOB205 GXX203:GXX205 HHT203:HHT205 HRP203:HRP205 IBL203:IBL205 ILH203:ILH205 IVD203:IVD205 JEZ203:JEZ205 JOV203:JOV205 JYR203:JYR205 KIN203:KIN205 KSJ203:KSJ205 LCF203:LCF205 LMB203:LMB205 LVX203:LVX205 MFT203:MFT205 MPP203:MPP205 MZL203:MZL205 NJH203:NJH205 NTD203:NTD205 OCZ203:OCZ205 OMV203:OMV205 OWR203:OWR205 PGN203:PGN205 PQJ203:PQJ205 QAF203:QAF205 QKB203:QKB205 QTX203:QTX205 RDT203:RDT205 RNP203:RNP205 RXL203:RXL205 SHH203:SHH205 SRD203:SRD205 TAZ203:TAZ205 TKV203:TKV205 TUR203:TUR205 UEN203:UEN205 UOJ203:UOJ205 UYF203:UYF205 VIB203:VIB205 VRX203:VRX205 WBT203:WBT205 WLP203:WLP205 WVL203:WVL205 D65739:D65741 IZ65739:IZ65741 SV65739:SV65741 ACR65739:ACR65741 AMN65739:AMN65741 AWJ65739:AWJ65741 BGF65739:BGF65741 BQB65739:BQB65741 BZX65739:BZX65741 CJT65739:CJT65741 CTP65739:CTP65741 DDL65739:DDL65741 DNH65739:DNH65741 DXD65739:DXD65741 EGZ65739:EGZ65741 EQV65739:EQV65741 FAR65739:FAR65741 FKN65739:FKN65741 FUJ65739:FUJ65741 GEF65739:GEF65741 GOB65739:GOB65741 GXX65739:GXX65741 HHT65739:HHT65741 HRP65739:HRP65741 IBL65739:IBL65741 ILH65739:ILH65741 IVD65739:IVD65741 JEZ65739:JEZ65741 JOV65739:JOV65741 JYR65739:JYR65741 KIN65739:KIN65741 KSJ65739:KSJ65741 LCF65739:LCF65741 LMB65739:LMB65741 LVX65739:LVX65741 MFT65739:MFT65741 MPP65739:MPP65741 MZL65739:MZL65741 NJH65739:NJH65741 NTD65739:NTD65741 OCZ65739:OCZ65741 OMV65739:OMV65741 OWR65739:OWR65741 PGN65739:PGN65741 PQJ65739:PQJ65741 QAF65739:QAF65741 QKB65739:QKB65741 QTX65739:QTX65741 RDT65739:RDT65741 RNP65739:RNP65741 RXL65739:RXL65741 SHH65739:SHH65741 SRD65739:SRD65741 TAZ65739:TAZ65741 TKV65739:TKV65741 TUR65739:TUR65741 UEN65739:UEN65741 UOJ65739:UOJ65741 UYF65739:UYF65741 VIB65739:VIB65741 VRX65739:VRX65741 WBT65739:WBT65741 WLP65739:WLP65741 WVL65739:WVL65741 D131275:D131277 IZ131275:IZ131277 SV131275:SV131277 ACR131275:ACR131277 AMN131275:AMN131277 AWJ131275:AWJ131277 BGF131275:BGF131277 BQB131275:BQB131277 BZX131275:BZX131277 CJT131275:CJT131277 CTP131275:CTP131277 DDL131275:DDL131277 DNH131275:DNH131277 DXD131275:DXD131277 EGZ131275:EGZ131277 EQV131275:EQV131277 FAR131275:FAR131277 FKN131275:FKN131277 FUJ131275:FUJ131277 GEF131275:GEF131277 GOB131275:GOB131277 GXX131275:GXX131277 HHT131275:HHT131277 HRP131275:HRP131277 IBL131275:IBL131277 ILH131275:ILH131277 IVD131275:IVD131277 JEZ131275:JEZ131277 JOV131275:JOV131277 JYR131275:JYR131277 KIN131275:KIN131277 KSJ131275:KSJ131277 LCF131275:LCF131277 LMB131275:LMB131277 LVX131275:LVX131277 MFT131275:MFT131277 MPP131275:MPP131277 MZL131275:MZL131277 NJH131275:NJH131277 NTD131275:NTD131277 OCZ131275:OCZ131277 OMV131275:OMV131277 OWR131275:OWR131277 PGN131275:PGN131277 PQJ131275:PQJ131277 QAF131275:QAF131277 QKB131275:QKB131277 QTX131275:QTX131277 RDT131275:RDT131277 RNP131275:RNP131277 RXL131275:RXL131277 SHH131275:SHH131277 SRD131275:SRD131277 TAZ131275:TAZ131277 TKV131275:TKV131277 TUR131275:TUR131277 UEN131275:UEN131277 UOJ131275:UOJ131277 UYF131275:UYF131277 VIB131275:VIB131277 VRX131275:VRX131277 WBT131275:WBT131277 WLP131275:WLP131277 WVL131275:WVL131277 D196811:D196813 IZ196811:IZ196813 SV196811:SV196813 ACR196811:ACR196813 AMN196811:AMN196813 AWJ196811:AWJ196813 BGF196811:BGF196813 BQB196811:BQB196813 BZX196811:BZX196813 CJT196811:CJT196813 CTP196811:CTP196813 DDL196811:DDL196813 DNH196811:DNH196813 DXD196811:DXD196813 EGZ196811:EGZ196813 EQV196811:EQV196813 FAR196811:FAR196813 FKN196811:FKN196813 FUJ196811:FUJ196813 GEF196811:GEF196813 GOB196811:GOB196813 GXX196811:GXX196813 HHT196811:HHT196813 HRP196811:HRP196813 IBL196811:IBL196813 ILH196811:ILH196813 IVD196811:IVD196813 JEZ196811:JEZ196813 JOV196811:JOV196813 JYR196811:JYR196813 KIN196811:KIN196813 KSJ196811:KSJ196813 LCF196811:LCF196813 LMB196811:LMB196813 LVX196811:LVX196813 MFT196811:MFT196813 MPP196811:MPP196813 MZL196811:MZL196813 NJH196811:NJH196813 NTD196811:NTD196813 OCZ196811:OCZ196813 OMV196811:OMV196813 OWR196811:OWR196813 PGN196811:PGN196813 PQJ196811:PQJ196813 QAF196811:QAF196813 QKB196811:QKB196813 QTX196811:QTX196813 RDT196811:RDT196813 RNP196811:RNP196813 RXL196811:RXL196813 SHH196811:SHH196813 SRD196811:SRD196813 TAZ196811:TAZ196813 TKV196811:TKV196813 TUR196811:TUR196813 UEN196811:UEN196813 UOJ196811:UOJ196813 UYF196811:UYF196813 VIB196811:VIB196813 VRX196811:VRX196813 WBT196811:WBT196813 WLP196811:WLP196813 WVL196811:WVL196813 D262347:D262349 IZ262347:IZ262349 SV262347:SV262349 ACR262347:ACR262349 AMN262347:AMN262349 AWJ262347:AWJ262349 BGF262347:BGF262349 BQB262347:BQB262349 BZX262347:BZX262349 CJT262347:CJT262349 CTP262347:CTP262349 DDL262347:DDL262349 DNH262347:DNH262349 DXD262347:DXD262349 EGZ262347:EGZ262349 EQV262347:EQV262349 FAR262347:FAR262349 FKN262347:FKN262349 FUJ262347:FUJ262349 GEF262347:GEF262349 GOB262347:GOB262349 GXX262347:GXX262349 HHT262347:HHT262349 HRP262347:HRP262349 IBL262347:IBL262349 ILH262347:ILH262349 IVD262347:IVD262349 JEZ262347:JEZ262349 JOV262347:JOV262349 JYR262347:JYR262349 KIN262347:KIN262349 KSJ262347:KSJ262349 LCF262347:LCF262349 LMB262347:LMB262349 LVX262347:LVX262349 MFT262347:MFT262349 MPP262347:MPP262349 MZL262347:MZL262349 NJH262347:NJH262349 NTD262347:NTD262349 OCZ262347:OCZ262349 OMV262347:OMV262349 OWR262347:OWR262349 PGN262347:PGN262349 PQJ262347:PQJ262349 QAF262347:QAF262349 QKB262347:QKB262349 QTX262347:QTX262349 RDT262347:RDT262349 RNP262347:RNP262349 RXL262347:RXL262349 SHH262347:SHH262349 SRD262347:SRD262349 TAZ262347:TAZ262349 TKV262347:TKV262349 TUR262347:TUR262349 UEN262347:UEN262349 UOJ262347:UOJ262349 UYF262347:UYF262349 VIB262347:VIB262349 VRX262347:VRX262349 WBT262347:WBT262349 WLP262347:WLP262349 WVL262347:WVL262349 D327883:D327885 IZ327883:IZ327885 SV327883:SV327885 ACR327883:ACR327885 AMN327883:AMN327885 AWJ327883:AWJ327885 BGF327883:BGF327885 BQB327883:BQB327885 BZX327883:BZX327885 CJT327883:CJT327885 CTP327883:CTP327885 DDL327883:DDL327885 DNH327883:DNH327885 DXD327883:DXD327885 EGZ327883:EGZ327885 EQV327883:EQV327885 FAR327883:FAR327885 FKN327883:FKN327885 FUJ327883:FUJ327885 GEF327883:GEF327885 GOB327883:GOB327885 GXX327883:GXX327885 HHT327883:HHT327885 HRP327883:HRP327885 IBL327883:IBL327885 ILH327883:ILH327885 IVD327883:IVD327885 JEZ327883:JEZ327885 JOV327883:JOV327885 JYR327883:JYR327885 KIN327883:KIN327885 KSJ327883:KSJ327885 LCF327883:LCF327885 LMB327883:LMB327885 LVX327883:LVX327885 MFT327883:MFT327885 MPP327883:MPP327885 MZL327883:MZL327885 NJH327883:NJH327885 NTD327883:NTD327885 OCZ327883:OCZ327885 OMV327883:OMV327885 OWR327883:OWR327885 PGN327883:PGN327885 PQJ327883:PQJ327885 QAF327883:QAF327885 QKB327883:QKB327885 QTX327883:QTX327885 RDT327883:RDT327885 RNP327883:RNP327885 RXL327883:RXL327885 SHH327883:SHH327885 SRD327883:SRD327885 TAZ327883:TAZ327885 TKV327883:TKV327885 TUR327883:TUR327885 UEN327883:UEN327885 UOJ327883:UOJ327885 UYF327883:UYF327885 VIB327883:VIB327885 VRX327883:VRX327885 WBT327883:WBT327885 WLP327883:WLP327885 WVL327883:WVL327885 D393419:D393421 IZ393419:IZ393421 SV393419:SV393421 ACR393419:ACR393421 AMN393419:AMN393421 AWJ393419:AWJ393421 BGF393419:BGF393421 BQB393419:BQB393421 BZX393419:BZX393421 CJT393419:CJT393421 CTP393419:CTP393421 DDL393419:DDL393421 DNH393419:DNH393421 DXD393419:DXD393421 EGZ393419:EGZ393421 EQV393419:EQV393421 FAR393419:FAR393421 FKN393419:FKN393421 FUJ393419:FUJ393421 GEF393419:GEF393421 GOB393419:GOB393421 GXX393419:GXX393421 HHT393419:HHT393421 HRP393419:HRP393421 IBL393419:IBL393421 ILH393419:ILH393421 IVD393419:IVD393421 JEZ393419:JEZ393421 JOV393419:JOV393421 JYR393419:JYR393421 KIN393419:KIN393421 KSJ393419:KSJ393421 LCF393419:LCF393421 LMB393419:LMB393421 LVX393419:LVX393421 MFT393419:MFT393421 MPP393419:MPP393421 MZL393419:MZL393421 NJH393419:NJH393421 NTD393419:NTD393421 OCZ393419:OCZ393421 OMV393419:OMV393421 OWR393419:OWR393421 PGN393419:PGN393421 PQJ393419:PQJ393421 QAF393419:QAF393421 QKB393419:QKB393421 QTX393419:QTX393421 RDT393419:RDT393421 RNP393419:RNP393421 RXL393419:RXL393421 SHH393419:SHH393421 SRD393419:SRD393421 TAZ393419:TAZ393421 TKV393419:TKV393421 TUR393419:TUR393421 UEN393419:UEN393421 UOJ393419:UOJ393421 UYF393419:UYF393421 VIB393419:VIB393421 VRX393419:VRX393421 WBT393419:WBT393421 WLP393419:WLP393421 WVL393419:WVL393421 D458955:D458957 IZ458955:IZ458957 SV458955:SV458957 ACR458955:ACR458957 AMN458955:AMN458957 AWJ458955:AWJ458957 BGF458955:BGF458957 BQB458955:BQB458957 BZX458955:BZX458957 CJT458955:CJT458957 CTP458955:CTP458957 DDL458955:DDL458957 DNH458955:DNH458957 DXD458955:DXD458957 EGZ458955:EGZ458957 EQV458955:EQV458957 FAR458955:FAR458957 FKN458955:FKN458957 FUJ458955:FUJ458957 GEF458955:GEF458957 GOB458955:GOB458957 GXX458955:GXX458957 HHT458955:HHT458957 HRP458955:HRP458957 IBL458955:IBL458957 ILH458955:ILH458957 IVD458955:IVD458957 JEZ458955:JEZ458957 JOV458955:JOV458957 JYR458955:JYR458957 KIN458955:KIN458957 KSJ458955:KSJ458957 LCF458955:LCF458957 LMB458955:LMB458957 LVX458955:LVX458957 MFT458955:MFT458957 MPP458955:MPP458957 MZL458955:MZL458957 NJH458955:NJH458957 NTD458955:NTD458957 OCZ458955:OCZ458957 OMV458955:OMV458957 OWR458955:OWR458957 PGN458955:PGN458957 PQJ458955:PQJ458957 QAF458955:QAF458957 QKB458955:QKB458957 QTX458955:QTX458957 RDT458955:RDT458957 RNP458955:RNP458957 RXL458955:RXL458957 SHH458955:SHH458957 SRD458955:SRD458957 TAZ458955:TAZ458957 TKV458955:TKV458957 TUR458955:TUR458957 UEN458955:UEN458957 UOJ458955:UOJ458957 UYF458955:UYF458957 VIB458955:VIB458957 VRX458955:VRX458957 WBT458955:WBT458957 WLP458955:WLP458957 WVL458955:WVL458957 D524491:D524493 IZ524491:IZ524493 SV524491:SV524493 ACR524491:ACR524493 AMN524491:AMN524493 AWJ524491:AWJ524493 BGF524491:BGF524493 BQB524491:BQB524493 BZX524491:BZX524493 CJT524491:CJT524493 CTP524491:CTP524493 DDL524491:DDL524493 DNH524491:DNH524493 DXD524491:DXD524493 EGZ524491:EGZ524493 EQV524491:EQV524493 FAR524491:FAR524493 FKN524491:FKN524493 FUJ524491:FUJ524493 GEF524491:GEF524493 GOB524491:GOB524493 GXX524491:GXX524493 HHT524491:HHT524493 HRP524491:HRP524493 IBL524491:IBL524493 ILH524491:ILH524493 IVD524491:IVD524493 JEZ524491:JEZ524493 JOV524491:JOV524493 JYR524491:JYR524493 KIN524491:KIN524493 KSJ524491:KSJ524493 LCF524491:LCF524493 LMB524491:LMB524493 LVX524491:LVX524493 MFT524491:MFT524493 MPP524491:MPP524493 MZL524491:MZL524493 NJH524491:NJH524493 NTD524491:NTD524493 OCZ524491:OCZ524493 OMV524491:OMV524493 OWR524491:OWR524493 PGN524491:PGN524493 PQJ524491:PQJ524493 QAF524491:QAF524493 QKB524491:QKB524493 QTX524491:QTX524493 RDT524491:RDT524493 RNP524491:RNP524493 RXL524491:RXL524493 SHH524491:SHH524493 SRD524491:SRD524493 TAZ524491:TAZ524493 TKV524491:TKV524493 TUR524491:TUR524493 UEN524491:UEN524493 UOJ524491:UOJ524493 UYF524491:UYF524493 VIB524491:VIB524493 VRX524491:VRX524493 WBT524491:WBT524493 WLP524491:WLP524493 WVL524491:WVL524493 D590027:D590029 IZ590027:IZ590029 SV590027:SV590029 ACR590027:ACR590029 AMN590027:AMN590029 AWJ590027:AWJ590029 BGF590027:BGF590029 BQB590027:BQB590029 BZX590027:BZX590029 CJT590027:CJT590029 CTP590027:CTP590029 DDL590027:DDL590029 DNH590027:DNH590029 DXD590027:DXD590029 EGZ590027:EGZ590029 EQV590027:EQV590029 FAR590027:FAR590029 FKN590027:FKN590029 FUJ590027:FUJ590029 GEF590027:GEF590029 GOB590027:GOB590029 GXX590027:GXX590029 HHT590027:HHT590029 HRP590027:HRP590029 IBL590027:IBL590029 ILH590027:ILH590029 IVD590027:IVD590029 JEZ590027:JEZ590029 JOV590027:JOV590029 JYR590027:JYR590029 KIN590027:KIN590029 KSJ590027:KSJ590029 LCF590027:LCF590029 LMB590027:LMB590029 LVX590027:LVX590029 MFT590027:MFT590029 MPP590027:MPP590029 MZL590027:MZL590029 NJH590027:NJH590029 NTD590027:NTD590029 OCZ590027:OCZ590029 OMV590027:OMV590029 OWR590027:OWR590029 PGN590027:PGN590029 PQJ590027:PQJ590029 QAF590027:QAF590029 QKB590027:QKB590029 QTX590027:QTX590029 RDT590027:RDT590029 RNP590027:RNP590029 RXL590027:RXL590029 SHH590027:SHH590029 SRD590027:SRD590029 TAZ590027:TAZ590029 TKV590027:TKV590029 TUR590027:TUR590029 UEN590027:UEN590029 UOJ590027:UOJ590029 UYF590027:UYF590029 VIB590027:VIB590029 VRX590027:VRX590029 WBT590027:WBT590029 WLP590027:WLP590029 WVL590027:WVL590029 D655563:D655565 IZ655563:IZ655565 SV655563:SV655565 ACR655563:ACR655565 AMN655563:AMN655565 AWJ655563:AWJ655565 BGF655563:BGF655565 BQB655563:BQB655565 BZX655563:BZX655565 CJT655563:CJT655565 CTP655563:CTP655565 DDL655563:DDL655565 DNH655563:DNH655565 DXD655563:DXD655565 EGZ655563:EGZ655565 EQV655563:EQV655565 FAR655563:FAR655565 FKN655563:FKN655565 FUJ655563:FUJ655565 GEF655563:GEF655565 GOB655563:GOB655565 GXX655563:GXX655565 HHT655563:HHT655565 HRP655563:HRP655565 IBL655563:IBL655565 ILH655563:ILH655565 IVD655563:IVD655565 JEZ655563:JEZ655565 JOV655563:JOV655565 JYR655563:JYR655565 KIN655563:KIN655565 KSJ655563:KSJ655565 LCF655563:LCF655565 LMB655563:LMB655565 LVX655563:LVX655565 MFT655563:MFT655565 MPP655563:MPP655565 MZL655563:MZL655565 NJH655563:NJH655565 NTD655563:NTD655565 OCZ655563:OCZ655565 OMV655563:OMV655565 OWR655563:OWR655565 PGN655563:PGN655565 PQJ655563:PQJ655565 QAF655563:QAF655565 QKB655563:QKB655565 QTX655563:QTX655565 RDT655563:RDT655565 RNP655563:RNP655565 RXL655563:RXL655565 SHH655563:SHH655565 SRD655563:SRD655565 TAZ655563:TAZ655565 TKV655563:TKV655565 TUR655563:TUR655565 UEN655563:UEN655565 UOJ655563:UOJ655565 UYF655563:UYF655565 VIB655563:VIB655565 VRX655563:VRX655565 WBT655563:WBT655565 WLP655563:WLP655565 WVL655563:WVL655565 D721099:D721101 IZ721099:IZ721101 SV721099:SV721101 ACR721099:ACR721101 AMN721099:AMN721101 AWJ721099:AWJ721101 BGF721099:BGF721101 BQB721099:BQB721101 BZX721099:BZX721101 CJT721099:CJT721101 CTP721099:CTP721101 DDL721099:DDL721101 DNH721099:DNH721101 DXD721099:DXD721101 EGZ721099:EGZ721101 EQV721099:EQV721101 FAR721099:FAR721101 FKN721099:FKN721101 FUJ721099:FUJ721101 GEF721099:GEF721101 GOB721099:GOB721101 GXX721099:GXX721101 HHT721099:HHT721101 HRP721099:HRP721101 IBL721099:IBL721101 ILH721099:ILH721101 IVD721099:IVD721101 JEZ721099:JEZ721101 JOV721099:JOV721101 JYR721099:JYR721101 KIN721099:KIN721101 KSJ721099:KSJ721101 LCF721099:LCF721101 LMB721099:LMB721101 LVX721099:LVX721101 MFT721099:MFT721101 MPP721099:MPP721101 MZL721099:MZL721101 NJH721099:NJH721101 NTD721099:NTD721101 OCZ721099:OCZ721101 OMV721099:OMV721101 OWR721099:OWR721101 PGN721099:PGN721101 PQJ721099:PQJ721101 QAF721099:QAF721101 QKB721099:QKB721101 QTX721099:QTX721101 RDT721099:RDT721101 RNP721099:RNP721101 RXL721099:RXL721101 SHH721099:SHH721101 SRD721099:SRD721101 TAZ721099:TAZ721101 TKV721099:TKV721101 TUR721099:TUR721101 UEN721099:UEN721101 UOJ721099:UOJ721101 UYF721099:UYF721101 VIB721099:VIB721101 VRX721099:VRX721101 WBT721099:WBT721101 WLP721099:WLP721101 WVL721099:WVL721101 D786635:D786637 IZ786635:IZ786637 SV786635:SV786637 ACR786635:ACR786637 AMN786635:AMN786637 AWJ786635:AWJ786637 BGF786635:BGF786637 BQB786635:BQB786637 BZX786635:BZX786637 CJT786635:CJT786637 CTP786635:CTP786637 DDL786635:DDL786637 DNH786635:DNH786637 DXD786635:DXD786637 EGZ786635:EGZ786637 EQV786635:EQV786637 FAR786635:FAR786637 FKN786635:FKN786637 FUJ786635:FUJ786637 GEF786635:GEF786637 GOB786635:GOB786637 GXX786635:GXX786637 HHT786635:HHT786637 HRP786635:HRP786637 IBL786635:IBL786637 ILH786635:ILH786637 IVD786635:IVD786637 JEZ786635:JEZ786637 JOV786635:JOV786637 JYR786635:JYR786637 KIN786635:KIN786637 KSJ786635:KSJ786637 LCF786635:LCF786637 LMB786635:LMB786637 LVX786635:LVX786637 MFT786635:MFT786637 MPP786635:MPP786637 MZL786635:MZL786637 NJH786635:NJH786637 NTD786635:NTD786637 OCZ786635:OCZ786637 OMV786635:OMV786637 OWR786635:OWR786637 PGN786635:PGN786637 PQJ786635:PQJ786637 QAF786635:QAF786637 QKB786635:QKB786637 QTX786635:QTX786637 RDT786635:RDT786637 RNP786635:RNP786637 RXL786635:RXL786637 SHH786635:SHH786637 SRD786635:SRD786637 TAZ786635:TAZ786637 TKV786635:TKV786637 TUR786635:TUR786637 UEN786635:UEN786637 UOJ786635:UOJ786637 UYF786635:UYF786637 VIB786635:VIB786637 VRX786635:VRX786637 WBT786635:WBT786637 WLP786635:WLP786637 WVL786635:WVL786637 D852171:D852173 IZ852171:IZ852173 SV852171:SV852173 ACR852171:ACR852173 AMN852171:AMN852173 AWJ852171:AWJ852173 BGF852171:BGF852173 BQB852171:BQB852173 BZX852171:BZX852173 CJT852171:CJT852173 CTP852171:CTP852173 DDL852171:DDL852173 DNH852171:DNH852173 DXD852171:DXD852173 EGZ852171:EGZ852173 EQV852171:EQV852173 FAR852171:FAR852173 FKN852171:FKN852173 FUJ852171:FUJ852173 GEF852171:GEF852173 GOB852171:GOB852173 GXX852171:GXX852173 HHT852171:HHT852173 HRP852171:HRP852173 IBL852171:IBL852173 ILH852171:ILH852173 IVD852171:IVD852173 JEZ852171:JEZ852173 JOV852171:JOV852173 JYR852171:JYR852173 KIN852171:KIN852173 KSJ852171:KSJ852173 LCF852171:LCF852173 LMB852171:LMB852173 LVX852171:LVX852173 MFT852171:MFT852173 MPP852171:MPP852173 MZL852171:MZL852173 NJH852171:NJH852173 NTD852171:NTD852173 OCZ852171:OCZ852173 OMV852171:OMV852173 OWR852171:OWR852173 PGN852171:PGN852173 PQJ852171:PQJ852173 QAF852171:QAF852173 QKB852171:QKB852173 QTX852171:QTX852173 RDT852171:RDT852173 RNP852171:RNP852173 RXL852171:RXL852173 SHH852171:SHH852173 SRD852171:SRD852173 TAZ852171:TAZ852173 TKV852171:TKV852173 TUR852171:TUR852173 UEN852171:UEN852173 UOJ852171:UOJ852173 UYF852171:UYF852173 VIB852171:VIB852173 VRX852171:VRX852173 WBT852171:WBT852173 WLP852171:WLP852173 WVL852171:WVL852173 D917707:D917709 IZ917707:IZ917709 SV917707:SV917709 ACR917707:ACR917709 AMN917707:AMN917709 AWJ917707:AWJ917709 BGF917707:BGF917709 BQB917707:BQB917709 BZX917707:BZX917709 CJT917707:CJT917709 CTP917707:CTP917709 DDL917707:DDL917709 DNH917707:DNH917709 DXD917707:DXD917709 EGZ917707:EGZ917709 EQV917707:EQV917709 FAR917707:FAR917709 FKN917707:FKN917709 FUJ917707:FUJ917709 GEF917707:GEF917709 GOB917707:GOB917709 GXX917707:GXX917709 HHT917707:HHT917709 HRP917707:HRP917709 IBL917707:IBL917709 ILH917707:ILH917709 IVD917707:IVD917709 JEZ917707:JEZ917709 JOV917707:JOV917709 JYR917707:JYR917709 KIN917707:KIN917709 KSJ917707:KSJ917709 LCF917707:LCF917709 LMB917707:LMB917709 LVX917707:LVX917709 MFT917707:MFT917709 MPP917707:MPP917709 MZL917707:MZL917709 NJH917707:NJH917709 NTD917707:NTD917709 OCZ917707:OCZ917709 OMV917707:OMV917709 OWR917707:OWR917709 PGN917707:PGN917709 PQJ917707:PQJ917709 QAF917707:QAF917709 QKB917707:QKB917709 QTX917707:QTX917709 RDT917707:RDT917709 RNP917707:RNP917709 RXL917707:RXL917709 SHH917707:SHH917709 SRD917707:SRD917709 TAZ917707:TAZ917709 TKV917707:TKV917709 TUR917707:TUR917709 UEN917707:UEN917709 UOJ917707:UOJ917709 UYF917707:UYF917709 VIB917707:VIB917709 VRX917707:VRX917709 WBT917707:WBT917709 WLP917707:WLP917709 WVL917707:WVL917709 D983243:D983245 IZ983243:IZ983245 SV983243:SV983245 ACR983243:ACR983245 AMN983243:AMN983245 AWJ983243:AWJ983245 BGF983243:BGF983245 BQB983243:BQB983245 BZX983243:BZX983245 CJT983243:CJT983245 CTP983243:CTP983245 DDL983243:DDL983245 DNH983243:DNH983245 DXD983243:DXD983245 EGZ983243:EGZ983245 EQV983243:EQV983245 FAR983243:FAR983245 FKN983243:FKN983245 FUJ983243:FUJ983245 GEF983243:GEF983245 GOB983243:GOB983245 GXX983243:GXX983245 HHT983243:HHT983245 HRP983243:HRP983245 IBL983243:IBL983245 ILH983243:ILH983245 IVD983243:IVD983245 JEZ983243:JEZ983245 JOV983243:JOV983245 JYR983243:JYR983245 KIN983243:KIN983245 KSJ983243:KSJ983245 LCF983243:LCF983245 LMB983243:LMB983245 LVX983243:LVX983245 MFT983243:MFT983245 MPP983243:MPP983245 MZL983243:MZL983245 NJH983243:NJH983245 NTD983243:NTD983245 OCZ983243:OCZ983245 OMV983243:OMV983245 OWR983243:OWR983245 PGN983243:PGN983245 PQJ983243:PQJ983245 QAF983243:QAF983245 QKB983243:QKB983245 QTX983243:QTX983245 RDT983243:RDT983245 RNP983243:RNP983245 RXL983243:RXL983245 SHH983243:SHH983245 SRD983243:SRD983245 TAZ983243:TAZ983245 TKV983243:TKV983245 TUR983243:TUR983245 UEN983243:UEN983245 UOJ983243:UOJ983245 UYF983243:UYF983245 VIB983243:VIB983245 VRX983243:VRX983245 WBT983243:WBT983245 WLP983243:WLP983245 WVL983243:WVL983245 D40:D100 IZ40:IZ100 SV40:SV100 ACR40:ACR100 AMN40:AMN100 AWJ40:AWJ100 BGF40:BGF100 BQB40:BQB100 BZX40:BZX100 CJT40:CJT100 CTP40:CTP100 DDL40:DDL100 DNH40:DNH100 DXD40:DXD100 EGZ40:EGZ100 EQV40:EQV100 FAR40:FAR100 FKN40:FKN100 FUJ40:FUJ100 GEF40:GEF100 GOB40:GOB100 GXX40:GXX100 HHT40:HHT100 HRP40:HRP100 IBL40:IBL100 ILH40:ILH100 IVD40:IVD100 JEZ40:JEZ100 JOV40:JOV100 JYR40:JYR100 KIN40:KIN100 KSJ40:KSJ100 LCF40:LCF100 LMB40:LMB100 LVX40:LVX100 MFT40:MFT100 MPP40:MPP100 MZL40:MZL100 NJH40:NJH100 NTD40:NTD100 OCZ40:OCZ100 OMV40:OMV100 OWR40:OWR100 PGN40:PGN100 PQJ40:PQJ100 QAF40:QAF100 QKB40:QKB100 QTX40:QTX100 RDT40:RDT100 RNP40:RNP100 RXL40:RXL100 SHH40:SHH100 SRD40:SRD100 TAZ40:TAZ100 TKV40:TKV100 TUR40:TUR100 UEN40:UEN100 UOJ40:UOJ100 UYF40:UYF100 VIB40:VIB100 VRX40:VRX100 WBT40:WBT100 WLP40:WLP100 WVL40:WVL100 D65576:D65636 IZ65576:IZ65636 SV65576:SV65636 ACR65576:ACR65636 AMN65576:AMN65636 AWJ65576:AWJ65636 BGF65576:BGF65636 BQB65576:BQB65636 BZX65576:BZX65636 CJT65576:CJT65636 CTP65576:CTP65636 DDL65576:DDL65636 DNH65576:DNH65636 DXD65576:DXD65636 EGZ65576:EGZ65636 EQV65576:EQV65636 FAR65576:FAR65636 FKN65576:FKN65636 FUJ65576:FUJ65636 GEF65576:GEF65636 GOB65576:GOB65636 GXX65576:GXX65636 HHT65576:HHT65636 HRP65576:HRP65636 IBL65576:IBL65636 ILH65576:ILH65636 IVD65576:IVD65636 JEZ65576:JEZ65636 JOV65576:JOV65636 JYR65576:JYR65636 KIN65576:KIN65636 KSJ65576:KSJ65636 LCF65576:LCF65636 LMB65576:LMB65636 LVX65576:LVX65636 MFT65576:MFT65636 MPP65576:MPP65636 MZL65576:MZL65636 NJH65576:NJH65636 NTD65576:NTD65636 OCZ65576:OCZ65636 OMV65576:OMV65636 OWR65576:OWR65636 PGN65576:PGN65636 PQJ65576:PQJ65636 QAF65576:QAF65636 QKB65576:QKB65636 QTX65576:QTX65636 RDT65576:RDT65636 RNP65576:RNP65636 RXL65576:RXL65636 SHH65576:SHH65636 SRD65576:SRD65636 TAZ65576:TAZ65636 TKV65576:TKV65636 TUR65576:TUR65636 UEN65576:UEN65636 UOJ65576:UOJ65636 UYF65576:UYF65636 VIB65576:VIB65636 VRX65576:VRX65636 WBT65576:WBT65636 WLP65576:WLP65636 WVL65576:WVL65636 D131112:D131172 IZ131112:IZ131172 SV131112:SV131172 ACR131112:ACR131172 AMN131112:AMN131172 AWJ131112:AWJ131172 BGF131112:BGF131172 BQB131112:BQB131172 BZX131112:BZX131172 CJT131112:CJT131172 CTP131112:CTP131172 DDL131112:DDL131172 DNH131112:DNH131172 DXD131112:DXD131172 EGZ131112:EGZ131172 EQV131112:EQV131172 FAR131112:FAR131172 FKN131112:FKN131172 FUJ131112:FUJ131172 GEF131112:GEF131172 GOB131112:GOB131172 GXX131112:GXX131172 HHT131112:HHT131172 HRP131112:HRP131172 IBL131112:IBL131172 ILH131112:ILH131172 IVD131112:IVD131172 JEZ131112:JEZ131172 JOV131112:JOV131172 JYR131112:JYR131172 KIN131112:KIN131172 KSJ131112:KSJ131172 LCF131112:LCF131172 LMB131112:LMB131172 LVX131112:LVX131172 MFT131112:MFT131172 MPP131112:MPP131172 MZL131112:MZL131172 NJH131112:NJH131172 NTD131112:NTD131172 OCZ131112:OCZ131172 OMV131112:OMV131172 OWR131112:OWR131172 PGN131112:PGN131172 PQJ131112:PQJ131172 QAF131112:QAF131172 QKB131112:QKB131172 QTX131112:QTX131172 RDT131112:RDT131172 RNP131112:RNP131172 RXL131112:RXL131172 SHH131112:SHH131172 SRD131112:SRD131172 TAZ131112:TAZ131172 TKV131112:TKV131172 TUR131112:TUR131172 UEN131112:UEN131172 UOJ131112:UOJ131172 UYF131112:UYF131172 VIB131112:VIB131172 VRX131112:VRX131172 WBT131112:WBT131172 WLP131112:WLP131172 WVL131112:WVL131172 D196648:D196708 IZ196648:IZ196708 SV196648:SV196708 ACR196648:ACR196708 AMN196648:AMN196708 AWJ196648:AWJ196708 BGF196648:BGF196708 BQB196648:BQB196708 BZX196648:BZX196708 CJT196648:CJT196708 CTP196648:CTP196708 DDL196648:DDL196708 DNH196648:DNH196708 DXD196648:DXD196708 EGZ196648:EGZ196708 EQV196648:EQV196708 FAR196648:FAR196708 FKN196648:FKN196708 FUJ196648:FUJ196708 GEF196648:GEF196708 GOB196648:GOB196708 GXX196648:GXX196708 HHT196648:HHT196708 HRP196648:HRP196708 IBL196648:IBL196708 ILH196648:ILH196708 IVD196648:IVD196708 JEZ196648:JEZ196708 JOV196648:JOV196708 JYR196648:JYR196708 KIN196648:KIN196708 KSJ196648:KSJ196708 LCF196648:LCF196708 LMB196648:LMB196708 LVX196648:LVX196708 MFT196648:MFT196708 MPP196648:MPP196708 MZL196648:MZL196708 NJH196648:NJH196708 NTD196648:NTD196708 OCZ196648:OCZ196708 OMV196648:OMV196708 OWR196648:OWR196708 PGN196648:PGN196708 PQJ196648:PQJ196708 QAF196648:QAF196708 QKB196648:QKB196708 QTX196648:QTX196708 RDT196648:RDT196708 RNP196648:RNP196708 RXL196648:RXL196708 SHH196648:SHH196708 SRD196648:SRD196708 TAZ196648:TAZ196708 TKV196648:TKV196708 TUR196648:TUR196708 UEN196648:UEN196708 UOJ196648:UOJ196708 UYF196648:UYF196708 VIB196648:VIB196708 VRX196648:VRX196708 WBT196648:WBT196708 WLP196648:WLP196708 WVL196648:WVL196708 D262184:D262244 IZ262184:IZ262244 SV262184:SV262244 ACR262184:ACR262244 AMN262184:AMN262244 AWJ262184:AWJ262244 BGF262184:BGF262244 BQB262184:BQB262244 BZX262184:BZX262244 CJT262184:CJT262244 CTP262184:CTP262244 DDL262184:DDL262244 DNH262184:DNH262244 DXD262184:DXD262244 EGZ262184:EGZ262244 EQV262184:EQV262244 FAR262184:FAR262244 FKN262184:FKN262244 FUJ262184:FUJ262244 GEF262184:GEF262244 GOB262184:GOB262244 GXX262184:GXX262244 HHT262184:HHT262244 HRP262184:HRP262244 IBL262184:IBL262244 ILH262184:ILH262244 IVD262184:IVD262244 JEZ262184:JEZ262244 JOV262184:JOV262244 JYR262184:JYR262244 KIN262184:KIN262244 KSJ262184:KSJ262244 LCF262184:LCF262244 LMB262184:LMB262244 LVX262184:LVX262244 MFT262184:MFT262244 MPP262184:MPP262244 MZL262184:MZL262244 NJH262184:NJH262244 NTD262184:NTD262244 OCZ262184:OCZ262244 OMV262184:OMV262244 OWR262184:OWR262244 PGN262184:PGN262244 PQJ262184:PQJ262244 QAF262184:QAF262244 QKB262184:QKB262244 QTX262184:QTX262244 RDT262184:RDT262244 RNP262184:RNP262244 RXL262184:RXL262244 SHH262184:SHH262244 SRD262184:SRD262244 TAZ262184:TAZ262244 TKV262184:TKV262244 TUR262184:TUR262244 UEN262184:UEN262244 UOJ262184:UOJ262244 UYF262184:UYF262244 VIB262184:VIB262244 VRX262184:VRX262244 WBT262184:WBT262244 WLP262184:WLP262244 WVL262184:WVL262244 D327720:D327780 IZ327720:IZ327780 SV327720:SV327780 ACR327720:ACR327780 AMN327720:AMN327780 AWJ327720:AWJ327780 BGF327720:BGF327780 BQB327720:BQB327780 BZX327720:BZX327780 CJT327720:CJT327780 CTP327720:CTP327780 DDL327720:DDL327780 DNH327720:DNH327780 DXD327720:DXD327780 EGZ327720:EGZ327780 EQV327720:EQV327780 FAR327720:FAR327780 FKN327720:FKN327780 FUJ327720:FUJ327780 GEF327720:GEF327780 GOB327720:GOB327780 GXX327720:GXX327780 HHT327720:HHT327780 HRP327720:HRP327780 IBL327720:IBL327780 ILH327720:ILH327780 IVD327720:IVD327780 JEZ327720:JEZ327780 JOV327720:JOV327780 JYR327720:JYR327780 KIN327720:KIN327780 KSJ327720:KSJ327780 LCF327720:LCF327780 LMB327720:LMB327780 LVX327720:LVX327780 MFT327720:MFT327780 MPP327720:MPP327780 MZL327720:MZL327780 NJH327720:NJH327780 NTD327720:NTD327780 OCZ327720:OCZ327780 OMV327720:OMV327780 OWR327720:OWR327780 PGN327720:PGN327780 PQJ327720:PQJ327780 QAF327720:QAF327780 QKB327720:QKB327780 QTX327720:QTX327780 RDT327720:RDT327780 RNP327720:RNP327780 RXL327720:RXL327780 SHH327720:SHH327780 SRD327720:SRD327780 TAZ327720:TAZ327780 TKV327720:TKV327780 TUR327720:TUR327780 UEN327720:UEN327780 UOJ327720:UOJ327780 UYF327720:UYF327780 VIB327720:VIB327780 VRX327720:VRX327780 WBT327720:WBT327780 WLP327720:WLP327780 WVL327720:WVL327780 D393256:D393316 IZ393256:IZ393316 SV393256:SV393316 ACR393256:ACR393316 AMN393256:AMN393316 AWJ393256:AWJ393316 BGF393256:BGF393316 BQB393256:BQB393316 BZX393256:BZX393316 CJT393256:CJT393316 CTP393256:CTP393316 DDL393256:DDL393316 DNH393256:DNH393316 DXD393256:DXD393316 EGZ393256:EGZ393316 EQV393256:EQV393316 FAR393256:FAR393316 FKN393256:FKN393316 FUJ393256:FUJ393316 GEF393256:GEF393316 GOB393256:GOB393316 GXX393256:GXX393316 HHT393256:HHT393316 HRP393256:HRP393316 IBL393256:IBL393316 ILH393256:ILH393316 IVD393256:IVD393316 JEZ393256:JEZ393316 JOV393256:JOV393316 JYR393256:JYR393316 KIN393256:KIN393316 KSJ393256:KSJ393316 LCF393256:LCF393316 LMB393256:LMB393316 LVX393256:LVX393316 MFT393256:MFT393316 MPP393256:MPP393316 MZL393256:MZL393316 NJH393256:NJH393316 NTD393256:NTD393316 OCZ393256:OCZ393316 OMV393256:OMV393316 OWR393256:OWR393316 PGN393256:PGN393316 PQJ393256:PQJ393316 QAF393256:QAF393316 QKB393256:QKB393316 QTX393256:QTX393316 RDT393256:RDT393316 RNP393256:RNP393316 RXL393256:RXL393316 SHH393256:SHH393316 SRD393256:SRD393316 TAZ393256:TAZ393316 TKV393256:TKV393316 TUR393256:TUR393316 UEN393256:UEN393316 UOJ393256:UOJ393316 UYF393256:UYF393316 VIB393256:VIB393316 VRX393256:VRX393316 WBT393256:WBT393316 WLP393256:WLP393316 WVL393256:WVL393316 D458792:D458852 IZ458792:IZ458852 SV458792:SV458852 ACR458792:ACR458852 AMN458792:AMN458852 AWJ458792:AWJ458852 BGF458792:BGF458852 BQB458792:BQB458852 BZX458792:BZX458852 CJT458792:CJT458852 CTP458792:CTP458852 DDL458792:DDL458852 DNH458792:DNH458852 DXD458792:DXD458852 EGZ458792:EGZ458852 EQV458792:EQV458852 FAR458792:FAR458852 FKN458792:FKN458852 FUJ458792:FUJ458852 GEF458792:GEF458852 GOB458792:GOB458852 GXX458792:GXX458852 HHT458792:HHT458852 HRP458792:HRP458852 IBL458792:IBL458852 ILH458792:ILH458852 IVD458792:IVD458852 JEZ458792:JEZ458852 JOV458792:JOV458852 JYR458792:JYR458852 KIN458792:KIN458852 KSJ458792:KSJ458852 LCF458792:LCF458852 LMB458792:LMB458852 LVX458792:LVX458852 MFT458792:MFT458852 MPP458792:MPP458852 MZL458792:MZL458852 NJH458792:NJH458852 NTD458792:NTD458852 OCZ458792:OCZ458852 OMV458792:OMV458852 OWR458792:OWR458852 PGN458792:PGN458852 PQJ458792:PQJ458852 QAF458792:QAF458852 QKB458792:QKB458852 QTX458792:QTX458852 RDT458792:RDT458852 RNP458792:RNP458852 RXL458792:RXL458852 SHH458792:SHH458852 SRD458792:SRD458852 TAZ458792:TAZ458852 TKV458792:TKV458852 TUR458792:TUR458852 UEN458792:UEN458852 UOJ458792:UOJ458852 UYF458792:UYF458852 VIB458792:VIB458852 VRX458792:VRX458852 WBT458792:WBT458852 WLP458792:WLP458852 WVL458792:WVL458852 D524328:D524388 IZ524328:IZ524388 SV524328:SV524388 ACR524328:ACR524388 AMN524328:AMN524388 AWJ524328:AWJ524388 BGF524328:BGF524388 BQB524328:BQB524388 BZX524328:BZX524388 CJT524328:CJT524388 CTP524328:CTP524388 DDL524328:DDL524388 DNH524328:DNH524388 DXD524328:DXD524388 EGZ524328:EGZ524388 EQV524328:EQV524388 FAR524328:FAR524388 FKN524328:FKN524388 FUJ524328:FUJ524388 GEF524328:GEF524388 GOB524328:GOB524388 GXX524328:GXX524388 HHT524328:HHT524388 HRP524328:HRP524388 IBL524328:IBL524388 ILH524328:ILH524388 IVD524328:IVD524388 JEZ524328:JEZ524388 JOV524328:JOV524388 JYR524328:JYR524388 KIN524328:KIN524388 KSJ524328:KSJ524388 LCF524328:LCF524388 LMB524328:LMB524388 LVX524328:LVX524388 MFT524328:MFT524388 MPP524328:MPP524388 MZL524328:MZL524388 NJH524328:NJH524388 NTD524328:NTD524388 OCZ524328:OCZ524388 OMV524328:OMV524388 OWR524328:OWR524388 PGN524328:PGN524388 PQJ524328:PQJ524388 QAF524328:QAF524388 QKB524328:QKB524388 QTX524328:QTX524388 RDT524328:RDT524388 RNP524328:RNP524388 RXL524328:RXL524388 SHH524328:SHH524388 SRD524328:SRD524388 TAZ524328:TAZ524388 TKV524328:TKV524388 TUR524328:TUR524388 UEN524328:UEN524388 UOJ524328:UOJ524388 UYF524328:UYF524388 VIB524328:VIB524388 VRX524328:VRX524388 WBT524328:WBT524388 WLP524328:WLP524388 WVL524328:WVL524388 D589864:D589924 IZ589864:IZ589924 SV589864:SV589924 ACR589864:ACR589924 AMN589864:AMN589924 AWJ589864:AWJ589924 BGF589864:BGF589924 BQB589864:BQB589924 BZX589864:BZX589924 CJT589864:CJT589924 CTP589864:CTP589924 DDL589864:DDL589924 DNH589864:DNH589924 DXD589864:DXD589924 EGZ589864:EGZ589924 EQV589864:EQV589924 FAR589864:FAR589924 FKN589864:FKN589924 FUJ589864:FUJ589924 GEF589864:GEF589924 GOB589864:GOB589924 GXX589864:GXX589924 HHT589864:HHT589924 HRP589864:HRP589924 IBL589864:IBL589924 ILH589864:ILH589924 IVD589864:IVD589924 JEZ589864:JEZ589924 JOV589864:JOV589924 JYR589864:JYR589924 KIN589864:KIN589924 KSJ589864:KSJ589924 LCF589864:LCF589924 LMB589864:LMB589924 LVX589864:LVX589924 MFT589864:MFT589924 MPP589864:MPP589924 MZL589864:MZL589924 NJH589864:NJH589924 NTD589864:NTD589924 OCZ589864:OCZ589924 OMV589864:OMV589924 OWR589864:OWR589924 PGN589864:PGN589924 PQJ589864:PQJ589924 QAF589864:QAF589924 QKB589864:QKB589924 QTX589864:QTX589924 RDT589864:RDT589924 RNP589864:RNP589924 RXL589864:RXL589924 SHH589864:SHH589924 SRD589864:SRD589924 TAZ589864:TAZ589924 TKV589864:TKV589924 TUR589864:TUR589924 UEN589864:UEN589924 UOJ589864:UOJ589924 UYF589864:UYF589924 VIB589864:VIB589924 VRX589864:VRX589924 WBT589864:WBT589924 WLP589864:WLP589924 WVL589864:WVL589924 D655400:D655460 IZ655400:IZ655460 SV655400:SV655460 ACR655400:ACR655460 AMN655400:AMN655460 AWJ655400:AWJ655460 BGF655400:BGF655460 BQB655400:BQB655460 BZX655400:BZX655460 CJT655400:CJT655460 CTP655400:CTP655460 DDL655400:DDL655460 DNH655400:DNH655460 DXD655400:DXD655460 EGZ655400:EGZ655460 EQV655400:EQV655460 FAR655400:FAR655460 FKN655400:FKN655460 FUJ655400:FUJ655460 GEF655400:GEF655460 GOB655400:GOB655460 GXX655400:GXX655460 HHT655400:HHT655460 HRP655400:HRP655460 IBL655400:IBL655460 ILH655400:ILH655460 IVD655400:IVD655460 JEZ655400:JEZ655460 JOV655400:JOV655460 JYR655400:JYR655460 KIN655400:KIN655460 KSJ655400:KSJ655460 LCF655400:LCF655460 LMB655400:LMB655460 LVX655400:LVX655460 MFT655400:MFT655460 MPP655400:MPP655460 MZL655400:MZL655460 NJH655400:NJH655460 NTD655400:NTD655460 OCZ655400:OCZ655460 OMV655400:OMV655460 OWR655400:OWR655460 PGN655400:PGN655460 PQJ655400:PQJ655460 QAF655400:QAF655460 QKB655400:QKB655460 QTX655400:QTX655460 RDT655400:RDT655460 RNP655400:RNP655460 RXL655400:RXL655460 SHH655400:SHH655460 SRD655400:SRD655460 TAZ655400:TAZ655460 TKV655400:TKV655460 TUR655400:TUR655460 UEN655400:UEN655460 UOJ655400:UOJ655460 UYF655400:UYF655460 VIB655400:VIB655460 VRX655400:VRX655460 WBT655400:WBT655460 WLP655400:WLP655460 WVL655400:WVL655460 D720936:D720996 IZ720936:IZ720996 SV720936:SV720996 ACR720936:ACR720996 AMN720936:AMN720996 AWJ720936:AWJ720996 BGF720936:BGF720996 BQB720936:BQB720996 BZX720936:BZX720996 CJT720936:CJT720996 CTP720936:CTP720996 DDL720936:DDL720996 DNH720936:DNH720996 DXD720936:DXD720996 EGZ720936:EGZ720996 EQV720936:EQV720996 FAR720936:FAR720996 FKN720936:FKN720996 FUJ720936:FUJ720996 GEF720936:GEF720996 GOB720936:GOB720996 GXX720936:GXX720996 HHT720936:HHT720996 HRP720936:HRP720996 IBL720936:IBL720996 ILH720936:ILH720996 IVD720936:IVD720996 JEZ720936:JEZ720996 JOV720936:JOV720996 JYR720936:JYR720996 KIN720936:KIN720996 KSJ720936:KSJ720996 LCF720936:LCF720996 LMB720936:LMB720996 LVX720936:LVX720996 MFT720936:MFT720996 MPP720936:MPP720996 MZL720936:MZL720996 NJH720936:NJH720996 NTD720936:NTD720996 OCZ720936:OCZ720996 OMV720936:OMV720996 OWR720936:OWR720996 PGN720936:PGN720996 PQJ720936:PQJ720996 QAF720936:QAF720996 QKB720936:QKB720996 QTX720936:QTX720996 RDT720936:RDT720996 RNP720936:RNP720996 RXL720936:RXL720996 SHH720936:SHH720996 SRD720936:SRD720996 TAZ720936:TAZ720996 TKV720936:TKV720996 TUR720936:TUR720996 UEN720936:UEN720996 UOJ720936:UOJ720996 UYF720936:UYF720996 VIB720936:VIB720996 VRX720936:VRX720996 WBT720936:WBT720996 WLP720936:WLP720996 WVL720936:WVL720996 D786472:D786532 IZ786472:IZ786532 SV786472:SV786532 ACR786472:ACR786532 AMN786472:AMN786532 AWJ786472:AWJ786532 BGF786472:BGF786532 BQB786472:BQB786532 BZX786472:BZX786532 CJT786472:CJT786532 CTP786472:CTP786532 DDL786472:DDL786532 DNH786472:DNH786532 DXD786472:DXD786532 EGZ786472:EGZ786532 EQV786472:EQV786532 FAR786472:FAR786532 FKN786472:FKN786532 FUJ786472:FUJ786532 GEF786472:GEF786532 GOB786472:GOB786532 GXX786472:GXX786532 HHT786472:HHT786532 HRP786472:HRP786532 IBL786472:IBL786532 ILH786472:ILH786532 IVD786472:IVD786532 JEZ786472:JEZ786532 JOV786472:JOV786532 JYR786472:JYR786532 KIN786472:KIN786532 KSJ786472:KSJ786532 LCF786472:LCF786532 LMB786472:LMB786532 LVX786472:LVX786532 MFT786472:MFT786532 MPP786472:MPP786532 MZL786472:MZL786532 NJH786472:NJH786532 NTD786472:NTD786532 OCZ786472:OCZ786532 OMV786472:OMV786532 OWR786472:OWR786532 PGN786472:PGN786532 PQJ786472:PQJ786532 QAF786472:QAF786532 QKB786472:QKB786532 QTX786472:QTX786532 RDT786472:RDT786532 RNP786472:RNP786532 RXL786472:RXL786532 SHH786472:SHH786532 SRD786472:SRD786532 TAZ786472:TAZ786532 TKV786472:TKV786532 TUR786472:TUR786532 UEN786472:UEN786532 UOJ786472:UOJ786532 UYF786472:UYF786532 VIB786472:VIB786532 VRX786472:VRX786532 WBT786472:WBT786532 WLP786472:WLP786532 WVL786472:WVL786532 D852008:D852068 IZ852008:IZ852068 SV852008:SV852068 ACR852008:ACR852068 AMN852008:AMN852068 AWJ852008:AWJ852068 BGF852008:BGF852068 BQB852008:BQB852068 BZX852008:BZX852068 CJT852008:CJT852068 CTP852008:CTP852068 DDL852008:DDL852068 DNH852008:DNH852068 DXD852008:DXD852068 EGZ852008:EGZ852068 EQV852008:EQV852068 FAR852008:FAR852068 FKN852008:FKN852068 FUJ852008:FUJ852068 GEF852008:GEF852068 GOB852008:GOB852068 GXX852008:GXX852068 HHT852008:HHT852068 HRP852008:HRP852068 IBL852008:IBL852068 ILH852008:ILH852068 IVD852008:IVD852068 JEZ852008:JEZ852068 JOV852008:JOV852068 JYR852008:JYR852068 KIN852008:KIN852068 KSJ852008:KSJ852068 LCF852008:LCF852068 LMB852008:LMB852068 LVX852008:LVX852068 MFT852008:MFT852068 MPP852008:MPP852068 MZL852008:MZL852068 NJH852008:NJH852068 NTD852008:NTD852068 OCZ852008:OCZ852068 OMV852008:OMV852068 OWR852008:OWR852068 PGN852008:PGN852068 PQJ852008:PQJ852068 QAF852008:QAF852068 QKB852008:QKB852068 QTX852008:QTX852068 RDT852008:RDT852068 RNP852008:RNP852068 RXL852008:RXL852068 SHH852008:SHH852068 SRD852008:SRD852068 TAZ852008:TAZ852068 TKV852008:TKV852068 TUR852008:TUR852068 UEN852008:UEN852068 UOJ852008:UOJ852068 UYF852008:UYF852068 VIB852008:VIB852068 VRX852008:VRX852068 WBT852008:WBT852068 WLP852008:WLP852068 WVL852008:WVL852068 D917544:D917604 IZ917544:IZ917604 SV917544:SV917604 ACR917544:ACR917604 AMN917544:AMN917604 AWJ917544:AWJ917604 BGF917544:BGF917604 BQB917544:BQB917604 BZX917544:BZX917604 CJT917544:CJT917604 CTP917544:CTP917604 DDL917544:DDL917604 DNH917544:DNH917604 DXD917544:DXD917604 EGZ917544:EGZ917604 EQV917544:EQV917604 FAR917544:FAR917604 FKN917544:FKN917604 FUJ917544:FUJ917604 GEF917544:GEF917604 GOB917544:GOB917604 GXX917544:GXX917604 HHT917544:HHT917604 HRP917544:HRP917604 IBL917544:IBL917604 ILH917544:ILH917604 IVD917544:IVD917604 JEZ917544:JEZ917604 JOV917544:JOV917604 JYR917544:JYR917604 KIN917544:KIN917604 KSJ917544:KSJ917604 LCF917544:LCF917604 LMB917544:LMB917604 LVX917544:LVX917604 MFT917544:MFT917604 MPP917544:MPP917604 MZL917544:MZL917604 NJH917544:NJH917604 NTD917544:NTD917604 OCZ917544:OCZ917604 OMV917544:OMV917604 OWR917544:OWR917604 PGN917544:PGN917604 PQJ917544:PQJ917604 QAF917544:QAF917604 QKB917544:QKB917604 QTX917544:QTX917604 RDT917544:RDT917604 RNP917544:RNP917604 RXL917544:RXL917604 SHH917544:SHH917604 SRD917544:SRD917604 TAZ917544:TAZ917604 TKV917544:TKV917604 TUR917544:TUR917604 UEN917544:UEN917604 UOJ917544:UOJ917604 UYF917544:UYF917604 VIB917544:VIB917604 VRX917544:VRX917604 WBT917544:WBT917604 WLP917544:WLP917604 WVL917544:WVL917604 D983080:D983140 IZ983080:IZ983140 SV983080:SV983140 ACR983080:ACR983140 AMN983080:AMN983140 AWJ983080:AWJ983140 BGF983080:BGF983140 BQB983080:BQB983140 BZX983080:BZX983140 CJT983080:CJT983140 CTP983080:CTP983140 DDL983080:DDL983140 DNH983080:DNH983140 DXD983080:DXD983140 EGZ983080:EGZ983140 EQV983080:EQV983140 FAR983080:FAR983140 FKN983080:FKN983140 FUJ983080:FUJ983140 GEF983080:GEF983140 GOB983080:GOB983140 GXX983080:GXX983140 HHT983080:HHT983140 HRP983080:HRP983140 IBL983080:IBL983140 ILH983080:ILH983140 IVD983080:IVD983140 JEZ983080:JEZ983140 JOV983080:JOV983140 JYR983080:JYR983140 KIN983080:KIN983140 KSJ983080:KSJ983140 LCF983080:LCF983140 LMB983080:LMB983140 LVX983080:LVX983140 MFT983080:MFT983140 MPP983080:MPP983140 MZL983080:MZL983140 NJH983080:NJH983140 NTD983080:NTD983140 OCZ983080:OCZ983140 OMV983080:OMV983140 OWR983080:OWR983140 PGN983080:PGN983140 PQJ983080:PQJ983140 QAF983080:QAF983140 QKB983080:QKB983140 QTX983080:QTX983140 RDT983080:RDT983140 RNP983080:RNP983140 RXL983080:RXL983140 SHH983080:SHH983140 SRD983080:SRD983140 TAZ983080:TAZ983140 TKV983080:TKV983140 TUR983080:TUR983140 UEN983080:UEN983140 UOJ983080:UOJ983140 UYF983080:UYF983140 VIB983080:VIB983140 VRX983080:VRX983140 WBT983080:WBT983140 WLP983080:WLP983140 WVL983080:WVL983140 D20:D29 IZ20:IZ29 SV20:SV29 ACR20:ACR29 AMN20:AMN29 AWJ20:AWJ29 BGF20:BGF29 BQB20:BQB29 BZX20:BZX29 CJT20:CJT29 CTP20:CTP29 DDL20:DDL29 DNH20:DNH29 DXD20:DXD29 EGZ20:EGZ29 EQV20:EQV29 FAR20:FAR29 FKN20:FKN29 FUJ20:FUJ29 GEF20:GEF29 GOB20:GOB29 GXX20:GXX29 HHT20:HHT29 HRP20:HRP29 IBL20:IBL29 ILH20:ILH29 IVD20:IVD29 JEZ20:JEZ29 JOV20:JOV29 JYR20:JYR29 KIN20:KIN29 KSJ20:KSJ29 LCF20:LCF29 LMB20:LMB29 LVX20:LVX29 MFT20:MFT29 MPP20:MPP29 MZL20:MZL29 NJH20:NJH29 NTD20:NTD29 OCZ20:OCZ29 OMV20:OMV29 OWR20:OWR29 PGN20:PGN29 PQJ20:PQJ29 QAF20:QAF29 QKB20:QKB29 QTX20:QTX29 RDT20:RDT29 RNP20:RNP29 RXL20:RXL29 SHH20:SHH29 SRD20:SRD29 TAZ20:TAZ29 TKV20:TKV29 TUR20:TUR29 UEN20:UEN29 UOJ20:UOJ29 UYF20:UYF29 VIB20:VIB29 VRX20:VRX29 WBT20:WBT29 WLP20:WLP29 WVL20:WVL29 D65556:D65565 IZ65556:IZ65565 SV65556:SV65565 ACR65556:ACR65565 AMN65556:AMN65565 AWJ65556:AWJ65565 BGF65556:BGF65565 BQB65556:BQB65565 BZX65556:BZX65565 CJT65556:CJT65565 CTP65556:CTP65565 DDL65556:DDL65565 DNH65556:DNH65565 DXD65556:DXD65565 EGZ65556:EGZ65565 EQV65556:EQV65565 FAR65556:FAR65565 FKN65556:FKN65565 FUJ65556:FUJ65565 GEF65556:GEF65565 GOB65556:GOB65565 GXX65556:GXX65565 HHT65556:HHT65565 HRP65556:HRP65565 IBL65556:IBL65565 ILH65556:ILH65565 IVD65556:IVD65565 JEZ65556:JEZ65565 JOV65556:JOV65565 JYR65556:JYR65565 KIN65556:KIN65565 KSJ65556:KSJ65565 LCF65556:LCF65565 LMB65556:LMB65565 LVX65556:LVX65565 MFT65556:MFT65565 MPP65556:MPP65565 MZL65556:MZL65565 NJH65556:NJH65565 NTD65556:NTD65565 OCZ65556:OCZ65565 OMV65556:OMV65565 OWR65556:OWR65565 PGN65556:PGN65565 PQJ65556:PQJ65565 QAF65556:QAF65565 QKB65556:QKB65565 QTX65556:QTX65565 RDT65556:RDT65565 RNP65556:RNP65565 RXL65556:RXL65565 SHH65556:SHH65565 SRD65556:SRD65565 TAZ65556:TAZ65565 TKV65556:TKV65565 TUR65556:TUR65565 UEN65556:UEN65565 UOJ65556:UOJ65565 UYF65556:UYF65565 VIB65556:VIB65565 VRX65556:VRX65565 WBT65556:WBT65565 WLP65556:WLP65565 WVL65556:WVL65565 D131092:D131101 IZ131092:IZ131101 SV131092:SV131101 ACR131092:ACR131101 AMN131092:AMN131101 AWJ131092:AWJ131101 BGF131092:BGF131101 BQB131092:BQB131101 BZX131092:BZX131101 CJT131092:CJT131101 CTP131092:CTP131101 DDL131092:DDL131101 DNH131092:DNH131101 DXD131092:DXD131101 EGZ131092:EGZ131101 EQV131092:EQV131101 FAR131092:FAR131101 FKN131092:FKN131101 FUJ131092:FUJ131101 GEF131092:GEF131101 GOB131092:GOB131101 GXX131092:GXX131101 HHT131092:HHT131101 HRP131092:HRP131101 IBL131092:IBL131101 ILH131092:ILH131101 IVD131092:IVD131101 JEZ131092:JEZ131101 JOV131092:JOV131101 JYR131092:JYR131101 KIN131092:KIN131101 KSJ131092:KSJ131101 LCF131092:LCF131101 LMB131092:LMB131101 LVX131092:LVX131101 MFT131092:MFT131101 MPP131092:MPP131101 MZL131092:MZL131101 NJH131092:NJH131101 NTD131092:NTD131101 OCZ131092:OCZ131101 OMV131092:OMV131101 OWR131092:OWR131101 PGN131092:PGN131101 PQJ131092:PQJ131101 QAF131092:QAF131101 QKB131092:QKB131101 QTX131092:QTX131101 RDT131092:RDT131101 RNP131092:RNP131101 RXL131092:RXL131101 SHH131092:SHH131101 SRD131092:SRD131101 TAZ131092:TAZ131101 TKV131092:TKV131101 TUR131092:TUR131101 UEN131092:UEN131101 UOJ131092:UOJ131101 UYF131092:UYF131101 VIB131092:VIB131101 VRX131092:VRX131101 WBT131092:WBT131101 WLP131092:WLP131101 WVL131092:WVL131101 D196628:D196637 IZ196628:IZ196637 SV196628:SV196637 ACR196628:ACR196637 AMN196628:AMN196637 AWJ196628:AWJ196637 BGF196628:BGF196637 BQB196628:BQB196637 BZX196628:BZX196637 CJT196628:CJT196637 CTP196628:CTP196637 DDL196628:DDL196637 DNH196628:DNH196637 DXD196628:DXD196637 EGZ196628:EGZ196637 EQV196628:EQV196637 FAR196628:FAR196637 FKN196628:FKN196637 FUJ196628:FUJ196637 GEF196628:GEF196637 GOB196628:GOB196637 GXX196628:GXX196637 HHT196628:HHT196637 HRP196628:HRP196637 IBL196628:IBL196637 ILH196628:ILH196637 IVD196628:IVD196637 JEZ196628:JEZ196637 JOV196628:JOV196637 JYR196628:JYR196637 KIN196628:KIN196637 KSJ196628:KSJ196637 LCF196628:LCF196637 LMB196628:LMB196637 LVX196628:LVX196637 MFT196628:MFT196637 MPP196628:MPP196637 MZL196628:MZL196637 NJH196628:NJH196637 NTD196628:NTD196637 OCZ196628:OCZ196637 OMV196628:OMV196637 OWR196628:OWR196637 PGN196628:PGN196637 PQJ196628:PQJ196637 QAF196628:QAF196637 QKB196628:QKB196637 QTX196628:QTX196637 RDT196628:RDT196637 RNP196628:RNP196637 RXL196628:RXL196637 SHH196628:SHH196637 SRD196628:SRD196637 TAZ196628:TAZ196637 TKV196628:TKV196637 TUR196628:TUR196637 UEN196628:UEN196637 UOJ196628:UOJ196637 UYF196628:UYF196637 VIB196628:VIB196637 VRX196628:VRX196637 WBT196628:WBT196637 WLP196628:WLP196637 WVL196628:WVL196637 D262164:D262173 IZ262164:IZ262173 SV262164:SV262173 ACR262164:ACR262173 AMN262164:AMN262173 AWJ262164:AWJ262173 BGF262164:BGF262173 BQB262164:BQB262173 BZX262164:BZX262173 CJT262164:CJT262173 CTP262164:CTP262173 DDL262164:DDL262173 DNH262164:DNH262173 DXD262164:DXD262173 EGZ262164:EGZ262173 EQV262164:EQV262173 FAR262164:FAR262173 FKN262164:FKN262173 FUJ262164:FUJ262173 GEF262164:GEF262173 GOB262164:GOB262173 GXX262164:GXX262173 HHT262164:HHT262173 HRP262164:HRP262173 IBL262164:IBL262173 ILH262164:ILH262173 IVD262164:IVD262173 JEZ262164:JEZ262173 JOV262164:JOV262173 JYR262164:JYR262173 KIN262164:KIN262173 KSJ262164:KSJ262173 LCF262164:LCF262173 LMB262164:LMB262173 LVX262164:LVX262173 MFT262164:MFT262173 MPP262164:MPP262173 MZL262164:MZL262173 NJH262164:NJH262173 NTD262164:NTD262173 OCZ262164:OCZ262173 OMV262164:OMV262173 OWR262164:OWR262173 PGN262164:PGN262173 PQJ262164:PQJ262173 QAF262164:QAF262173 QKB262164:QKB262173 QTX262164:QTX262173 RDT262164:RDT262173 RNP262164:RNP262173 RXL262164:RXL262173 SHH262164:SHH262173 SRD262164:SRD262173 TAZ262164:TAZ262173 TKV262164:TKV262173 TUR262164:TUR262173 UEN262164:UEN262173 UOJ262164:UOJ262173 UYF262164:UYF262173 VIB262164:VIB262173 VRX262164:VRX262173 WBT262164:WBT262173 WLP262164:WLP262173 WVL262164:WVL262173 D327700:D327709 IZ327700:IZ327709 SV327700:SV327709 ACR327700:ACR327709 AMN327700:AMN327709 AWJ327700:AWJ327709 BGF327700:BGF327709 BQB327700:BQB327709 BZX327700:BZX327709 CJT327700:CJT327709 CTP327700:CTP327709 DDL327700:DDL327709 DNH327700:DNH327709 DXD327700:DXD327709 EGZ327700:EGZ327709 EQV327700:EQV327709 FAR327700:FAR327709 FKN327700:FKN327709 FUJ327700:FUJ327709 GEF327700:GEF327709 GOB327700:GOB327709 GXX327700:GXX327709 HHT327700:HHT327709 HRP327700:HRP327709 IBL327700:IBL327709 ILH327700:ILH327709 IVD327700:IVD327709 JEZ327700:JEZ327709 JOV327700:JOV327709 JYR327700:JYR327709 KIN327700:KIN327709 KSJ327700:KSJ327709 LCF327700:LCF327709 LMB327700:LMB327709 LVX327700:LVX327709 MFT327700:MFT327709 MPP327700:MPP327709 MZL327700:MZL327709 NJH327700:NJH327709 NTD327700:NTD327709 OCZ327700:OCZ327709 OMV327700:OMV327709 OWR327700:OWR327709 PGN327700:PGN327709 PQJ327700:PQJ327709 QAF327700:QAF327709 QKB327700:QKB327709 QTX327700:QTX327709 RDT327700:RDT327709 RNP327700:RNP327709 RXL327700:RXL327709 SHH327700:SHH327709 SRD327700:SRD327709 TAZ327700:TAZ327709 TKV327700:TKV327709 TUR327700:TUR327709 UEN327700:UEN327709 UOJ327700:UOJ327709 UYF327700:UYF327709 VIB327700:VIB327709 VRX327700:VRX327709 WBT327700:WBT327709 WLP327700:WLP327709 WVL327700:WVL327709 D393236:D393245 IZ393236:IZ393245 SV393236:SV393245 ACR393236:ACR393245 AMN393236:AMN393245 AWJ393236:AWJ393245 BGF393236:BGF393245 BQB393236:BQB393245 BZX393236:BZX393245 CJT393236:CJT393245 CTP393236:CTP393245 DDL393236:DDL393245 DNH393236:DNH393245 DXD393236:DXD393245 EGZ393236:EGZ393245 EQV393236:EQV393245 FAR393236:FAR393245 FKN393236:FKN393245 FUJ393236:FUJ393245 GEF393236:GEF393245 GOB393236:GOB393245 GXX393236:GXX393245 HHT393236:HHT393245 HRP393236:HRP393245 IBL393236:IBL393245 ILH393236:ILH393245 IVD393236:IVD393245 JEZ393236:JEZ393245 JOV393236:JOV393245 JYR393236:JYR393245 KIN393236:KIN393245 KSJ393236:KSJ393245 LCF393236:LCF393245 LMB393236:LMB393245 LVX393236:LVX393245 MFT393236:MFT393245 MPP393236:MPP393245 MZL393236:MZL393245 NJH393236:NJH393245 NTD393236:NTD393245 OCZ393236:OCZ393245 OMV393236:OMV393245 OWR393236:OWR393245 PGN393236:PGN393245 PQJ393236:PQJ393245 QAF393236:QAF393245 QKB393236:QKB393245 QTX393236:QTX393245 RDT393236:RDT393245 RNP393236:RNP393245 RXL393236:RXL393245 SHH393236:SHH393245 SRD393236:SRD393245 TAZ393236:TAZ393245 TKV393236:TKV393245 TUR393236:TUR393245 UEN393236:UEN393245 UOJ393236:UOJ393245 UYF393236:UYF393245 VIB393236:VIB393245 VRX393236:VRX393245 WBT393236:WBT393245 WLP393236:WLP393245 WVL393236:WVL393245 D458772:D458781 IZ458772:IZ458781 SV458772:SV458781 ACR458772:ACR458781 AMN458772:AMN458781 AWJ458772:AWJ458781 BGF458772:BGF458781 BQB458772:BQB458781 BZX458772:BZX458781 CJT458772:CJT458781 CTP458772:CTP458781 DDL458772:DDL458781 DNH458772:DNH458781 DXD458772:DXD458781 EGZ458772:EGZ458781 EQV458772:EQV458781 FAR458772:FAR458781 FKN458772:FKN458781 FUJ458772:FUJ458781 GEF458772:GEF458781 GOB458772:GOB458781 GXX458772:GXX458781 HHT458772:HHT458781 HRP458772:HRP458781 IBL458772:IBL458781 ILH458772:ILH458781 IVD458772:IVD458781 JEZ458772:JEZ458781 JOV458772:JOV458781 JYR458772:JYR458781 KIN458772:KIN458781 KSJ458772:KSJ458781 LCF458772:LCF458781 LMB458772:LMB458781 LVX458772:LVX458781 MFT458772:MFT458781 MPP458772:MPP458781 MZL458772:MZL458781 NJH458772:NJH458781 NTD458772:NTD458781 OCZ458772:OCZ458781 OMV458772:OMV458781 OWR458772:OWR458781 PGN458772:PGN458781 PQJ458772:PQJ458781 QAF458772:QAF458781 QKB458772:QKB458781 QTX458772:QTX458781 RDT458772:RDT458781 RNP458772:RNP458781 RXL458772:RXL458781 SHH458772:SHH458781 SRD458772:SRD458781 TAZ458772:TAZ458781 TKV458772:TKV458781 TUR458772:TUR458781 UEN458772:UEN458781 UOJ458772:UOJ458781 UYF458772:UYF458781 VIB458772:VIB458781 VRX458772:VRX458781 WBT458772:WBT458781 WLP458772:WLP458781 WVL458772:WVL458781 D524308:D524317 IZ524308:IZ524317 SV524308:SV524317 ACR524308:ACR524317 AMN524308:AMN524317 AWJ524308:AWJ524317 BGF524308:BGF524317 BQB524308:BQB524317 BZX524308:BZX524317 CJT524308:CJT524317 CTP524308:CTP524317 DDL524308:DDL524317 DNH524308:DNH524317 DXD524308:DXD524317 EGZ524308:EGZ524317 EQV524308:EQV524317 FAR524308:FAR524317 FKN524308:FKN524317 FUJ524308:FUJ524317 GEF524308:GEF524317 GOB524308:GOB524317 GXX524308:GXX524317 HHT524308:HHT524317 HRP524308:HRP524317 IBL524308:IBL524317 ILH524308:ILH524317 IVD524308:IVD524317 JEZ524308:JEZ524317 JOV524308:JOV524317 JYR524308:JYR524317 KIN524308:KIN524317 KSJ524308:KSJ524317 LCF524308:LCF524317 LMB524308:LMB524317 LVX524308:LVX524317 MFT524308:MFT524317 MPP524308:MPP524317 MZL524308:MZL524317 NJH524308:NJH524317 NTD524308:NTD524317 OCZ524308:OCZ524317 OMV524308:OMV524317 OWR524308:OWR524317 PGN524308:PGN524317 PQJ524308:PQJ524317 QAF524308:QAF524317 QKB524308:QKB524317 QTX524308:QTX524317 RDT524308:RDT524317 RNP524308:RNP524317 RXL524308:RXL524317 SHH524308:SHH524317 SRD524308:SRD524317 TAZ524308:TAZ524317 TKV524308:TKV524317 TUR524308:TUR524317 UEN524308:UEN524317 UOJ524308:UOJ524317 UYF524308:UYF524317 VIB524308:VIB524317 VRX524308:VRX524317 WBT524308:WBT524317 WLP524308:WLP524317 WVL524308:WVL524317 D589844:D589853 IZ589844:IZ589853 SV589844:SV589853 ACR589844:ACR589853 AMN589844:AMN589853 AWJ589844:AWJ589853 BGF589844:BGF589853 BQB589844:BQB589853 BZX589844:BZX589853 CJT589844:CJT589853 CTP589844:CTP589853 DDL589844:DDL589853 DNH589844:DNH589853 DXD589844:DXD589853 EGZ589844:EGZ589853 EQV589844:EQV589853 FAR589844:FAR589853 FKN589844:FKN589853 FUJ589844:FUJ589853 GEF589844:GEF589853 GOB589844:GOB589853 GXX589844:GXX589853 HHT589844:HHT589853 HRP589844:HRP589853 IBL589844:IBL589853 ILH589844:ILH589853 IVD589844:IVD589853 JEZ589844:JEZ589853 JOV589844:JOV589853 JYR589844:JYR589853 KIN589844:KIN589853 KSJ589844:KSJ589853 LCF589844:LCF589853 LMB589844:LMB589853 LVX589844:LVX589853 MFT589844:MFT589853 MPP589844:MPP589853 MZL589844:MZL589853 NJH589844:NJH589853 NTD589844:NTD589853 OCZ589844:OCZ589853 OMV589844:OMV589853 OWR589844:OWR589853 PGN589844:PGN589853 PQJ589844:PQJ589853 QAF589844:QAF589853 QKB589844:QKB589853 QTX589844:QTX589853 RDT589844:RDT589853 RNP589844:RNP589853 RXL589844:RXL589853 SHH589844:SHH589853 SRD589844:SRD589853 TAZ589844:TAZ589853 TKV589844:TKV589853 TUR589844:TUR589853 UEN589844:UEN589853 UOJ589844:UOJ589853 UYF589844:UYF589853 VIB589844:VIB589853 VRX589844:VRX589853 WBT589844:WBT589853 WLP589844:WLP589853 WVL589844:WVL589853 D655380:D655389 IZ655380:IZ655389 SV655380:SV655389 ACR655380:ACR655389 AMN655380:AMN655389 AWJ655380:AWJ655389 BGF655380:BGF655389 BQB655380:BQB655389 BZX655380:BZX655389 CJT655380:CJT655389 CTP655380:CTP655389 DDL655380:DDL655389 DNH655380:DNH655389 DXD655380:DXD655389 EGZ655380:EGZ655389 EQV655380:EQV655389 FAR655380:FAR655389 FKN655380:FKN655389 FUJ655380:FUJ655389 GEF655380:GEF655389 GOB655380:GOB655389 GXX655380:GXX655389 HHT655380:HHT655389 HRP655380:HRP655389 IBL655380:IBL655389 ILH655380:ILH655389 IVD655380:IVD655389 JEZ655380:JEZ655389 JOV655380:JOV655389 JYR655380:JYR655389 KIN655380:KIN655389 KSJ655380:KSJ655389 LCF655380:LCF655389 LMB655380:LMB655389 LVX655380:LVX655389 MFT655380:MFT655389 MPP655380:MPP655389 MZL655380:MZL655389 NJH655380:NJH655389 NTD655380:NTD655389 OCZ655380:OCZ655389 OMV655380:OMV655389 OWR655380:OWR655389 PGN655380:PGN655389 PQJ655380:PQJ655389 QAF655380:QAF655389 QKB655380:QKB655389 QTX655380:QTX655389 RDT655380:RDT655389 RNP655380:RNP655389 RXL655380:RXL655389 SHH655380:SHH655389 SRD655380:SRD655389 TAZ655380:TAZ655389 TKV655380:TKV655389 TUR655380:TUR655389 UEN655380:UEN655389 UOJ655380:UOJ655389 UYF655380:UYF655389 VIB655380:VIB655389 VRX655380:VRX655389 WBT655380:WBT655389 WLP655380:WLP655389 WVL655380:WVL655389 D720916:D720925 IZ720916:IZ720925 SV720916:SV720925 ACR720916:ACR720925 AMN720916:AMN720925 AWJ720916:AWJ720925 BGF720916:BGF720925 BQB720916:BQB720925 BZX720916:BZX720925 CJT720916:CJT720925 CTP720916:CTP720925 DDL720916:DDL720925 DNH720916:DNH720925 DXD720916:DXD720925 EGZ720916:EGZ720925 EQV720916:EQV720925 FAR720916:FAR720925 FKN720916:FKN720925 FUJ720916:FUJ720925 GEF720916:GEF720925 GOB720916:GOB720925 GXX720916:GXX720925 HHT720916:HHT720925 HRP720916:HRP720925 IBL720916:IBL720925 ILH720916:ILH720925 IVD720916:IVD720925 JEZ720916:JEZ720925 JOV720916:JOV720925 JYR720916:JYR720925 KIN720916:KIN720925 KSJ720916:KSJ720925 LCF720916:LCF720925 LMB720916:LMB720925 LVX720916:LVX720925 MFT720916:MFT720925 MPP720916:MPP720925 MZL720916:MZL720925 NJH720916:NJH720925 NTD720916:NTD720925 OCZ720916:OCZ720925 OMV720916:OMV720925 OWR720916:OWR720925 PGN720916:PGN720925 PQJ720916:PQJ720925 QAF720916:QAF720925 QKB720916:QKB720925 QTX720916:QTX720925 RDT720916:RDT720925 RNP720916:RNP720925 RXL720916:RXL720925 SHH720916:SHH720925 SRD720916:SRD720925 TAZ720916:TAZ720925 TKV720916:TKV720925 TUR720916:TUR720925 UEN720916:UEN720925 UOJ720916:UOJ720925 UYF720916:UYF720925 VIB720916:VIB720925 VRX720916:VRX720925 WBT720916:WBT720925 WLP720916:WLP720925 WVL720916:WVL720925 D786452:D786461 IZ786452:IZ786461 SV786452:SV786461 ACR786452:ACR786461 AMN786452:AMN786461 AWJ786452:AWJ786461 BGF786452:BGF786461 BQB786452:BQB786461 BZX786452:BZX786461 CJT786452:CJT786461 CTP786452:CTP786461 DDL786452:DDL786461 DNH786452:DNH786461 DXD786452:DXD786461 EGZ786452:EGZ786461 EQV786452:EQV786461 FAR786452:FAR786461 FKN786452:FKN786461 FUJ786452:FUJ786461 GEF786452:GEF786461 GOB786452:GOB786461 GXX786452:GXX786461 HHT786452:HHT786461 HRP786452:HRP786461 IBL786452:IBL786461 ILH786452:ILH786461 IVD786452:IVD786461 JEZ786452:JEZ786461 JOV786452:JOV786461 JYR786452:JYR786461 KIN786452:KIN786461 KSJ786452:KSJ786461 LCF786452:LCF786461 LMB786452:LMB786461 LVX786452:LVX786461 MFT786452:MFT786461 MPP786452:MPP786461 MZL786452:MZL786461 NJH786452:NJH786461 NTD786452:NTD786461 OCZ786452:OCZ786461 OMV786452:OMV786461 OWR786452:OWR786461 PGN786452:PGN786461 PQJ786452:PQJ786461 QAF786452:QAF786461 QKB786452:QKB786461 QTX786452:QTX786461 RDT786452:RDT786461 RNP786452:RNP786461 RXL786452:RXL786461 SHH786452:SHH786461 SRD786452:SRD786461 TAZ786452:TAZ786461 TKV786452:TKV786461 TUR786452:TUR786461 UEN786452:UEN786461 UOJ786452:UOJ786461 UYF786452:UYF786461 VIB786452:VIB786461 VRX786452:VRX786461 WBT786452:WBT786461 WLP786452:WLP786461 WVL786452:WVL786461 D851988:D851997 IZ851988:IZ851997 SV851988:SV851997 ACR851988:ACR851997 AMN851988:AMN851997 AWJ851988:AWJ851997 BGF851988:BGF851997 BQB851988:BQB851997 BZX851988:BZX851997 CJT851988:CJT851997 CTP851988:CTP851997 DDL851988:DDL851997 DNH851988:DNH851997 DXD851988:DXD851997 EGZ851988:EGZ851997 EQV851988:EQV851997 FAR851988:FAR851997 FKN851988:FKN851997 FUJ851988:FUJ851997 GEF851988:GEF851997 GOB851988:GOB851997 GXX851988:GXX851997 HHT851988:HHT851997 HRP851988:HRP851997 IBL851988:IBL851997 ILH851988:ILH851997 IVD851988:IVD851997 JEZ851988:JEZ851997 JOV851988:JOV851997 JYR851988:JYR851997 KIN851988:KIN851997 KSJ851988:KSJ851997 LCF851988:LCF851997 LMB851988:LMB851997 LVX851988:LVX851997 MFT851988:MFT851997 MPP851988:MPP851997 MZL851988:MZL851997 NJH851988:NJH851997 NTD851988:NTD851997 OCZ851988:OCZ851997 OMV851988:OMV851997 OWR851988:OWR851997 PGN851988:PGN851997 PQJ851988:PQJ851997 QAF851988:QAF851997 QKB851988:QKB851997 QTX851988:QTX851997 RDT851988:RDT851997 RNP851988:RNP851997 RXL851988:RXL851997 SHH851988:SHH851997 SRD851988:SRD851997 TAZ851988:TAZ851997 TKV851988:TKV851997 TUR851988:TUR851997 UEN851988:UEN851997 UOJ851988:UOJ851997 UYF851988:UYF851997 VIB851988:VIB851997 VRX851988:VRX851997 WBT851988:WBT851997 WLP851988:WLP851997 WVL851988:WVL851997 D917524:D917533 IZ917524:IZ917533 SV917524:SV917533 ACR917524:ACR917533 AMN917524:AMN917533 AWJ917524:AWJ917533 BGF917524:BGF917533 BQB917524:BQB917533 BZX917524:BZX917533 CJT917524:CJT917533 CTP917524:CTP917533 DDL917524:DDL917533 DNH917524:DNH917533 DXD917524:DXD917533 EGZ917524:EGZ917533 EQV917524:EQV917533 FAR917524:FAR917533 FKN917524:FKN917533 FUJ917524:FUJ917533 GEF917524:GEF917533 GOB917524:GOB917533 GXX917524:GXX917533 HHT917524:HHT917533 HRP917524:HRP917533 IBL917524:IBL917533 ILH917524:ILH917533 IVD917524:IVD917533 JEZ917524:JEZ917533 JOV917524:JOV917533 JYR917524:JYR917533 KIN917524:KIN917533 KSJ917524:KSJ917533 LCF917524:LCF917533 LMB917524:LMB917533 LVX917524:LVX917533 MFT917524:MFT917533 MPP917524:MPP917533 MZL917524:MZL917533 NJH917524:NJH917533 NTD917524:NTD917533 OCZ917524:OCZ917533 OMV917524:OMV917533 OWR917524:OWR917533 PGN917524:PGN917533 PQJ917524:PQJ917533 QAF917524:QAF917533 QKB917524:QKB917533 QTX917524:QTX917533 RDT917524:RDT917533 RNP917524:RNP917533 RXL917524:RXL917533 SHH917524:SHH917533 SRD917524:SRD917533 TAZ917524:TAZ917533 TKV917524:TKV917533 TUR917524:TUR917533 UEN917524:UEN917533 UOJ917524:UOJ917533 UYF917524:UYF917533 VIB917524:VIB917533 VRX917524:VRX917533 WBT917524:WBT917533 WLP917524:WLP917533 WVL917524:WVL917533 D983060:D983069 IZ983060:IZ983069 SV983060:SV983069 ACR983060:ACR983069 AMN983060:AMN983069 AWJ983060:AWJ983069 BGF983060:BGF983069 BQB983060:BQB983069 BZX983060:BZX983069 CJT983060:CJT983069 CTP983060:CTP983069 DDL983060:DDL983069 DNH983060:DNH983069 DXD983060:DXD983069 EGZ983060:EGZ983069 EQV983060:EQV983069 FAR983060:FAR983069 FKN983060:FKN983069 FUJ983060:FUJ983069 GEF983060:GEF983069 GOB983060:GOB983069 GXX983060:GXX983069 HHT983060:HHT983069 HRP983060:HRP983069 IBL983060:IBL983069 ILH983060:ILH983069 IVD983060:IVD983069 JEZ983060:JEZ983069 JOV983060:JOV983069 JYR983060:JYR983069 KIN983060:KIN983069 KSJ983060:KSJ983069 LCF983060:LCF983069 LMB983060:LMB983069 LVX983060:LVX983069 MFT983060:MFT983069 MPP983060:MPP983069 MZL983060:MZL983069 NJH983060:NJH983069 NTD983060:NTD983069 OCZ983060:OCZ983069 OMV983060:OMV983069 OWR983060:OWR983069 PGN983060:PGN983069 PQJ983060:PQJ983069 QAF983060:QAF983069 QKB983060:QKB983069 QTX983060:QTX983069 RDT983060:RDT983069 RNP983060:RNP983069 RXL983060:RXL983069 SHH983060:SHH983069 SRD983060:SRD983069 TAZ983060:TAZ983069 TKV983060:TKV983069 TUR983060:TUR983069 UEN983060:UEN983069 UOJ983060:UOJ983069 UYF983060:UYF983069 VIB983060:VIB983069 VRX983060:VRX983069 WBT983060:WBT983069 WLP983060:WLP983069 WVL983060:WVL983069 D31:D33 IZ31:IZ33 SV31:SV33 ACR31:ACR33 AMN31:AMN33 AWJ31:AWJ33 BGF31:BGF33 BQB31:BQB33 BZX31:BZX33 CJT31:CJT33 CTP31:CTP33 DDL31:DDL33 DNH31:DNH33 DXD31:DXD33 EGZ31:EGZ33 EQV31:EQV33 FAR31:FAR33 FKN31:FKN33 FUJ31:FUJ33 GEF31:GEF33 GOB31:GOB33 GXX31:GXX33 HHT31:HHT33 HRP31:HRP33 IBL31:IBL33 ILH31:ILH33 IVD31:IVD33 JEZ31:JEZ33 JOV31:JOV33 JYR31:JYR33 KIN31:KIN33 KSJ31:KSJ33 LCF31:LCF33 LMB31:LMB33 LVX31:LVX33 MFT31:MFT33 MPP31:MPP33 MZL31:MZL33 NJH31:NJH33 NTD31:NTD33 OCZ31:OCZ33 OMV31:OMV33 OWR31:OWR33 PGN31:PGN33 PQJ31:PQJ33 QAF31:QAF33 QKB31:QKB33 QTX31:QTX33 RDT31:RDT33 RNP31:RNP33 RXL31:RXL33 SHH31:SHH33 SRD31:SRD33 TAZ31:TAZ33 TKV31:TKV33 TUR31:TUR33 UEN31:UEN33 UOJ31:UOJ33 UYF31:UYF33 VIB31:VIB33 VRX31:VRX33 WBT31:WBT33 WLP31:WLP33 WVL31:WVL33 D65567:D65569 IZ65567:IZ65569 SV65567:SV65569 ACR65567:ACR65569 AMN65567:AMN65569 AWJ65567:AWJ65569 BGF65567:BGF65569 BQB65567:BQB65569 BZX65567:BZX65569 CJT65567:CJT65569 CTP65567:CTP65569 DDL65567:DDL65569 DNH65567:DNH65569 DXD65567:DXD65569 EGZ65567:EGZ65569 EQV65567:EQV65569 FAR65567:FAR65569 FKN65567:FKN65569 FUJ65567:FUJ65569 GEF65567:GEF65569 GOB65567:GOB65569 GXX65567:GXX65569 HHT65567:HHT65569 HRP65567:HRP65569 IBL65567:IBL65569 ILH65567:ILH65569 IVD65567:IVD65569 JEZ65567:JEZ65569 JOV65567:JOV65569 JYR65567:JYR65569 KIN65567:KIN65569 KSJ65567:KSJ65569 LCF65567:LCF65569 LMB65567:LMB65569 LVX65567:LVX65569 MFT65567:MFT65569 MPP65567:MPP65569 MZL65567:MZL65569 NJH65567:NJH65569 NTD65567:NTD65569 OCZ65567:OCZ65569 OMV65567:OMV65569 OWR65567:OWR65569 PGN65567:PGN65569 PQJ65567:PQJ65569 QAF65567:QAF65569 QKB65567:QKB65569 QTX65567:QTX65569 RDT65567:RDT65569 RNP65567:RNP65569 RXL65567:RXL65569 SHH65567:SHH65569 SRD65567:SRD65569 TAZ65567:TAZ65569 TKV65567:TKV65569 TUR65567:TUR65569 UEN65567:UEN65569 UOJ65567:UOJ65569 UYF65567:UYF65569 VIB65567:VIB65569 VRX65567:VRX65569 WBT65567:WBT65569 WLP65567:WLP65569 WVL65567:WVL65569 D131103:D131105 IZ131103:IZ131105 SV131103:SV131105 ACR131103:ACR131105 AMN131103:AMN131105 AWJ131103:AWJ131105 BGF131103:BGF131105 BQB131103:BQB131105 BZX131103:BZX131105 CJT131103:CJT131105 CTP131103:CTP131105 DDL131103:DDL131105 DNH131103:DNH131105 DXD131103:DXD131105 EGZ131103:EGZ131105 EQV131103:EQV131105 FAR131103:FAR131105 FKN131103:FKN131105 FUJ131103:FUJ131105 GEF131103:GEF131105 GOB131103:GOB131105 GXX131103:GXX131105 HHT131103:HHT131105 HRP131103:HRP131105 IBL131103:IBL131105 ILH131103:ILH131105 IVD131103:IVD131105 JEZ131103:JEZ131105 JOV131103:JOV131105 JYR131103:JYR131105 KIN131103:KIN131105 KSJ131103:KSJ131105 LCF131103:LCF131105 LMB131103:LMB131105 LVX131103:LVX131105 MFT131103:MFT131105 MPP131103:MPP131105 MZL131103:MZL131105 NJH131103:NJH131105 NTD131103:NTD131105 OCZ131103:OCZ131105 OMV131103:OMV131105 OWR131103:OWR131105 PGN131103:PGN131105 PQJ131103:PQJ131105 QAF131103:QAF131105 QKB131103:QKB131105 QTX131103:QTX131105 RDT131103:RDT131105 RNP131103:RNP131105 RXL131103:RXL131105 SHH131103:SHH131105 SRD131103:SRD131105 TAZ131103:TAZ131105 TKV131103:TKV131105 TUR131103:TUR131105 UEN131103:UEN131105 UOJ131103:UOJ131105 UYF131103:UYF131105 VIB131103:VIB131105 VRX131103:VRX131105 WBT131103:WBT131105 WLP131103:WLP131105 WVL131103:WVL131105 D196639:D196641 IZ196639:IZ196641 SV196639:SV196641 ACR196639:ACR196641 AMN196639:AMN196641 AWJ196639:AWJ196641 BGF196639:BGF196641 BQB196639:BQB196641 BZX196639:BZX196641 CJT196639:CJT196641 CTP196639:CTP196641 DDL196639:DDL196641 DNH196639:DNH196641 DXD196639:DXD196641 EGZ196639:EGZ196641 EQV196639:EQV196641 FAR196639:FAR196641 FKN196639:FKN196641 FUJ196639:FUJ196641 GEF196639:GEF196641 GOB196639:GOB196641 GXX196639:GXX196641 HHT196639:HHT196641 HRP196639:HRP196641 IBL196639:IBL196641 ILH196639:ILH196641 IVD196639:IVD196641 JEZ196639:JEZ196641 JOV196639:JOV196641 JYR196639:JYR196641 KIN196639:KIN196641 KSJ196639:KSJ196641 LCF196639:LCF196641 LMB196639:LMB196641 LVX196639:LVX196641 MFT196639:MFT196641 MPP196639:MPP196641 MZL196639:MZL196641 NJH196639:NJH196641 NTD196639:NTD196641 OCZ196639:OCZ196641 OMV196639:OMV196641 OWR196639:OWR196641 PGN196639:PGN196641 PQJ196639:PQJ196641 QAF196639:QAF196641 QKB196639:QKB196641 QTX196639:QTX196641 RDT196639:RDT196641 RNP196639:RNP196641 RXL196639:RXL196641 SHH196639:SHH196641 SRD196639:SRD196641 TAZ196639:TAZ196641 TKV196639:TKV196641 TUR196639:TUR196641 UEN196639:UEN196641 UOJ196639:UOJ196641 UYF196639:UYF196641 VIB196639:VIB196641 VRX196639:VRX196641 WBT196639:WBT196641 WLP196639:WLP196641 WVL196639:WVL196641 D262175:D262177 IZ262175:IZ262177 SV262175:SV262177 ACR262175:ACR262177 AMN262175:AMN262177 AWJ262175:AWJ262177 BGF262175:BGF262177 BQB262175:BQB262177 BZX262175:BZX262177 CJT262175:CJT262177 CTP262175:CTP262177 DDL262175:DDL262177 DNH262175:DNH262177 DXD262175:DXD262177 EGZ262175:EGZ262177 EQV262175:EQV262177 FAR262175:FAR262177 FKN262175:FKN262177 FUJ262175:FUJ262177 GEF262175:GEF262177 GOB262175:GOB262177 GXX262175:GXX262177 HHT262175:HHT262177 HRP262175:HRP262177 IBL262175:IBL262177 ILH262175:ILH262177 IVD262175:IVD262177 JEZ262175:JEZ262177 JOV262175:JOV262177 JYR262175:JYR262177 KIN262175:KIN262177 KSJ262175:KSJ262177 LCF262175:LCF262177 LMB262175:LMB262177 LVX262175:LVX262177 MFT262175:MFT262177 MPP262175:MPP262177 MZL262175:MZL262177 NJH262175:NJH262177 NTD262175:NTD262177 OCZ262175:OCZ262177 OMV262175:OMV262177 OWR262175:OWR262177 PGN262175:PGN262177 PQJ262175:PQJ262177 QAF262175:QAF262177 QKB262175:QKB262177 QTX262175:QTX262177 RDT262175:RDT262177 RNP262175:RNP262177 RXL262175:RXL262177 SHH262175:SHH262177 SRD262175:SRD262177 TAZ262175:TAZ262177 TKV262175:TKV262177 TUR262175:TUR262177 UEN262175:UEN262177 UOJ262175:UOJ262177 UYF262175:UYF262177 VIB262175:VIB262177 VRX262175:VRX262177 WBT262175:WBT262177 WLP262175:WLP262177 WVL262175:WVL262177 D327711:D327713 IZ327711:IZ327713 SV327711:SV327713 ACR327711:ACR327713 AMN327711:AMN327713 AWJ327711:AWJ327713 BGF327711:BGF327713 BQB327711:BQB327713 BZX327711:BZX327713 CJT327711:CJT327713 CTP327711:CTP327713 DDL327711:DDL327713 DNH327711:DNH327713 DXD327711:DXD327713 EGZ327711:EGZ327713 EQV327711:EQV327713 FAR327711:FAR327713 FKN327711:FKN327713 FUJ327711:FUJ327713 GEF327711:GEF327713 GOB327711:GOB327713 GXX327711:GXX327713 HHT327711:HHT327713 HRP327711:HRP327713 IBL327711:IBL327713 ILH327711:ILH327713 IVD327711:IVD327713 JEZ327711:JEZ327713 JOV327711:JOV327713 JYR327711:JYR327713 KIN327711:KIN327713 KSJ327711:KSJ327713 LCF327711:LCF327713 LMB327711:LMB327713 LVX327711:LVX327713 MFT327711:MFT327713 MPP327711:MPP327713 MZL327711:MZL327713 NJH327711:NJH327713 NTD327711:NTD327713 OCZ327711:OCZ327713 OMV327711:OMV327713 OWR327711:OWR327713 PGN327711:PGN327713 PQJ327711:PQJ327713 QAF327711:QAF327713 QKB327711:QKB327713 QTX327711:QTX327713 RDT327711:RDT327713 RNP327711:RNP327713 RXL327711:RXL327713 SHH327711:SHH327713 SRD327711:SRD327713 TAZ327711:TAZ327713 TKV327711:TKV327713 TUR327711:TUR327713 UEN327711:UEN327713 UOJ327711:UOJ327713 UYF327711:UYF327713 VIB327711:VIB327713 VRX327711:VRX327713 WBT327711:WBT327713 WLP327711:WLP327713 WVL327711:WVL327713 D393247:D393249 IZ393247:IZ393249 SV393247:SV393249 ACR393247:ACR393249 AMN393247:AMN393249 AWJ393247:AWJ393249 BGF393247:BGF393249 BQB393247:BQB393249 BZX393247:BZX393249 CJT393247:CJT393249 CTP393247:CTP393249 DDL393247:DDL393249 DNH393247:DNH393249 DXD393247:DXD393249 EGZ393247:EGZ393249 EQV393247:EQV393249 FAR393247:FAR393249 FKN393247:FKN393249 FUJ393247:FUJ393249 GEF393247:GEF393249 GOB393247:GOB393249 GXX393247:GXX393249 HHT393247:HHT393249 HRP393247:HRP393249 IBL393247:IBL393249 ILH393247:ILH393249 IVD393247:IVD393249 JEZ393247:JEZ393249 JOV393247:JOV393249 JYR393247:JYR393249 KIN393247:KIN393249 KSJ393247:KSJ393249 LCF393247:LCF393249 LMB393247:LMB393249 LVX393247:LVX393249 MFT393247:MFT393249 MPP393247:MPP393249 MZL393247:MZL393249 NJH393247:NJH393249 NTD393247:NTD393249 OCZ393247:OCZ393249 OMV393247:OMV393249 OWR393247:OWR393249 PGN393247:PGN393249 PQJ393247:PQJ393249 QAF393247:QAF393249 QKB393247:QKB393249 QTX393247:QTX393249 RDT393247:RDT393249 RNP393247:RNP393249 RXL393247:RXL393249 SHH393247:SHH393249 SRD393247:SRD393249 TAZ393247:TAZ393249 TKV393247:TKV393249 TUR393247:TUR393249 UEN393247:UEN393249 UOJ393247:UOJ393249 UYF393247:UYF393249 VIB393247:VIB393249 VRX393247:VRX393249 WBT393247:WBT393249 WLP393247:WLP393249 WVL393247:WVL393249 D458783:D458785 IZ458783:IZ458785 SV458783:SV458785 ACR458783:ACR458785 AMN458783:AMN458785 AWJ458783:AWJ458785 BGF458783:BGF458785 BQB458783:BQB458785 BZX458783:BZX458785 CJT458783:CJT458785 CTP458783:CTP458785 DDL458783:DDL458785 DNH458783:DNH458785 DXD458783:DXD458785 EGZ458783:EGZ458785 EQV458783:EQV458785 FAR458783:FAR458785 FKN458783:FKN458785 FUJ458783:FUJ458785 GEF458783:GEF458785 GOB458783:GOB458785 GXX458783:GXX458785 HHT458783:HHT458785 HRP458783:HRP458785 IBL458783:IBL458785 ILH458783:ILH458785 IVD458783:IVD458785 JEZ458783:JEZ458785 JOV458783:JOV458785 JYR458783:JYR458785 KIN458783:KIN458785 KSJ458783:KSJ458785 LCF458783:LCF458785 LMB458783:LMB458785 LVX458783:LVX458785 MFT458783:MFT458785 MPP458783:MPP458785 MZL458783:MZL458785 NJH458783:NJH458785 NTD458783:NTD458785 OCZ458783:OCZ458785 OMV458783:OMV458785 OWR458783:OWR458785 PGN458783:PGN458785 PQJ458783:PQJ458785 QAF458783:QAF458785 QKB458783:QKB458785 QTX458783:QTX458785 RDT458783:RDT458785 RNP458783:RNP458785 RXL458783:RXL458785 SHH458783:SHH458785 SRD458783:SRD458785 TAZ458783:TAZ458785 TKV458783:TKV458785 TUR458783:TUR458785 UEN458783:UEN458785 UOJ458783:UOJ458785 UYF458783:UYF458785 VIB458783:VIB458785 VRX458783:VRX458785 WBT458783:WBT458785 WLP458783:WLP458785 WVL458783:WVL458785 D524319:D524321 IZ524319:IZ524321 SV524319:SV524321 ACR524319:ACR524321 AMN524319:AMN524321 AWJ524319:AWJ524321 BGF524319:BGF524321 BQB524319:BQB524321 BZX524319:BZX524321 CJT524319:CJT524321 CTP524319:CTP524321 DDL524319:DDL524321 DNH524319:DNH524321 DXD524319:DXD524321 EGZ524319:EGZ524321 EQV524319:EQV524321 FAR524319:FAR524321 FKN524319:FKN524321 FUJ524319:FUJ524321 GEF524319:GEF524321 GOB524319:GOB524321 GXX524319:GXX524321 HHT524319:HHT524321 HRP524319:HRP524321 IBL524319:IBL524321 ILH524319:ILH524321 IVD524319:IVD524321 JEZ524319:JEZ524321 JOV524319:JOV524321 JYR524319:JYR524321 KIN524319:KIN524321 KSJ524319:KSJ524321 LCF524319:LCF524321 LMB524319:LMB524321 LVX524319:LVX524321 MFT524319:MFT524321 MPP524319:MPP524321 MZL524319:MZL524321 NJH524319:NJH524321 NTD524319:NTD524321 OCZ524319:OCZ524321 OMV524319:OMV524321 OWR524319:OWR524321 PGN524319:PGN524321 PQJ524319:PQJ524321 QAF524319:QAF524321 QKB524319:QKB524321 QTX524319:QTX524321 RDT524319:RDT524321 RNP524319:RNP524321 RXL524319:RXL524321 SHH524319:SHH524321 SRD524319:SRD524321 TAZ524319:TAZ524321 TKV524319:TKV524321 TUR524319:TUR524321 UEN524319:UEN524321 UOJ524319:UOJ524321 UYF524319:UYF524321 VIB524319:VIB524321 VRX524319:VRX524321 WBT524319:WBT524321 WLP524319:WLP524321 WVL524319:WVL524321 D589855:D589857 IZ589855:IZ589857 SV589855:SV589857 ACR589855:ACR589857 AMN589855:AMN589857 AWJ589855:AWJ589857 BGF589855:BGF589857 BQB589855:BQB589857 BZX589855:BZX589857 CJT589855:CJT589857 CTP589855:CTP589857 DDL589855:DDL589857 DNH589855:DNH589857 DXD589855:DXD589857 EGZ589855:EGZ589857 EQV589855:EQV589857 FAR589855:FAR589857 FKN589855:FKN589857 FUJ589855:FUJ589857 GEF589855:GEF589857 GOB589855:GOB589857 GXX589855:GXX589857 HHT589855:HHT589857 HRP589855:HRP589857 IBL589855:IBL589857 ILH589855:ILH589857 IVD589855:IVD589857 JEZ589855:JEZ589857 JOV589855:JOV589857 JYR589855:JYR589857 KIN589855:KIN589857 KSJ589855:KSJ589857 LCF589855:LCF589857 LMB589855:LMB589857 LVX589855:LVX589857 MFT589855:MFT589857 MPP589855:MPP589857 MZL589855:MZL589857 NJH589855:NJH589857 NTD589855:NTD589857 OCZ589855:OCZ589857 OMV589855:OMV589857 OWR589855:OWR589857 PGN589855:PGN589857 PQJ589855:PQJ589857 QAF589855:QAF589857 QKB589855:QKB589857 QTX589855:QTX589857 RDT589855:RDT589857 RNP589855:RNP589857 RXL589855:RXL589857 SHH589855:SHH589857 SRD589855:SRD589857 TAZ589855:TAZ589857 TKV589855:TKV589857 TUR589855:TUR589857 UEN589855:UEN589857 UOJ589855:UOJ589857 UYF589855:UYF589857 VIB589855:VIB589857 VRX589855:VRX589857 WBT589855:WBT589857 WLP589855:WLP589857 WVL589855:WVL589857 D655391:D655393 IZ655391:IZ655393 SV655391:SV655393 ACR655391:ACR655393 AMN655391:AMN655393 AWJ655391:AWJ655393 BGF655391:BGF655393 BQB655391:BQB655393 BZX655391:BZX655393 CJT655391:CJT655393 CTP655391:CTP655393 DDL655391:DDL655393 DNH655391:DNH655393 DXD655391:DXD655393 EGZ655391:EGZ655393 EQV655391:EQV655393 FAR655391:FAR655393 FKN655391:FKN655393 FUJ655391:FUJ655393 GEF655391:GEF655393 GOB655391:GOB655393 GXX655391:GXX655393 HHT655391:HHT655393 HRP655391:HRP655393 IBL655391:IBL655393 ILH655391:ILH655393 IVD655391:IVD655393 JEZ655391:JEZ655393 JOV655391:JOV655393 JYR655391:JYR655393 KIN655391:KIN655393 KSJ655391:KSJ655393 LCF655391:LCF655393 LMB655391:LMB655393 LVX655391:LVX655393 MFT655391:MFT655393 MPP655391:MPP655393 MZL655391:MZL655393 NJH655391:NJH655393 NTD655391:NTD655393 OCZ655391:OCZ655393 OMV655391:OMV655393 OWR655391:OWR655393 PGN655391:PGN655393 PQJ655391:PQJ655393 QAF655391:QAF655393 QKB655391:QKB655393 QTX655391:QTX655393 RDT655391:RDT655393 RNP655391:RNP655393 RXL655391:RXL655393 SHH655391:SHH655393 SRD655391:SRD655393 TAZ655391:TAZ655393 TKV655391:TKV655393 TUR655391:TUR655393 UEN655391:UEN655393 UOJ655391:UOJ655393 UYF655391:UYF655393 VIB655391:VIB655393 VRX655391:VRX655393 WBT655391:WBT655393 WLP655391:WLP655393 WVL655391:WVL655393 D720927:D720929 IZ720927:IZ720929 SV720927:SV720929 ACR720927:ACR720929 AMN720927:AMN720929 AWJ720927:AWJ720929 BGF720927:BGF720929 BQB720927:BQB720929 BZX720927:BZX720929 CJT720927:CJT720929 CTP720927:CTP720929 DDL720927:DDL720929 DNH720927:DNH720929 DXD720927:DXD720929 EGZ720927:EGZ720929 EQV720927:EQV720929 FAR720927:FAR720929 FKN720927:FKN720929 FUJ720927:FUJ720929 GEF720927:GEF720929 GOB720927:GOB720929 GXX720927:GXX720929 HHT720927:HHT720929 HRP720927:HRP720929 IBL720927:IBL720929 ILH720927:ILH720929 IVD720927:IVD720929 JEZ720927:JEZ720929 JOV720927:JOV720929 JYR720927:JYR720929 KIN720927:KIN720929 KSJ720927:KSJ720929 LCF720927:LCF720929 LMB720927:LMB720929 LVX720927:LVX720929 MFT720927:MFT720929 MPP720927:MPP720929 MZL720927:MZL720929 NJH720927:NJH720929 NTD720927:NTD720929 OCZ720927:OCZ720929 OMV720927:OMV720929 OWR720927:OWR720929 PGN720927:PGN720929 PQJ720927:PQJ720929 QAF720927:QAF720929 QKB720927:QKB720929 QTX720927:QTX720929 RDT720927:RDT720929 RNP720927:RNP720929 RXL720927:RXL720929 SHH720927:SHH720929 SRD720927:SRD720929 TAZ720927:TAZ720929 TKV720927:TKV720929 TUR720927:TUR720929 UEN720927:UEN720929 UOJ720927:UOJ720929 UYF720927:UYF720929 VIB720927:VIB720929 VRX720927:VRX720929 WBT720927:WBT720929 WLP720927:WLP720929 WVL720927:WVL720929 D786463:D786465 IZ786463:IZ786465 SV786463:SV786465 ACR786463:ACR786465 AMN786463:AMN786465 AWJ786463:AWJ786465 BGF786463:BGF786465 BQB786463:BQB786465 BZX786463:BZX786465 CJT786463:CJT786465 CTP786463:CTP786465 DDL786463:DDL786465 DNH786463:DNH786465 DXD786463:DXD786465 EGZ786463:EGZ786465 EQV786463:EQV786465 FAR786463:FAR786465 FKN786463:FKN786465 FUJ786463:FUJ786465 GEF786463:GEF786465 GOB786463:GOB786465 GXX786463:GXX786465 HHT786463:HHT786465 HRP786463:HRP786465 IBL786463:IBL786465 ILH786463:ILH786465 IVD786463:IVD786465 JEZ786463:JEZ786465 JOV786463:JOV786465 JYR786463:JYR786465 KIN786463:KIN786465 KSJ786463:KSJ786465 LCF786463:LCF786465 LMB786463:LMB786465 LVX786463:LVX786465 MFT786463:MFT786465 MPP786463:MPP786465 MZL786463:MZL786465 NJH786463:NJH786465 NTD786463:NTD786465 OCZ786463:OCZ786465 OMV786463:OMV786465 OWR786463:OWR786465 PGN786463:PGN786465 PQJ786463:PQJ786465 QAF786463:QAF786465 QKB786463:QKB786465 QTX786463:QTX786465 RDT786463:RDT786465 RNP786463:RNP786465 RXL786463:RXL786465 SHH786463:SHH786465 SRD786463:SRD786465 TAZ786463:TAZ786465 TKV786463:TKV786465 TUR786463:TUR786465 UEN786463:UEN786465 UOJ786463:UOJ786465 UYF786463:UYF786465 VIB786463:VIB786465 VRX786463:VRX786465 WBT786463:WBT786465 WLP786463:WLP786465 WVL786463:WVL786465 D851999:D852001 IZ851999:IZ852001 SV851999:SV852001 ACR851999:ACR852001 AMN851999:AMN852001 AWJ851999:AWJ852001 BGF851999:BGF852001 BQB851999:BQB852001 BZX851999:BZX852001 CJT851999:CJT852001 CTP851999:CTP852001 DDL851999:DDL852001 DNH851999:DNH852001 DXD851999:DXD852001 EGZ851999:EGZ852001 EQV851999:EQV852001 FAR851999:FAR852001 FKN851999:FKN852001 FUJ851999:FUJ852001 GEF851999:GEF852001 GOB851999:GOB852001 GXX851999:GXX852001 HHT851999:HHT852001 HRP851999:HRP852001 IBL851999:IBL852001 ILH851999:ILH852001 IVD851999:IVD852001 JEZ851999:JEZ852001 JOV851999:JOV852001 JYR851999:JYR852001 KIN851999:KIN852001 KSJ851999:KSJ852001 LCF851999:LCF852001 LMB851999:LMB852001 LVX851999:LVX852001 MFT851999:MFT852001 MPP851999:MPP852001 MZL851999:MZL852001 NJH851999:NJH852001 NTD851999:NTD852001 OCZ851999:OCZ852001 OMV851999:OMV852001 OWR851999:OWR852001 PGN851999:PGN852001 PQJ851999:PQJ852001 QAF851999:QAF852001 QKB851999:QKB852001 QTX851999:QTX852001 RDT851999:RDT852001 RNP851999:RNP852001 RXL851999:RXL852001 SHH851999:SHH852001 SRD851999:SRD852001 TAZ851999:TAZ852001 TKV851999:TKV852001 TUR851999:TUR852001 UEN851999:UEN852001 UOJ851999:UOJ852001 UYF851999:UYF852001 VIB851999:VIB852001 VRX851999:VRX852001 WBT851999:WBT852001 WLP851999:WLP852001 WVL851999:WVL852001 D917535:D917537 IZ917535:IZ917537 SV917535:SV917537 ACR917535:ACR917537 AMN917535:AMN917537 AWJ917535:AWJ917537 BGF917535:BGF917537 BQB917535:BQB917537 BZX917535:BZX917537 CJT917535:CJT917537 CTP917535:CTP917537 DDL917535:DDL917537 DNH917535:DNH917537 DXD917535:DXD917537 EGZ917535:EGZ917537 EQV917535:EQV917537 FAR917535:FAR917537 FKN917535:FKN917537 FUJ917535:FUJ917537 GEF917535:GEF917537 GOB917535:GOB917537 GXX917535:GXX917537 HHT917535:HHT917537 HRP917535:HRP917537 IBL917535:IBL917537 ILH917535:ILH917537 IVD917535:IVD917537 JEZ917535:JEZ917537 JOV917535:JOV917537 JYR917535:JYR917537 KIN917535:KIN917537 KSJ917535:KSJ917537 LCF917535:LCF917537 LMB917535:LMB917537 LVX917535:LVX917537 MFT917535:MFT917537 MPP917535:MPP917537 MZL917535:MZL917537 NJH917535:NJH917537 NTD917535:NTD917537 OCZ917535:OCZ917537 OMV917535:OMV917537 OWR917535:OWR917537 PGN917535:PGN917537 PQJ917535:PQJ917537 QAF917535:QAF917537 QKB917535:QKB917537 QTX917535:QTX917537 RDT917535:RDT917537 RNP917535:RNP917537 RXL917535:RXL917537 SHH917535:SHH917537 SRD917535:SRD917537 TAZ917535:TAZ917537 TKV917535:TKV917537 TUR917535:TUR917537 UEN917535:UEN917537 UOJ917535:UOJ917537 UYF917535:UYF917537 VIB917535:VIB917537 VRX917535:VRX917537 WBT917535:WBT917537 WLP917535:WLP917537 WVL917535:WVL917537 D983071:D983073 IZ983071:IZ983073 SV983071:SV983073 ACR983071:ACR983073 AMN983071:AMN983073 AWJ983071:AWJ983073 BGF983071:BGF983073 BQB983071:BQB983073 BZX983071:BZX983073 CJT983071:CJT983073 CTP983071:CTP983073 DDL983071:DDL983073 DNH983071:DNH983073 DXD983071:DXD983073 EGZ983071:EGZ983073 EQV983071:EQV983073 FAR983071:FAR983073 FKN983071:FKN983073 FUJ983071:FUJ983073 GEF983071:GEF983073 GOB983071:GOB983073 GXX983071:GXX983073 HHT983071:HHT983073 HRP983071:HRP983073 IBL983071:IBL983073 ILH983071:ILH983073 IVD983071:IVD983073 JEZ983071:JEZ983073 JOV983071:JOV983073 JYR983071:JYR983073 KIN983071:KIN983073 KSJ983071:KSJ983073 LCF983071:LCF983073 LMB983071:LMB983073 LVX983071:LVX983073 MFT983071:MFT983073 MPP983071:MPP983073 MZL983071:MZL983073 NJH983071:NJH983073 NTD983071:NTD983073 OCZ983071:OCZ983073 OMV983071:OMV983073 OWR983071:OWR983073 PGN983071:PGN983073 PQJ983071:PQJ983073 QAF983071:QAF983073 QKB983071:QKB983073 QTX983071:QTX983073 RDT983071:RDT983073 RNP983071:RNP983073 RXL983071:RXL983073 SHH983071:SHH983073 SRD983071:SRD983073 TAZ983071:TAZ983073 TKV983071:TKV983073 TUR983071:TUR983073 UEN983071:UEN983073 UOJ983071:UOJ983073 UYF983071:UYF983073 VIB983071:VIB983073 VRX983071:VRX983073 WBT983071:WBT983073 WLP983071:WLP983073 WVL983071:WVL983073 D36:D38 IZ36:IZ38 SV36:SV38 ACR36:ACR38 AMN36:AMN38 AWJ36:AWJ38 BGF36:BGF38 BQB36:BQB38 BZX36:BZX38 CJT36:CJT38 CTP36:CTP38 DDL36:DDL38 DNH36:DNH38 DXD36:DXD38 EGZ36:EGZ38 EQV36:EQV38 FAR36:FAR38 FKN36:FKN38 FUJ36:FUJ38 GEF36:GEF38 GOB36:GOB38 GXX36:GXX38 HHT36:HHT38 HRP36:HRP38 IBL36:IBL38 ILH36:ILH38 IVD36:IVD38 JEZ36:JEZ38 JOV36:JOV38 JYR36:JYR38 KIN36:KIN38 KSJ36:KSJ38 LCF36:LCF38 LMB36:LMB38 LVX36:LVX38 MFT36:MFT38 MPP36:MPP38 MZL36:MZL38 NJH36:NJH38 NTD36:NTD38 OCZ36:OCZ38 OMV36:OMV38 OWR36:OWR38 PGN36:PGN38 PQJ36:PQJ38 QAF36:QAF38 QKB36:QKB38 QTX36:QTX38 RDT36:RDT38 RNP36:RNP38 RXL36:RXL38 SHH36:SHH38 SRD36:SRD38 TAZ36:TAZ38 TKV36:TKV38 TUR36:TUR38 UEN36:UEN38 UOJ36:UOJ38 UYF36:UYF38 VIB36:VIB38 VRX36:VRX38 WBT36:WBT38 WLP36:WLP38 WVL36:WVL38 D65572:D65574 IZ65572:IZ65574 SV65572:SV65574 ACR65572:ACR65574 AMN65572:AMN65574 AWJ65572:AWJ65574 BGF65572:BGF65574 BQB65572:BQB65574 BZX65572:BZX65574 CJT65572:CJT65574 CTP65572:CTP65574 DDL65572:DDL65574 DNH65572:DNH65574 DXD65572:DXD65574 EGZ65572:EGZ65574 EQV65572:EQV65574 FAR65572:FAR65574 FKN65572:FKN65574 FUJ65572:FUJ65574 GEF65572:GEF65574 GOB65572:GOB65574 GXX65572:GXX65574 HHT65572:HHT65574 HRP65572:HRP65574 IBL65572:IBL65574 ILH65572:ILH65574 IVD65572:IVD65574 JEZ65572:JEZ65574 JOV65572:JOV65574 JYR65572:JYR65574 KIN65572:KIN65574 KSJ65572:KSJ65574 LCF65572:LCF65574 LMB65572:LMB65574 LVX65572:LVX65574 MFT65572:MFT65574 MPP65572:MPP65574 MZL65572:MZL65574 NJH65572:NJH65574 NTD65572:NTD65574 OCZ65572:OCZ65574 OMV65572:OMV65574 OWR65572:OWR65574 PGN65572:PGN65574 PQJ65572:PQJ65574 QAF65572:QAF65574 QKB65572:QKB65574 QTX65572:QTX65574 RDT65572:RDT65574 RNP65572:RNP65574 RXL65572:RXL65574 SHH65572:SHH65574 SRD65572:SRD65574 TAZ65572:TAZ65574 TKV65572:TKV65574 TUR65572:TUR65574 UEN65572:UEN65574 UOJ65572:UOJ65574 UYF65572:UYF65574 VIB65572:VIB65574 VRX65572:VRX65574 WBT65572:WBT65574 WLP65572:WLP65574 WVL65572:WVL65574 D131108:D131110 IZ131108:IZ131110 SV131108:SV131110 ACR131108:ACR131110 AMN131108:AMN131110 AWJ131108:AWJ131110 BGF131108:BGF131110 BQB131108:BQB131110 BZX131108:BZX131110 CJT131108:CJT131110 CTP131108:CTP131110 DDL131108:DDL131110 DNH131108:DNH131110 DXD131108:DXD131110 EGZ131108:EGZ131110 EQV131108:EQV131110 FAR131108:FAR131110 FKN131108:FKN131110 FUJ131108:FUJ131110 GEF131108:GEF131110 GOB131108:GOB131110 GXX131108:GXX131110 HHT131108:HHT131110 HRP131108:HRP131110 IBL131108:IBL131110 ILH131108:ILH131110 IVD131108:IVD131110 JEZ131108:JEZ131110 JOV131108:JOV131110 JYR131108:JYR131110 KIN131108:KIN131110 KSJ131108:KSJ131110 LCF131108:LCF131110 LMB131108:LMB131110 LVX131108:LVX131110 MFT131108:MFT131110 MPP131108:MPP131110 MZL131108:MZL131110 NJH131108:NJH131110 NTD131108:NTD131110 OCZ131108:OCZ131110 OMV131108:OMV131110 OWR131108:OWR131110 PGN131108:PGN131110 PQJ131108:PQJ131110 QAF131108:QAF131110 QKB131108:QKB131110 QTX131108:QTX131110 RDT131108:RDT131110 RNP131108:RNP131110 RXL131108:RXL131110 SHH131108:SHH131110 SRD131108:SRD131110 TAZ131108:TAZ131110 TKV131108:TKV131110 TUR131108:TUR131110 UEN131108:UEN131110 UOJ131108:UOJ131110 UYF131108:UYF131110 VIB131108:VIB131110 VRX131108:VRX131110 WBT131108:WBT131110 WLP131108:WLP131110 WVL131108:WVL131110 D196644:D196646 IZ196644:IZ196646 SV196644:SV196646 ACR196644:ACR196646 AMN196644:AMN196646 AWJ196644:AWJ196646 BGF196644:BGF196646 BQB196644:BQB196646 BZX196644:BZX196646 CJT196644:CJT196646 CTP196644:CTP196646 DDL196644:DDL196646 DNH196644:DNH196646 DXD196644:DXD196646 EGZ196644:EGZ196646 EQV196644:EQV196646 FAR196644:FAR196646 FKN196644:FKN196646 FUJ196644:FUJ196646 GEF196644:GEF196646 GOB196644:GOB196646 GXX196644:GXX196646 HHT196644:HHT196646 HRP196644:HRP196646 IBL196644:IBL196646 ILH196644:ILH196646 IVD196644:IVD196646 JEZ196644:JEZ196646 JOV196644:JOV196646 JYR196644:JYR196646 KIN196644:KIN196646 KSJ196644:KSJ196646 LCF196644:LCF196646 LMB196644:LMB196646 LVX196644:LVX196646 MFT196644:MFT196646 MPP196644:MPP196646 MZL196644:MZL196646 NJH196644:NJH196646 NTD196644:NTD196646 OCZ196644:OCZ196646 OMV196644:OMV196646 OWR196644:OWR196646 PGN196644:PGN196646 PQJ196644:PQJ196646 QAF196644:QAF196646 QKB196644:QKB196646 QTX196644:QTX196646 RDT196644:RDT196646 RNP196644:RNP196646 RXL196644:RXL196646 SHH196644:SHH196646 SRD196644:SRD196646 TAZ196644:TAZ196646 TKV196644:TKV196646 TUR196644:TUR196646 UEN196644:UEN196646 UOJ196644:UOJ196646 UYF196644:UYF196646 VIB196644:VIB196646 VRX196644:VRX196646 WBT196644:WBT196646 WLP196644:WLP196646 WVL196644:WVL196646 D262180:D262182 IZ262180:IZ262182 SV262180:SV262182 ACR262180:ACR262182 AMN262180:AMN262182 AWJ262180:AWJ262182 BGF262180:BGF262182 BQB262180:BQB262182 BZX262180:BZX262182 CJT262180:CJT262182 CTP262180:CTP262182 DDL262180:DDL262182 DNH262180:DNH262182 DXD262180:DXD262182 EGZ262180:EGZ262182 EQV262180:EQV262182 FAR262180:FAR262182 FKN262180:FKN262182 FUJ262180:FUJ262182 GEF262180:GEF262182 GOB262180:GOB262182 GXX262180:GXX262182 HHT262180:HHT262182 HRP262180:HRP262182 IBL262180:IBL262182 ILH262180:ILH262182 IVD262180:IVD262182 JEZ262180:JEZ262182 JOV262180:JOV262182 JYR262180:JYR262182 KIN262180:KIN262182 KSJ262180:KSJ262182 LCF262180:LCF262182 LMB262180:LMB262182 LVX262180:LVX262182 MFT262180:MFT262182 MPP262180:MPP262182 MZL262180:MZL262182 NJH262180:NJH262182 NTD262180:NTD262182 OCZ262180:OCZ262182 OMV262180:OMV262182 OWR262180:OWR262182 PGN262180:PGN262182 PQJ262180:PQJ262182 QAF262180:QAF262182 QKB262180:QKB262182 QTX262180:QTX262182 RDT262180:RDT262182 RNP262180:RNP262182 RXL262180:RXL262182 SHH262180:SHH262182 SRD262180:SRD262182 TAZ262180:TAZ262182 TKV262180:TKV262182 TUR262180:TUR262182 UEN262180:UEN262182 UOJ262180:UOJ262182 UYF262180:UYF262182 VIB262180:VIB262182 VRX262180:VRX262182 WBT262180:WBT262182 WLP262180:WLP262182 WVL262180:WVL262182 D327716:D327718 IZ327716:IZ327718 SV327716:SV327718 ACR327716:ACR327718 AMN327716:AMN327718 AWJ327716:AWJ327718 BGF327716:BGF327718 BQB327716:BQB327718 BZX327716:BZX327718 CJT327716:CJT327718 CTP327716:CTP327718 DDL327716:DDL327718 DNH327716:DNH327718 DXD327716:DXD327718 EGZ327716:EGZ327718 EQV327716:EQV327718 FAR327716:FAR327718 FKN327716:FKN327718 FUJ327716:FUJ327718 GEF327716:GEF327718 GOB327716:GOB327718 GXX327716:GXX327718 HHT327716:HHT327718 HRP327716:HRP327718 IBL327716:IBL327718 ILH327716:ILH327718 IVD327716:IVD327718 JEZ327716:JEZ327718 JOV327716:JOV327718 JYR327716:JYR327718 KIN327716:KIN327718 KSJ327716:KSJ327718 LCF327716:LCF327718 LMB327716:LMB327718 LVX327716:LVX327718 MFT327716:MFT327718 MPP327716:MPP327718 MZL327716:MZL327718 NJH327716:NJH327718 NTD327716:NTD327718 OCZ327716:OCZ327718 OMV327716:OMV327718 OWR327716:OWR327718 PGN327716:PGN327718 PQJ327716:PQJ327718 QAF327716:QAF327718 QKB327716:QKB327718 QTX327716:QTX327718 RDT327716:RDT327718 RNP327716:RNP327718 RXL327716:RXL327718 SHH327716:SHH327718 SRD327716:SRD327718 TAZ327716:TAZ327718 TKV327716:TKV327718 TUR327716:TUR327718 UEN327716:UEN327718 UOJ327716:UOJ327718 UYF327716:UYF327718 VIB327716:VIB327718 VRX327716:VRX327718 WBT327716:WBT327718 WLP327716:WLP327718 WVL327716:WVL327718 D393252:D393254 IZ393252:IZ393254 SV393252:SV393254 ACR393252:ACR393254 AMN393252:AMN393254 AWJ393252:AWJ393254 BGF393252:BGF393254 BQB393252:BQB393254 BZX393252:BZX393254 CJT393252:CJT393254 CTP393252:CTP393254 DDL393252:DDL393254 DNH393252:DNH393254 DXD393252:DXD393254 EGZ393252:EGZ393254 EQV393252:EQV393254 FAR393252:FAR393254 FKN393252:FKN393254 FUJ393252:FUJ393254 GEF393252:GEF393254 GOB393252:GOB393254 GXX393252:GXX393254 HHT393252:HHT393254 HRP393252:HRP393254 IBL393252:IBL393254 ILH393252:ILH393254 IVD393252:IVD393254 JEZ393252:JEZ393254 JOV393252:JOV393254 JYR393252:JYR393254 KIN393252:KIN393254 KSJ393252:KSJ393254 LCF393252:LCF393254 LMB393252:LMB393254 LVX393252:LVX393254 MFT393252:MFT393254 MPP393252:MPP393254 MZL393252:MZL393254 NJH393252:NJH393254 NTD393252:NTD393254 OCZ393252:OCZ393254 OMV393252:OMV393254 OWR393252:OWR393254 PGN393252:PGN393254 PQJ393252:PQJ393254 QAF393252:QAF393254 QKB393252:QKB393254 QTX393252:QTX393254 RDT393252:RDT393254 RNP393252:RNP393254 RXL393252:RXL393254 SHH393252:SHH393254 SRD393252:SRD393254 TAZ393252:TAZ393254 TKV393252:TKV393254 TUR393252:TUR393254 UEN393252:UEN393254 UOJ393252:UOJ393254 UYF393252:UYF393254 VIB393252:VIB393254 VRX393252:VRX393254 WBT393252:WBT393254 WLP393252:WLP393254 WVL393252:WVL393254 D458788:D458790 IZ458788:IZ458790 SV458788:SV458790 ACR458788:ACR458790 AMN458788:AMN458790 AWJ458788:AWJ458790 BGF458788:BGF458790 BQB458788:BQB458790 BZX458788:BZX458790 CJT458788:CJT458790 CTP458788:CTP458790 DDL458788:DDL458790 DNH458788:DNH458790 DXD458788:DXD458790 EGZ458788:EGZ458790 EQV458788:EQV458790 FAR458788:FAR458790 FKN458788:FKN458790 FUJ458788:FUJ458790 GEF458788:GEF458790 GOB458788:GOB458790 GXX458788:GXX458790 HHT458788:HHT458790 HRP458788:HRP458790 IBL458788:IBL458790 ILH458788:ILH458790 IVD458788:IVD458790 JEZ458788:JEZ458790 JOV458788:JOV458790 JYR458788:JYR458790 KIN458788:KIN458790 KSJ458788:KSJ458790 LCF458788:LCF458790 LMB458788:LMB458790 LVX458788:LVX458790 MFT458788:MFT458790 MPP458788:MPP458790 MZL458788:MZL458790 NJH458788:NJH458790 NTD458788:NTD458790 OCZ458788:OCZ458790 OMV458788:OMV458790 OWR458788:OWR458790 PGN458788:PGN458790 PQJ458788:PQJ458790 QAF458788:QAF458790 QKB458788:QKB458790 QTX458788:QTX458790 RDT458788:RDT458790 RNP458788:RNP458790 RXL458788:RXL458790 SHH458788:SHH458790 SRD458788:SRD458790 TAZ458788:TAZ458790 TKV458788:TKV458790 TUR458788:TUR458790 UEN458788:UEN458790 UOJ458788:UOJ458790 UYF458788:UYF458790 VIB458788:VIB458790 VRX458788:VRX458790 WBT458788:WBT458790 WLP458788:WLP458790 WVL458788:WVL458790 D524324:D524326 IZ524324:IZ524326 SV524324:SV524326 ACR524324:ACR524326 AMN524324:AMN524326 AWJ524324:AWJ524326 BGF524324:BGF524326 BQB524324:BQB524326 BZX524324:BZX524326 CJT524324:CJT524326 CTP524324:CTP524326 DDL524324:DDL524326 DNH524324:DNH524326 DXD524324:DXD524326 EGZ524324:EGZ524326 EQV524324:EQV524326 FAR524324:FAR524326 FKN524324:FKN524326 FUJ524324:FUJ524326 GEF524324:GEF524326 GOB524324:GOB524326 GXX524324:GXX524326 HHT524324:HHT524326 HRP524324:HRP524326 IBL524324:IBL524326 ILH524324:ILH524326 IVD524324:IVD524326 JEZ524324:JEZ524326 JOV524324:JOV524326 JYR524324:JYR524326 KIN524324:KIN524326 KSJ524324:KSJ524326 LCF524324:LCF524326 LMB524324:LMB524326 LVX524324:LVX524326 MFT524324:MFT524326 MPP524324:MPP524326 MZL524324:MZL524326 NJH524324:NJH524326 NTD524324:NTD524326 OCZ524324:OCZ524326 OMV524324:OMV524326 OWR524324:OWR524326 PGN524324:PGN524326 PQJ524324:PQJ524326 QAF524324:QAF524326 QKB524324:QKB524326 QTX524324:QTX524326 RDT524324:RDT524326 RNP524324:RNP524326 RXL524324:RXL524326 SHH524324:SHH524326 SRD524324:SRD524326 TAZ524324:TAZ524326 TKV524324:TKV524326 TUR524324:TUR524326 UEN524324:UEN524326 UOJ524324:UOJ524326 UYF524324:UYF524326 VIB524324:VIB524326 VRX524324:VRX524326 WBT524324:WBT524326 WLP524324:WLP524326 WVL524324:WVL524326 D589860:D589862 IZ589860:IZ589862 SV589860:SV589862 ACR589860:ACR589862 AMN589860:AMN589862 AWJ589860:AWJ589862 BGF589860:BGF589862 BQB589860:BQB589862 BZX589860:BZX589862 CJT589860:CJT589862 CTP589860:CTP589862 DDL589860:DDL589862 DNH589860:DNH589862 DXD589860:DXD589862 EGZ589860:EGZ589862 EQV589860:EQV589862 FAR589860:FAR589862 FKN589860:FKN589862 FUJ589860:FUJ589862 GEF589860:GEF589862 GOB589860:GOB589862 GXX589860:GXX589862 HHT589860:HHT589862 HRP589860:HRP589862 IBL589860:IBL589862 ILH589860:ILH589862 IVD589860:IVD589862 JEZ589860:JEZ589862 JOV589860:JOV589862 JYR589860:JYR589862 KIN589860:KIN589862 KSJ589860:KSJ589862 LCF589860:LCF589862 LMB589860:LMB589862 LVX589860:LVX589862 MFT589860:MFT589862 MPP589860:MPP589862 MZL589860:MZL589862 NJH589860:NJH589862 NTD589860:NTD589862 OCZ589860:OCZ589862 OMV589860:OMV589862 OWR589860:OWR589862 PGN589860:PGN589862 PQJ589860:PQJ589862 QAF589860:QAF589862 QKB589860:QKB589862 QTX589860:QTX589862 RDT589860:RDT589862 RNP589860:RNP589862 RXL589860:RXL589862 SHH589860:SHH589862 SRD589860:SRD589862 TAZ589860:TAZ589862 TKV589860:TKV589862 TUR589860:TUR589862 UEN589860:UEN589862 UOJ589860:UOJ589862 UYF589860:UYF589862 VIB589860:VIB589862 VRX589860:VRX589862 WBT589860:WBT589862 WLP589860:WLP589862 WVL589860:WVL589862 D655396:D655398 IZ655396:IZ655398 SV655396:SV655398 ACR655396:ACR655398 AMN655396:AMN655398 AWJ655396:AWJ655398 BGF655396:BGF655398 BQB655396:BQB655398 BZX655396:BZX655398 CJT655396:CJT655398 CTP655396:CTP655398 DDL655396:DDL655398 DNH655396:DNH655398 DXD655396:DXD655398 EGZ655396:EGZ655398 EQV655396:EQV655398 FAR655396:FAR655398 FKN655396:FKN655398 FUJ655396:FUJ655398 GEF655396:GEF655398 GOB655396:GOB655398 GXX655396:GXX655398 HHT655396:HHT655398 HRP655396:HRP655398 IBL655396:IBL655398 ILH655396:ILH655398 IVD655396:IVD655398 JEZ655396:JEZ655398 JOV655396:JOV655398 JYR655396:JYR655398 KIN655396:KIN655398 KSJ655396:KSJ655398 LCF655396:LCF655398 LMB655396:LMB655398 LVX655396:LVX655398 MFT655396:MFT655398 MPP655396:MPP655398 MZL655396:MZL655398 NJH655396:NJH655398 NTD655396:NTD655398 OCZ655396:OCZ655398 OMV655396:OMV655398 OWR655396:OWR655398 PGN655396:PGN655398 PQJ655396:PQJ655398 QAF655396:QAF655398 QKB655396:QKB655398 QTX655396:QTX655398 RDT655396:RDT655398 RNP655396:RNP655398 RXL655396:RXL655398 SHH655396:SHH655398 SRD655396:SRD655398 TAZ655396:TAZ655398 TKV655396:TKV655398 TUR655396:TUR655398 UEN655396:UEN655398 UOJ655396:UOJ655398 UYF655396:UYF655398 VIB655396:VIB655398 VRX655396:VRX655398 WBT655396:WBT655398 WLP655396:WLP655398 WVL655396:WVL655398 D720932:D720934 IZ720932:IZ720934 SV720932:SV720934 ACR720932:ACR720934 AMN720932:AMN720934 AWJ720932:AWJ720934 BGF720932:BGF720934 BQB720932:BQB720934 BZX720932:BZX720934 CJT720932:CJT720934 CTP720932:CTP720934 DDL720932:DDL720934 DNH720932:DNH720934 DXD720932:DXD720934 EGZ720932:EGZ720934 EQV720932:EQV720934 FAR720932:FAR720934 FKN720932:FKN720934 FUJ720932:FUJ720934 GEF720932:GEF720934 GOB720932:GOB720934 GXX720932:GXX720934 HHT720932:HHT720934 HRP720932:HRP720934 IBL720932:IBL720934 ILH720932:ILH720934 IVD720932:IVD720934 JEZ720932:JEZ720934 JOV720932:JOV720934 JYR720932:JYR720934 KIN720932:KIN720934 KSJ720932:KSJ720934 LCF720932:LCF720934 LMB720932:LMB720934 LVX720932:LVX720934 MFT720932:MFT720934 MPP720932:MPP720934 MZL720932:MZL720934 NJH720932:NJH720934 NTD720932:NTD720934 OCZ720932:OCZ720934 OMV720932:OMV720934 OWR720932:OWR720934 PGN720932:PGN720934 PQJ720932:PQJ720934 QAF720932:QAF720934 QKB720932:QKB720934 QTX720932:QTX720934 RDT720932:RDT720934 RNP720932:RNP720934 RXL720932:RXL720934 SHH720932:SHH720934 SRD720932:SRD720934 TAZ720932:TAZ720934 TKV720932:TKV720934 TUR720932:TUR720934 UEN720932:UEN720934 UOJ720932:UOJ720934 UYF720932:UYF720934 VIB720932:VIB720934 VRX720932:VRX720934 WBT720932:WBT720934 WLP720932:WLP720934 WVL720932:WVL720934 D786468:D786470 IZ786468:IZ786470 SV786468:SV786470 ACR786468:ACR786470 AMN786468:AMN786470 AWJ786468:AWJ786470 BGF786468:BGF786470 BQB786468:BQB786470 BZX786468:BZX786470 CJT786468:CJT786470 CTP786468:CTP786470 DDL786468:DDL786470 DNH786468:DNH786470 DXD786468:DXD786470 EGZ786468:EGZ786470 EQV786468:EQV786470 FAR786468:FAR786470 FKN786468:FKN786470 FUJ786468:FUJ786470 GEF786468:GEF786470 GOB786468:GOB786470 GXX786468:GXX786470 HHT786468:HHT786470 HRP786468:HRP786470 IBL786468:IBL786470 ILH786468:ILH786470 IVD786468:IVD786470 JEZ786468:JEZ786470 JOV786468:JOV786470 JYR786468:JYR786470 KIN786468:KIN786470 KSJ786468:KSJ786470 LCF786468:LCF786470 LMB786468:LMB786470 LVX786468:LVX786470 MFT786468:MFT786470 MPP786468:MPP786470 MZL786468:MZL786470 NJH786468:NJH786470 NTD786468:NTD786470 OCZ786468:OCZ786470 OMV786468:OMV786470 OWR786468:OWR786470 PGN786468:PGN786470 PQJ786468:PQJ786470 QAF786468:QAF786470 QKB786468:QKB786470 QTX786468:QTX786470 RDT786468:RDT786470 RNP786468:RNP786470 RXL786468:RXL786470 SHH786468:SHH786470 SRD786468:SRD786470 TAZ786468:TAZ786470 TKV786468:TKV786470 TUR786468:TUR786470 UEN786468:UEN786470 UOJ786468:UOJ786470 UYF786468:UYF786470 VIB786468:VIB786470 VRX786468:VRX786470 WBT786468:WBT786470 WLP786468:WLP786470 WVL786468:WVL786470 D852004:D852006 IZ852004:IZ852006 SV852004:SV852006 ACR852004:ACR852006 AMN852004:AMN852006 AWJ852004:AWJ852006 BGF852004:BGF852006 BQB852004:BQB852006 BZX852004:BZX852006 CJT852004:CJT852006 CTP852004:CTP852006 DDL852004:DDL852006 DNH852004:DNH852006 DXD852004:DXD852006 EGZ852004:EGZ852006 EQV852004:EQV852006 FAR852004:FAR852006 FKN852004:FKN852006 FUJ852004:FUJ852006 GEF852004:GEF852006 GOB852004:GOB852006 GXX852004:GXX852006 HHT852004:HHT852006 HRP852004:HRP852006 IBL852004:IBL852006 ILH852004:ILH852006 IVD852004:IVD852006 JEZ852004:JEZ852006 JOV852004:JOV852006 JYR852004:JYR852006 KIN852004:KIN852006 KSJ852004:KSJ852006 LCF852004:LCF852006 LMB852004:LMB852006 LVX852004:LVX852006 MFT852004:MFT852006 MPP852004:MPP852006 MZL852004:MZL852006 NJH852004:NJH852006 NTD852004:NTD852006 OCZ852004:OCZ852006 OMV852004:OMV852006 OWR852004:OWR852006 PGN852004:PGN852006 PQJ852004:PQJ852006 QAF852004:QAF852006 QKB852004:QKB852006 QTX852004:QTX852006 RDT852004:RDT852006 RNP852004:RNP852006 RXL852004:RXL852006 SHH852004:SHH852006 SRD852004:SRD852006 TAZ852004:TAZ852006 TKV852004:TKV852006 TUR852004:TUR852006 UEN852004:UEN852006 UOJ852004:UOJ852006 UYF852004:UYF852006 VIB852004:VIB852006 VRX852004:VRX852006 WBT852004:WBT852006 WLP852004:WLP852006 WVL852004:WVL852006 D917540:D917542 IZ917540:IZ917542 SV917540:SV917542 ACR917540:ACR917542 AMN917540:AMN917542 AWJ917540:AWJ917542 BGF917540:BGF917542 BQB917540:BQB917542 BZX917540:BZX917542 CJT917540:CJT917542 CTP917540:CTP917542 DDL917540:DDL917542 DNH917540:DNH917542 DXD917540:DXD917542 EGZ917540:EGZ917542 EQV917540:EQV917542 FAR917540:FAR917542 FKN917540:FKN917542 FUJ917540:FUJ917542 GEF917540:GEF917542 GOB917540:GOB917542 GXX917540:GXX917542 HHT917540:HHT917542 HRP917540:HRP917542 IBL917540:IBL917542 ILH917540:ILH917542 IVD917540:IVD917542 JEZ917540:JEZ917542 JOV917540:JOV917542 JYR917540:JYR917542 KIN917540:KIN917542 KSJ917540:KSJ917542 LCF917540:LCF917542 LMB917540:LMB917542 LVX917540:LVX917542 MFT917540:MFT917542 MPP917540:MPP917542 MZL917540:MZL917542 NJH917540:NJH917542 NTD917540:NTD917542 OCZ917540:OCZ917542 OMV917540:OMV917542 OWR917540:OWR917542 PGN917540:PGN917542 PQJ917540:PQJ917542 QAF917540:QAF917542 QKB917540:QKB917542 QTX917540:QTX917542 RDT917540:RDT917542 RNP917540:RNP917542 RXL917540:RXL917542 SHH917540:SHH917542 SRD917540:SRD917542 TAZ917540:TAZ917542 TKV917540:TKV917542 TUR917540:TUR917542 UEN917540:UEN917542 UOJ917540:UOJ917542 UYF917540:UYF917542 VIB917540:VIB917542 VRX917540:VRX917542 WBT917540:WBT917542 WLP917540:WLP917542 WVL917540:WVL917542 D983076:D983078 IZ983076:IZ983078 SV983076:SV983078 ACR983076:ACR983078 AMN983076:AMN983078 AWJ983076:AWJ983078 BGF983076:BGF983078 BQB983076:BQB983078 BZX983076:BZX983078 CJT983076:CJT983078 CTP983076:CTP983078 DDL983076:DDL983078 DNH983076:DNH983078 DXD983076:DXD983078 EGZ983076:EGZ983078 EQV983076:EQV983078 FAR983076:FAR983078 FKN983076:FKN983078 FUJ983076:FUJ983078 GEF983076:GEF983078 GOB983076:GOB983078 GXX983076:GXX983078 HHT983076:HHT983078 HRP983076:HRP983078 IBL983076:IBL983078 ILH983076:ILH983078 IVD983076:IVD983078 JEZ983076:JEZ983078 JOV983076:JOV983078 JYR983076:JYR983078 KIN983076:KIN983078 KSJ983076:KSJ983078 LCF983076:LCF983078 LMB983076:LMB983078 LVX983076:LVX983078 MFT983076:MFT983078 MPP983076:MPP983078 MZL983076:MZL983078 NJH983076:NJH983078 NTD983076:NTD983078 OCZ983076:OCZ983078 OMV983076:OMV983078 OWR983076:OWR983078 PGN983076:PGN983078 PQJ983076:PQJ983078 QAF983076:QAF983078 QKB983076:QKB983078 QTX983076:QTX983078 RDT983076:RDT983078 RNP983076:RNP983078 RXL983076:RXL983078 SHH983076:SHH983078 SRD983076:SRD983078 TAZ983076:TAZ983078 TKV983076:TKV983078 TUR983076:TUR983078 UEN983076:UEN983078 UOJ983076:UOJ983078 UYF983076:UYF983078 VIB983076:VIB983078 VRX983076:VRX983078 WBT983076:WBT983078 WLP983076:WLP983078 WVL983076:WVL983078</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Arie Andrey Ovchernko</cp:lastModifiedBy>
  <cp:revision>1</cp:revision>
  <dcterms:created xsi:type="dcterms:W3CDTF">2018-12-05T08:27:52Z</dcterms:created>
  <dcterms:modified xsi:type="dcterms:W3CDTF">2021-12-13T15:28:59Z</dcterms:modified>
  <dc:language>en-AU</dc:language>
</cp:coreProperties>
</file>