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highRelSensors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<sst xmlns="http://schemas.openxmlformats.org/spreadsheetml/2006/main" count="9" uniqueCount="9">
  <si>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Time Step</t>
  </si>
  <si>
    <t>Truth State</t>
  </si>
  <si>
    <t>Sensor 1</t>
  </si>
  <si>
    <t>Sensor 2</t>
  </si>
  <si>
    <t>Sensor 3</t>
  </si>
  <si>
    <t>Sensor 4</t>
  </si>
  <si>
    <t>Sensed State</t>
  </si>
  <si>
    <t>Are Sensors Working?</t>
  </si>
  <si>
    <t>Did Sensed State Match Truth State?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</si>
</sst>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2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MODE(C2:F2)</f>
        <v>0</v>
      </c>
      <c r="I2">
        <f>IF(AND(H2=1, A2=F2), 1, 0)</f>
        <v>0</v>
      </c>
    </row>
    <row r="3" spans="1:9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f>MODE(C3:F3)</f>
        <v>0</v>
      </c>
      <c r="I3">
        <f>IF(AND(H3=1, A3=F3), 1, 0)</f>
        <v>0</v>
      </c>
    </row>
    <row r="4" spans="1:9">
      <c r="A4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f>MODE(C4:F4)</f>
        <v>0</v>
      </c>
      <c r="I4">
        <f>IF(AND(H4=1, A4=F4), 1, 0)</f>
        <v>0</v>
      </c>
    </row>
    <row r="5" spans="1:9">
      <c r="A5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0</v>
      </c>
      <c r="H5">
        <f>MODE(C5:F5)</f>
        <v>0</v>
      </c>
      <c r="I5">
        <f>IF(AND(H5=1, A5=F5), 1, 0)</f>
        <v>0</v>
      </c>
    </row>
    <row r="6" spans="1:9">
      <c r="A6">
        <v>4</v>
      </c>
      <c r="B6">
        <v>0</v>
      </c>
      <c r="C6">
        <v>1</v>
      </c>
      <c r="D6">
        <v>1</v>
      </c>
      <c r="E6">
        <v>1</v>
      </c>
      <c r="F6">
        <v>1</v>
      </c>
      <c r="G6">
        <v>0</v>
      </c>
      <c r="H6">
        <f>MODE(C6:F6)</f>
        <v>0</v>
      </c>
      <c r="I6">
        <f>IF(AND(H6=1, A6=F6), 1, 0)</f>
        <v>0</v>
      </c>
    </row>
    <row r="7" spans="1:9">
      <c r="A7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f>MODE(C7:F7)</f>
        <v>0</v>
      </c>
      <c r="I7">
        <f>IF(AND(H7=1, A7=F7), 1, 0)</f>
        <v>0</v>
      </c>
    </row>
    <row r="8" spans="1:9">
      <c r="A8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f>MODE(C8:F8)</f>
        <v>0</v>
      </c>
      <c r="I8">
        <f>IF(AND(H8=1, A8=F8), 1, 0)</f>
        <v>0</v>
      </c>
    </row>
    <row r="9" spans="1:9">
      <c r="A9">
        <v>7</v>
      </c>
      <c r="B9">
        <v>0</v>
      </c>
      <c r="C9">
        <v>1</v>
      </c>
      <c r="D9">
        <v>1</v>
      </c>
      <c r="E9">
        <v>1</v>
      </c>
      <c r="F9">
        <v>1</v>
      </c>
      <c r="G9">
        <v>0</v>
      </c>
      <c r="H9">
        <f>MODE(C9:F9)</f>
        <v>0</v>
      </c>
      <c r="I9">
        <f>IF(AND(H9=1, A9=F9), 1, 0)</f>
        <v>0</v>
      </c>
    </row>
    <row r="10" spans="1:9">
      <c r="A10">
        <v>8</v>
      </c>
      <c r="B10">
        <v>0</v>
      </c>
      <c r="C10">
        <v>1</v>
      </c>
      <c r="D10">
        <v>1</v>
      </c>
      <c r="E10">
        <v>1</v>
      </c>
      <c r="F10">
        <v>1</v>
      </c>
      <c r="G10">
        <v>0</v>
      </c>
      <c r="H10">
        <f>MODE(C10:F10)</f>
        <v>0</v>
      </c>
      <c r="I10">
        <f>IF(AND(H10=1, A10=F10), 1, 0)</f>
        <v>0</v>
      </c>
    </row>
    <row r="11" spans="1:9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f>MODE(C11:F11)</f>
        <v>0</v>
      </c>
      <c r="I11">
        <f>IF(AND(H11=1, A11=F11), 1, 0)</f>
        <v>0</v>
      </c>
    </row>
    <row r="12" spans="1:9">
      <c r="A12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f>MODE(C12:F12)</f>
        <v>0</v>
      </c>
      <c r="I12">
        <f>IF(AND(H12=1, A12=F12), 1, 0)</f>
        <v>0</v>
      </c>
    </row>
    <row r="13" spans="1:9">
      <c r="A13">
        <v>11</v>
      </c>
      <c r="B13">
        <v>0</v>
      </c>
      <c r="C13">
        <v>1</v>
      </c>
      <c r="D13">
        <v>1</v>
      </c>
      <c r="E13">
        <v>1</v>
      </c>
      <c r="F13">
        <v>0</v>
      </c>
      <c r="G13">
        <v>0</v>
      </c>
      <c r="H13">
        <f>MODE(C13:F13)</f>
        <v>0</v>
      </c>
      <c r="I13">
        <f>IF(AND(H13=1, A13=F13), 1, 0)</f>
        <v>0</v>
      </c>
    </row>
    <row r="14" spans="1:9">
      <c r="A14">
        <v>12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f>MODE(C14:F14)</f>
        <v>0</v>
      </c>
      <c r="I14">
        <f>IF(AND(H14=1, A14=F14), 1, 0)</f>
        <v>0</v>
      </c>
    </row>
    <row r="15" spans="1:9">
      <c r="A15">
        <v>13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>
        <f>MODE(C15:F15)</f>
        <v>0</v>
      </c>
      <c r="I15">
        <f>IF(AND(H15=1, A15=F15), 1, 0)</f>
        <v>0</v>
      </c>
    </row>
    <row r="16" spans="1:9">
      <c r="A16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f>MODE(C16:F16)</f>
        <v>0</v>
      </c>
      <c r="I16">
        <f>IF(AND(H16=1, A16=F16), 1, 0)</f>
        <v>0</v>
      </c>
    </row>
    <row r="17" spans="1:9">
      <c r="A17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f>MODE(C17:F17)</f>
        <v>0</v>
      </c>
      <c r="I17">
        <f>IF(AND(H17=1, A17=F17), 1, 0)</f>
        <v>0</v>
      </c>
    </row>
    <row r="18" spans="1:9">
      <c r="A18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f>MODE(C18:F18)</f>
        <v>0</v>
      </c>
      <c r="I18">
        <f>IF(AND(H18=1, A18=F18), 1, 0)</f>
        <v>0</v>
      </c>
    </row>
    <row r="19" spans="1:9">
      <c r="A19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f>MODE(C19:F19)</f>
        <v>0</v>
      </c>
      <c r="I19">
        <f>IF(AND(H19=1, A19=F19), 1, 0)</f>
        <v>0</v>
      </c>
    </row>
    <row r="20" spans="1:9">
      <c r="A20">
        <v>18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f>MODE(C20:F20)</f>
        <v>0</v>
      </c>
      <c r="I20">
        <f>IF(AND(H20=1, A20=F20), 1, 0)</f>
        <v>0</v>
      </c>
    </row>
    <row r="21" spans="1:9">
      <c r="A2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f>MODE(C21:F21)</f>
        <v>0</v>
      </c>
      <c r="I21">
        <f>IF(AND(H21=1, A21=F21), 1, 0)</f>
        <v>0</v>
      </c>
    </row>
    <row r="22" spans="1:9">
      <c r="A22">
        <v>20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f>MODE(C22:F22)</f>
        <v>0</v>
      </c>
      <c r="I22">
        <f>IF(AND(H22=1, A22=F22), 1, 0)</f>
        <v>0</v>
      </c>
    </row>
    <row r="23" spans="1:9">
      <c r="A23">
        <v>21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f>MODE(C23:F23)</f>
        <v>0</v>
      </c>
      <c r="I23">
        <f>IF(AND(H23=1, A23=F23), 1, 0)</f>
        <v>0</v>
      </c>
    </row>
    <row r="24" spans="1:9">
      <c r="A24">
        <v>22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f>MODE(C24:F24)</f>
        <v>0</v>
      </c>
      <c r="I24">
        <f>IF(AND(H24=1, A24=F24), 1, 0)</f>
        <v>0</v>
      </c>
    </row>
    <row r="25" spans="1:9">
      <c r="A25">
        <v>23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f>MODE(C25:F25)</f>
        <v>0</v>
      </c>
      <c r="I25">
        <f>IF(AND(H25=1, A25=F25), 1, 0)</f>
        <v>0</v>
      </c>
    </row>
    <row r="26" spans="1:9">
      <c r="A26">
        <v>24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f>MODE(C26:F26)</f>
        <v>0</v>
      </c>
      <c r="I26">
        <f>IF(AND(H26=1, A26=F26), 1, 0)</f>
        <v>0</v>
      </c>
    </row>
    <row r="27" spans="1:9">
      <c r="A27">
        <v>25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f>MODE(C27:F27)</f>
        <v>0</v>
      </c>
      <c r="I27">
        <f>IF(AND(H27=1, A27=F27), 1, 0)</f>
        <v>0</v>
      </c>
    </row>
    <row r="28" spans="1:9">
      <c r="A28">
        <v>26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f>MODE(C28:F28)</f>
        <v>0</v>
      </c>
      <c r="I28">
        <f>IF(AND(H28=1, A28=F28), 1, 0)</f>
        <v>0</v>
      </c>
    </row>
    <row r="29" spans="1:9">
      <c r="A29">
        <v>27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f>MODE(C29:F29)</f>
        <v>0</v>
      </c>
      <c r="I29">
        <f>IF(AND(H29=1, A29=F29), 1, 0)</f>
        <v>0</v>
      </c>
    </row>
    <row r="30" spans="1:9">
      <c r="A30">
        <v>28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f>MODE(C30:F30)</f>
        <v>0</v>
      </c>
      <c r="I30">
        <f>IF(AND(H30=1, A30=F30), 1, 0)</f>
        <v>0</v>
      </c>
    </row>
    <row r="31" spans="1:9">
      <c r="A3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f>MODE(C31:F31)</f>
        <v>0</v>
      </c>
      <c r="I31">
        <f>IF(AND(H31=1, A31=F31), 1, 0)</f>
        <v>0</v>
      </c>
    </row>
    <row r="32" spans="1:9">
      <c r="A32">
        <v>30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f>MODE(C32:F32)</f>
        <v>0</v>
      </c>
      <c r="I32">
        <f>IF(AND(H32=1, A32=F32), 1, 0)</f>
        <v>0</v>
      </c>
    </row>
    <row r="33" spans="1:9">
      <c r="A33">
        <v>31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f>MODE(C33:F33)</f>
        <v>0</v>
      </c>
      <c r="I33">
        <f>IF(AND(H33=1, A33=F33), 1, 0)</f>
        <v>0</v>
      </c>
    </row>
    <row r="34" spans="1:9">
      <c r="A34">
        <v>32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f>MODE(C34:F34)</f>
        <v>0</v>
      </c>
      <c r="I34">
        <f>IF(AND(H34=1, A34=F34), 1, 0)</f>
        <v>0</v>
      </c>
    </row>
    <row r="35" spans="1:9">
      <c r="A35">
        <v>33</v>
      </c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>
        <f>MODE(C35:F35)</f>
        <v>0</v>
      </c>
      <c r="I35">
        <f>IF(AND(H35=1, A35=F35), 1, 0)</f>
        <v>0</v>
      </c>
    </row>
    <row r="36" spans="1:9">
      <c r="A36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v>0</v>
      </c>
      <c r="H36">
        <f>MODE(C36:F36)</f>
        <v>0</v>
      </c>
      <c r="I36">
        <f>IF(AND(H36=1, A36=F36), 1, 0)</f>
        <v>0</v>
      </c>
    </row>
    <row r="37" spans="1:9">
      <c r="A37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f>MODE(C37:F37)</f>
        <v>0</v>
      </c>
      <c r="I37">
        <f>IF(AND(H37=1, A37=F37), 1, 0)</f>
        <v>0</v>
      </c>
    </row>
    <row r="38" spans="1:9">
      <c r="A38">
        <v>36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f>MODE(C38:F38)</f>
        <v>0</v>
      </c>
      <c r="I38">
        <f>IF(AND(H38=1, A38=F38), 1, 0)</f>
        <v>0</v>
      </c>
    </row>
    <row r="39" spans="1:9">
      <c r="A39">
        <v>37</v>
      </c>
      <c r="B39">
        <v>0</v>
      </c>
      <c r="C39">
        <v>0</v>
      </c>
      <c r="D39">
        <v>1</v>
      </c>
      <c r="E39">
        <v>1</v>
      </c>
      <c r="F39">
        <v>0</v>
      </c>
      <c r="G39">
        <v>0</v>
      </c>
      <c r="H39">
        <f>MODE(C39:F39)</f>
        <v>0</v>
      </c>
      <c r="I39">
        <f>IF(AND(H39=1, A39=F39), 1, 0)</f>
        <v>0</v>
      </c>
    </row>
    <row r="40" spans="1:9">
      <c r="A40">
        <v>38</v>
      </c>
      <c r="B40">
        <v>0</v>
      </c>
      <c r="C40">
        <v>0</v>
      </c>
      <c r="D40">
        <v>1</v>
      </c>
      <c r="E40">
        <v>1</v>
      </c>
      <c r="F40">
        <v>0</v>
      </c>
      <c r="G40">
        <v>0</v>
      </c>
      <c r="H40">
        <f>MODE(C40:F40)</f>
        <v>0</v>
      </c>
      <c r="I40">
        <f>IF(AND(H40=1, A40=F40), 1, 0)</f>
        <v>0</v>
      </c>
    </row>
    <row r="41" spans="1:9">
      <c r="A4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v>0</v>
      </c>
      <c r="H41">
        <f>MODE(C41:F41)</f>
        <v>0</v>
      </c>
      <c r="I41">
        <f>IF(AND(H41=1, A41=F41), 1, 0)</f>
        <v>0</v>
      </c>
    </row>
    <row r="42" spans="1:9">
      <c r="A42">
        <v>40</v>
      </c>
      <c r="B42">
        <v>0</v>
      </c>
      <c r="C42">
        <v>0</v>
      </c>
      <c r="D42">
        <v>1</v>
      </c>
      <c r="E42">
        <v>1</v>
      </c>
      <c r="F42">
        <v>0</v>
      </c>
      <c r="G42">
        <v>0</v>
      </c>
      <c r="H42">
        <f>MODE(C42:F42)</f>
        <v>0</v>
      </c>
      <c r="I42">
        <f>IF(AND(H42=1, A42=F42), 1, 0)</f>
        <v>0</v>
      </c>
    </row>
    <row r="43" spans="1:9">
      <c r="A43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v>0</v>
      </c>
      <c r="H43">
        <f>MODE(C43:F43)</f>
        <v>0</v>
      </c>
      <c r="I43">
        <f>IF(AND(H43=1, A43=F43), 1, 0)</f>
        <v>0</v>
      </c>
    </row>
    <row r="44" spans="1:9">
      <c r="A44">
        <v>42</v>
      </c>
      <c r="B44">
        <v>0</v>
      </c>
      <c r="C44">
        <v>0</v>
      </c>
      <c r="D44">
        <v>1</v>
      </c>
      <c r="E44">
        <v>1</v>
      </c>
      <c r="F44">
        <v>0</v>
      </c>
      <c r="G44">
        <v>0</v>
      </c>
      <c r="H44">
        <f>MODE(C44:F44)</f>
        <v>0</v>
      </c>
      <c r="I44">
        <f>IF(AND(H44=1, A44=F44), 1, 0)</f>
        <v>0</v>
      </c>
    </row>
    <row r="45" spans="1:9">
      <c r="A45">
        <v>43</v>
      </c>
      <c r="B45">
        <v>0</v>
      </c>
      <c r="C45">
        <v>0</v>
      </c>
      <c r="D45">
        <v>1</v>
      </c>
      <c r="E45">
        <v>1</v>
      </c>
      <c r="F45">
        <v>0</v>
      </c>
      <c r="G45">
        <v>0</v>
      </c>
      <c r="H45">
        <f>MODE(C45:F45)</f>
        <v>0</v>
      </c>
      <c r="I45">
        <f>IF(AND(H45=1, A45=F45), 1, 0)</f>
        <v>0</v>
      </c>
    </row>
    <row r="46" spans="1:9">
      <c r="A46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f>MODE(C46:F46)</f>
        <v>0</v>
      </c>
      <c r="I46">
        <f>IF(AND(H46=1, A46=F46), 1, 0)</f>
        <v>0</v>
      </c>
    </row>
    <row r="47" spans="1:9">
      <c r="A47">
        <v>45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>
        <f>MODE(C47:F47)</f>
        <v>0</v>
      </c>
      <c r="I47">
        <f>IF(AND(H47=1, A47=F47), 1, 0)</f>
        <v>0</v>
      </c>
    </row>
    <row r="48" spans="1:9">
      <c r="A48">
        <v>46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>
        <f>MODE(C48:F48)</f>
        <v>0</v>
      </c>
      <c r="I48">
        <f>IF(AND(H48=1, A48=F48), 1, 0)</f>
        <v>0</v>
      </c>
    </row>
    <row r="49" spans="1:9">
      <c r="A49">
        <v>47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>
        <f>MODE(C49:F49)</f>
        <v>0</v>
      </c>
      <c r="I49">
        <f>IF(AND(H49=1, A49=F49), 1, 0)</f>
        <v>0</v>
      </c>
    </row>
    <row r="50" spans="1:9">
      <c r="A50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0</v>
      </c>
      <c r="H50">
        <f>MODE(C50:F50)</f>
        <v>0</v>
      </c>
      <c r="I50">
        <f>IF(AND(H50=1, A50=F50), 1, 0)</f>
        <v>0</v>
      </c>
    </row>
    <row r="51" spans="1:9">
      <c r="A51">
        <v>49</v>
      </c>
      <c r="B51">
        <v>0</v>
      </c>
      <c r="C51">
        <v>0</v>
      </c>
      <c r="D51">
        <v>1</v>
      </c>
      <c r="E51">
        <v>1</v>
      </c>
      <c r="F51">
        <v>0</v>
      </c>
      <c r="G51">
        <v>0</v>
      </c>
      <c r="H51">
        <f>MODE(C51:F51)</f>
        <v>0</v>
      </c>
      <c r="I51">
        <f>IF(AND(H51=1, A51=F51), 1, 0)</f>
        <v>0</v>
      </c>
    </row>
    <row r="52" spans="1:9">
      <c r="A52">
        <v>50</v>
      </c>
      <c r="B52">
        <v>0</v>
      </c>
      <c r="C52">
        <v>0</v>
      </c>
      <c r="D52">
        <v>1</v>
      </c>
      <c r="E52">
        <v>1</v>
      </c>
      <c r="F52">
        <v>0</v>
      </c>
      <c r="G52">
        <v>0</v>
      </c>
      <c r="H52">
        <f>MODE(C52:F52)</f>
        <v>0</v>
      </c>
      <c r="I52">
        <f>IF(AND(H52=1, A52=F52), 1, 0)</f>
        <v>0</v>
      </c>
    </row>
    <row r="53" spans="1:9">
      <c r="A53">
        <v>51</v>
      </c>
      <c r="B53">
        <v>0</v>
      </c>
      <c r="C53">
        <v>0</v>
      </c>
      <c r="D53">
        <v>1</v>
      </c>
      <c r="E53">
        <v>1</v>
      </c>
      <c r="F53">
        <v>0</v>
      </c>
      <c r="G53">
        <v>0</v>
      </c>
      <c r="H53">
        <f>MODE(C53:F53)</f>
        <v>0</v>
      </c>
      <c r="I53">
        <f>IF(AND(H53=1, A53=F53), 1, 0)</f>
        <v>0</v>
      </c>
    </row>
    <row r="54" spans="1:9">
      <c r="A54">
        <v>52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>
        <f>MODE(C54:F54)</f>
        <v>0</v>
      </c>
      <c r="I54">
        <f>IF(AND(H54=1, A54=F54), 1, 0)</f>
        <v>0</v>
      </c>
    </row>
    <row r="55" spans="1:9">
      <c r="A55">
        <v>53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>
        <f>MODE(C55:F55)</f>
        <v>0</v>
      </c>
      <c r="I55">
        <f>IF(AND(H55=1, A55=F55), 1, 0)</f>
        <v>0</v>
      </c>
    </row>
    <row r="56" spans="1:9">
      <c r="A56">
        <v>54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>
        <f>MODE(C56:F56)</f>
        <v>0</v>
      </c>
      <c r="I56">
        <f>IF(AND(H56=1, A56=F56), 1, 0)</f>
        <v>0</v>
      </c>
    </row>
    <row r="57" spans="1:9">
      <c r="A57">
        <v>55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>
        <f>MODE(C57:F57)</f>
        <v>0</v>
      </c>
      <c r="I57">
        <f>IF(AND(H57=1, A57=F57), 1, 0)</f>
        <v>0</v>
      </c>
    </row>
    <row r="58" spans="1:9">
      <c r="A58">
        <v>56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f>MODE(C58:F58)</f>
        <v>0</v>
      </c>
      <c r="I58">
        <f>IF(AND(H58=1, A58=F58), 1, 0)</f>
        <v>0</v>
      </c>
    </row>
    <row r="59" spans="1:9">
      <c r="A59">
        <v>57</v>
      </c>
      <c r="B59">
        <v>0</v>
      </c>
      <c r="C59">
        <v>0</v>
      </c>
      <c r="D59">
        <v>1</v>
      </c>
      <c r="E59">
        <v>1</v>
      </c>
      <c r="F59">
        <v>0</v>
      </c>
      <c r="G59">
        <v>0</v>
      </c>
      <c r="H59">
        <f>MODE(C59:F59)</f>
        <v>0</v>
      </c>
      <c r="I59">
        <f>IF(AND(H59=1, A59=F59), 1, 0)</f>
        <v>0</v>
      </c>
    </row>
    <row r="60" spans="1:9">
      <c r="A60">
        <v>58</v>
      </c>
      <c r="B60">
        <v>0</v>
      </c>
      <c r="C60">
        <v>0</v>
      </c>
      <c r="D60">
        <v>1</v>
      </c>
      <c r="E60">
        <v>1</v>
      </c>
      <c r="F60">
        <v>0</v>
      </c>
      <c r="G60">
        <v>0</v>
      </c>
      <c r="H60">
        <f>MODE(C60:F60)</f>
        <v>0</v>
      </c>
      <c r="I60">
        <f>IF(AND(H60=1, A60=F60), 1, 0)</f>
        <v>0</v>
      </c>
    </row>
    <row r="61" spans="1:9">
      <c r="A61">
        <v>59</v>
      </c>
      <c r="B61">
        <v>0</v>
      </c>
      <c r="C61">
        <v>0</v>
      </c>
      <c r="D61">
        <v>1</v>
      </c>
      <c r="E61">
        <v>1</v>
      </c>
      <c r="F61">
        <v>0</v>
      </c>
      <c r="G61">
        <v>0</v>
      </c>
      <c r="H61">
        <f>MODE(C61:F61)</f>
        <v>0</v>
      </c>
      <c r="I61">
        <f>IF(AND(H61=1, A61=F61), 1, 0)</f>
        <v>0</v>
      </c>
    </row>
    <row r="62" spans="1:9">
      <c r="A62">
        <v>60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f>MODE(C62:F62)</f>
        <v>0</v>
      </c>
      <c r="I62">
        <f>IF(AND(H62=1, A62=F62), 1, 0)</f>
        <v>0</v>
      </c>
    </row>
    <row r="63" spans="1:9">
      <c r="A63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f>MODE(C63:F63)</f>
        <v>0</v>
      </c>
      <c r="I63">
        <f>IF(AND(H63=1, A63=F63), 1, 0)</f>
        <v>0</v>
      </c>
    </row>
    <row r="64" spans="1:9">
      <c r="A64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f>MODE(C64:F64)</f>
        <v>0</v>
      </c>
      <c r="I64">
        <f>IF(AND(H64=1, A64=F64), 1, 0)</f>
        <v>0</v>
      </c>
    </row>
    <row r="65" spans="1:9">
      <c r="A65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0</v>
      </c>
      <c r="H65">
        <f>MODE(C65:F65)</f>
        <v>0</v>
      </c>
      <c r="I65">
        <f>IF(AND(H65=1, A65=F65), 1, 0)</f>
        <v>0</v>
      </c>
    </row>
    <row r="66" spans="1:9">
      <c r="A66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0</v>
      </c>
      <c r="H66">
        <f>MODE(C66:F66)</f>
        <v>0</v>
      </c>
      <c r="I66">
        <f>IF(AND(H66=1, A66=F66), 1, 0)</f>
        <v>0</v>
      </c>
    </row>
    <row r="67" spans="1:9">
      <c r="A67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0</v>
      </c>
      <c r="H67">
        <f>MODE(C67:F67)</f>
        <v>0</v>
      </c>
      <c r="I67">
        <f>IF(AND(H67=1, A67=F67), 1, 0)</f>
        <v>0</v>
      </c>
    </row>
    <row r="68" spans="1:9">
      <c r="A68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0</v>
      </c>
      <c r="H68">
        <f>MODE(C68:F68)</f>
        <v>0</v>
      </c>
      <c r="I68">
        <f>IF(AND(H68=1, A68=F68), 1, 0)</f>
        <v>0</v>
      </c>
    </row>
    <row r="69" spans="1:9">
      <c r="A69">
        <v>67</v>
      </c>
      <c r="B69">
        <v>0</v>
      </c>
      <c r="C69">
        <v>1</v>
      </c>
      <c r="D69">
        <v>1</v>
      </c>
      <c r="E69">
        <v>1</v>
      </c>
      <c r="F69">
        <v>1</v>
      </c>
      <c r="G69">
        <v>0</v>
      </c>
      <c r="H69">
        <f>MODE(C69:F69)</f>
        <v>0</v>
      </c>
      <c r="I69">
        <f>IF(AND(H69=1, A69=F69), 1, 0)</f>
        <v>0</v>
      </c>
    </row>
    <row r="70" spans="1:9">
      <c r="A70">
        <v>68</v>
      </c>
      <c r="B70">
        <v>0</v>
      </c>
      <c r="C70">
        <v>1</v>
      </c>
      <c r="D70">
        <v>1</v>
      </c>
      <c r="E70">
        <v>1</v>
      </c>
      <c r="F70">
        <v>1</v>
      </c>
      <c r="G70">
        <v>0</v>
      </c>
      <c r="H70">
        <f>MODE(C70:F70)</f>
        <v>0</v>
      </c>
      <c r="I70">
        <f>IF(AND(H70=1, A70=F70), 1, 0)</f>
        <v>0</v>
      </c>
    </row>
    <row r="71" spans="1:9">
      <c r="A7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0</v>
      </c>
      <c r="H71">
        <f>MODE(C71:F71)</f>
        <v>0</v>
      </c>
      <c r="I71">
        <f>IF(AND(H71=1, A71=F71), 1, 0)</f>
        <v>0</v>
      </c>
    </row>
    <row r="72" spans="1:9">
      <c r="A72">
        <v>70</v>
      </c>
      <c r="B72">
        <v>0</v>
      </c>
      <c r="C72">
        <v>1</v>
      </c>
      <c r="D72">
        <v>1</v>
      </c>
      <c r="E72">
        <v>1</v>
      </c>
      <c r="F72">
        <v>0</v>
      </c>
      <c r="G72">
        <v>0</v>
      </c>
      <c r="H72">
        <f>MODE(C72:F72)</f>
        <v>0</v>
      </c>
      <c r="I72">
        <f>IF(AND(H72=1, A72=F72), 1, 0)</f>
        <v>0</v>
      </c>
    </row>
    <row r="73" spans="1:9">
      <c r="A73">
        <v>71</v>
      </c>
      <c r="B73">
        <v>0</v>
      </c>
      <c r="C73">
        <v>1</v>
      </c>
      <c r="D73">
        <v>1</v>
      </c>
      <c r="E73">
        <v>1</v>
      </c>
      <c r="F73">
        <v>0</v>
      </c>
      <c r="G73">
        <v>0</v>
      </c>
      <c r="H73">
        <f>MODE(C73:F73)</f>
        <v>0</v>
      </c>
      <c r="I73">
        <f>IF(AND(H73=1, A73=F73), 1, 0)</f>
        <v>0</v>
      </c>
    </row>
    <row r="74" spans="1:9">
      <c r="A74">
        <v>72</v>
      </c>
      <c r="B74">
        <v>0</v>
      </c>
      <c r="C74">
        <v>1</v>
      </c>
      <c r="D74">
        <v>1</v>
      </c>
      <c r="E74">
        <v>1</v>
      </c>
      <c r="F74">
        <v>0</v>
      </c>
      <c r="G74">
        <v>0</v>
      </c>
      <c r="H74">
        <f>MODE(C74:F74)</f>
        <v>0</v>
      </c>
      <c r="I74">
        <f>IF(AND(H74=1, A74=F74), 1, 0)</f>
        <v>0</v>
      </c>
    </row>
    <row r="75" spans="1:9">
      <c r="A75">
        <v>73</v>
      </c>
      <c r="B75">
        <v>0</v>
      </c>
      <c r="C75">
        <v>1</v>
      </c>
      <c r="D75">
        <v>1</v>
      </c>
      <c r="E75">
        <v>1</v>
      </c>
      <c r="F75">
        <v>0</v>
      </c>
      <c r="G75">
        <v>0</v>
      </c>
      <c r="H75">
        <f>MODE(C75:F75)</f>
        <v>0</v>
      </c>
      <c r="I75">
        <f>IF(AND(H75=1, A75=F75), 1, 0)</f>
        <v>0</v>
      </c>
    </row>
    <row r="76" spans="1:9">
      <c r="A76">
        <v>74</v>
      </c>
      <c r="B76">
        <v>0</v>
      </c>
      <c r="C76">
        <v>0</v>
      </c>
      <c r="D76">
        <v>1</v>
      </c>
      <c r="E76">
        <v>1</v>
      </c>
      <c r="F76">
        <v>0</v>
      </c>
      <c r="G76">
        <v>0</v>
      </c>
      <c r="H76">
        <f>MODE(C76:F76)</f>
        <v>0</v>
      </c>
      <c r="I76">
        <f>IF(AND(H76=1, A76=F76), 1, 0)</f>
        <v>0</v>
      </c>
    </row>
    <row r="77" spans="1:9">
      <c r="A77">
        <v>75</v>
      </c>
      <c r="B77">
        <v>0</v>
      </c>
      <c r="C77">
        <v>0</v>
      </c>
      <c r="D77">
        <v>1</v>
      </c>
      <c r="E77">
        <v>1</v>
      </c>
      <c r="F77">
        <v>0</v>
      </c>
      <c r="G77">
        <v>0</v>
      </c>
      <c r="H77">
        <f>MODE(C77:F77)</f>
        <v>0</v>
      </c>
      <c r="I77">
        <f>IF(AND(H77=1, A77=F77), 1, 0)</f>
        <v>0</v>
      </c>
    </row>
    <row r="78" spans="1:9">
      <c r="A78">
        <v>76</v>
      </c>
      <c r="B78">
        <v>0</v>
      </c>
      <c r="C78">
        <v>0</v>
      </c>
      <c r="D78">
        <v>1</v>
      </c>
      <c r="E78">
        <v>1</v>
      </c>
      <c r="F78">
        <v>0</v>
      </c>
      <c r="G78">
        <v>0</v>
      </c>
      <c r="H78">
        <f>MODE(C78:F78)</f>
        <v>0</v>
      </c>
      <c r="I78">
        <f>IF(AND(H78=1, A78=F78), 1, 0)</f>
        <v>0</v>
      </c>
    </row>
    <row r="79" spans="1:9">
      <c r="A79">
        <v>77</v>
      </c>
      <c r="B79">
        <v>0</v>
      </c>
      <c r="C79">
        <v>0</v>
      </c>
      <c r="D79">
        <v>1</v>
      </c>
      <c r="E79">
        <v>1</v>
      </c>
      <c r="F79">
        <v>0</v>
      </c>
      <c r="G79">
        <v>0</v>
      </c>
      <c r="H79">
        <f>MODE(C79:F79)</f>
        <v>0</v>
      </c>
      <c r="I79">
        <f>IF(AND(H79=1, A79=F79), 1, 0)</f>
        <v>0</v>
      </c>
    </row>
    <row r="80" spans="1:9">
      <c r="A80">
        <v>78</v>
      </c>
      <c r="B80">
        <v>0</v>
      </c>
      <c r="C80">
        <v>0</v>
      </c>
      <c r="D80">
        <v>1</v>
      </c>
      <c r="E80">
        <v>1</v>
      </c>
      <c r="F80">
        <v>0</v>
      </c>
      <c r="G80">
        <v>0</v>
      </c>
      <c r="H80">
        <f>MODE(C80:F80)</f>
        <v>0</v>
      </c>
      <c r="I80">
        <f>IF(AND(H80=1, A80=F80), 1, 0)</f>
        <v>0</v>
      </c>
    </row>
    <row r="81" spans="1:9">
      <c r="A81">
        <v>79</v>
      </c>
      <c r="B81">
        <v>0</v>
      </c>
      <c r="C81">
        <v>0</v>
      </c>
      <c r="D81">
        <v>1</v>
      </c>
      <c r="E81">
        <v>1</v>
      </c>
      <c r="F81">
        <v>0</v>
      </c>
      <c r="G81">
        <v>0</v>
      </c>
      <c r="H81">
        <f>MODE(C81:F81)</f>
        <v>0</v>
      </c>
      <c r="I81">
        <f>IF(AND(H81=1, A81=F81), 1, 0)</f>
        <v>0</v>
      </c>
    </row>
    <row r="82" spans="1:9">
      <c r="A82">
        <v>80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  <c r="H82">
        <f>MODE(C82:F82)</f>
        <v>0</v>
      </c>
      <c r="I82">
        <f>IF(AND(H82=1, A82=F82), 1, 0)</f>
        <v>0</v>
      </c>
    </row>
    <row r="83" spans="1:9">
      <c r="A83">
        <v>81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f>MODE(C83:F83)</f>
        <v>0</v>
      </c>
      <c r="I83">
        <f>IF(AND(H83=1, A83=F83), 1, 0)</f>
        <v>0</v>
      </c>
    </row>
    <row r="84" spans="1:9">
      <c r="A84">
        <v>82</v>
      </c>
      <c r="B84">
        <v>0</v>
      </c>
      <c r="C84">
        <v>0</v>
      </c>
      <c r="D84">
        <v>1</v>
      </c>
      <c r="E84">
        <v>1</v>
      </c>
      <c r="F84">
        <v>0</v>
      </c>
      <c r="G84">
        <v>0</v>
      </c>
      <c r="H84">
        <f>MODE(C84:F84)</f>
        <v>0</v>
      </c>
      <c r="I84">
        <f>IF(AND(H84=1, A84=F84), 1, 0)</f>
        <v>0</v>
      </c>
    </row>
    <row r="85" spans="1:9">
      <c r="A85">
        <v>83</v>
      </c>
      <c r="B85">
        <v>0</v>
      </c>
      <c r="C85">
        <v>0</v>
      </c>
      <c r="D85">
        <v>1</v>
      </c>
      <c r="E85">
        <v>1</v>
      </c>
      <c r="F85">
        <v>0</v>
      </c>
      <c r="G85">
        <v>0</v>
      </c>
      <c r="H85">
        <f>MODE(C85:F85)</f>
        <v>0</v>
      </c>
      <c r="I85">
        <f>IF(AND(H85=1, A85=F85), 1, 0)</f>
        <v>0</v>
      </c>
    </row>
    <row r="86" spans="1:9">
      <c r="A86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v>0</v>
      </c>
      <c r="H86">
        <f>MODE(C86:F86)</f>
        <v>0</v>
      </c>
      <c r="I86">
        <f>IF(AND(H86=1, A86=F86), 1, 0)</f>
        <v>0</v>
      </c>
    </row>
    <row r="87" spans="1:9">
      <c r="A87">
        <v>85</v>
      </c>
      <c r="B87">
        <v>0</v>
      </c>
      <c r="C87">
        <v>0</v>
      </c>
      <c r="D87">
        <v>1</v>
      </c>
      <c r="E87">
        <v>1</v>
      </c>
      <c r="F87">
        <v>0</v>
      </c>
      <c r="G87">
        <v>0</v>
      </c>
      <c r="H87">
        <f>MODE(C87:F87)</f>
        <v>0</v>
      </c>
      <c r="I87">
        <f>IF(AND(H87=1, A87=F87), 1, 0)</f>
        <v>0</v>
      </c>
    </row>
    <row r="88" spans="1:9">
      <c r="A88">
        <v>86</v>
      </c>
      <c r="B88">
        <v>0</v>
      </c>
      <c r="C88">
        <v>0</v>
      </c>
      <c r="D88">
        <v>1</v>
      </c>
      <c r="E88">
        <v>1</v>
      </c>
      <c r="F88">
        <v>0</v>
      </c>
      <c r="G88">
        <v>0</v>
      </c>
      <c r="H88">
        <f>MODE(C88:F88)</f>
        <v>0</v>
      </c>
      <c r="I88">
        <f>IF(AND(H88=1, A88=F88), 1, 0)</f>
        <v>0</v>
      </c>
    </row>
    <row r="89" spans="1:9">
      <c r="A89">
        <v>87</v>
      </c>
      <c r="B89">
        <v>0</v>
      </c>
      <c r="C89">
        <v>0</v>
      </c>
      <c r="D89">
        <v>1</v>
      </c>
      <c r="E89">
        <v>1</v>
      </c>
      <c r="F89">
        <v>0</v>
      </c>
      <c r="G89">
        <v>0</v>
      </c>
      <c r="H89">
        <f>MODE(C89:F89)</f>
        <v>0</v>
      </c>
      <c r="I89">
        <f>IF(AND(H89=1, A89=F89), 1, 0)</f>
        <v>0</v>
      </c>
    </row>
    <row r="90" spans="1:9">
      <c r="A90">
        <v>88</v>
      </c>
      <c r="B90">
        <v>0</v>
      </c>
      <c r="C90">
        <v>0</v>
      </c>
      <c r="D90">
        <v>1</v>
      </c>
      <c r="E90">
        <v>1</v>
      </c>
      <c r="F90">
        <v>0</v>
      </c>
      <c r="G90">
        <v>0</v>
      </c>
      <c r="H90">
        <f>MODE(C90:F90)</f>
        <v>0</v>
      </c>
      <c r="I90">
        <f>IF(AND(H90=1, A90=F90), 1, 0)</f>
        <v>0</v>
      </c>
    </row>
    <row r="91" spans="1:9">
      <c r="A91">
        <v>89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f>MODE(C91:F91)</f>
        <v>0</v>
      </c>
      <c r="I91">
        <f>IF(AND(H91=1, A91=F91), 1, 0)</f>
        <v>0</v>
      </c>
    </row>
    <row r="92" spans="1:9">
      <c r="A92">
        <v>90</v>
      </c>
      <c r="B92">
        <v>0</v>
      </c>
      <c r="C92">
        <v>0</v>
      </c>
      <c r="D92">
        <v>1</v>
      </c>
      <c r="E92">
        <v>1</v>
      </c>
      <c r="F92">
        <v>0</v>
      </c>
      <c r="G92">
        <v>0</v>
      </c>
      <c r="H92">
        <f>MODE(C92:F92)</f>
        <v>0</v>
      </c>
      <c r="I92">
        <f>IF(AND(H92=1, A92=F92), 1, 0)</f>
        <v>0</v>
      </c>
    </row>
    <row r="93" spans="1:9">
      <c r="A93">
        <v>91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f>MODE(C93:F93)</f>
        <v>0</v>
      </c>
      <c r="I93">
        <f>IF(AND(H93=1, A93=F93), 1, 0)</f>
        <v>0</v>
      </c>
    </row>
    <row r="94" spans="1:9">
      <c r="A94">
        <v>92</v>
      </c>
      <c r="B94">
        <v>0</v>
      </c>
      <c r="C94">
        <v>0</v>
      </c>
      <c r="D94">
        <v>1</v>
      </c>
      <c r="E94">
        <v>1</v>
      </c>
      <c r="F94">
        <v>0</v>
      </c>
      <c r="G94">
        <v>0</v>
      </c>
      <c r="H94">
        <f>MODE(C94:F94)</f>
        <v>0</v>
      </c>
      <c r="I94">
        <f>IF(AND(H94=1, A94=F94), 1, 0)</f>
        <v>0</v>
      </c>
    </row>
    <row r="95" spans="1:9">
      <c r="A95">
        <v>93</v>
      </c>
      <c r="B95">
        <v>0</v>
      </c>
      <c r="C95">
        <v>0</v>
      </c>
      <c r="D95">
        <v>1</v>
      </c>
      <c r="E95">
        <v>1</v>
      </c>
      <c r="F95">
        <v>0</v>
      </c>
      <c r="G95">
        <v>0</v>
      </c>
      <c r="H95">
        <f>MODE(C95:F95)</f>
        <v>0</v>
      </c>
      <c r="I95">
        <f>IF(AND(H95=1, A95=F95), 1, 0)</f>
        <v>0</v>
      </c>
    </row>
    <row r="96" spans="1:9">
      <c r="A96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0</v>
      </c>
      <c r="H96">
        <f>MODE(C96:F96)</f>
        <v>0</v>
      </c>
      <c r="I96">
        <f>IF(AND(H96=1, A96=F96), 1, 0)</f>
        <v>0</v>
      </c>
    </row>
    <row r="97" spans="1:9">
      <c r="A97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0</v>
      </c>
      <c r="H97">
        <f>MODE(C97:F97)</f>
        <v>0</v>
      </c>
      <c r="I97">
        <f>IF(AND(H97=1, A97=F97), 1, 0)</f>
        <v>0</v>
      </c>
    </row>
    <row r="98" spans="1:9">
      <c r="A98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0</v>
      </c>
      <c r="H98">
        <f>MODE(C98:F98)</f>
        <v>0</v>
      </c>
      <c r="I98">
        <f>IF(AND(H98=1, A98=F98), 1, 0)</f>
        <v>0</v>
      </c>
    </row>
    <row r="99" spans="1:9">
      <c r="A99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0</v>
      </c>
      <c r="H99">
        <f>MODE(C99:F99)</f>
        <v>0</v>
      </c>
      <c r="I99">
        <f>IF(AND(H99=1, A99=F99), 1, 0)</f>
        <v>0</v>
      </c>
    </row>
    <row r="100" spans="1:9">
      <c r="A100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  <c r="H100">
        <f>MODE(C100:F100)</f>
        <v>0</v>
      </c>
      <c r="I100">
        <f>IF(AND(H100=1, A100=F100), 1, 0)</f>
        <v>0</v>
      </c>
    </row>
    <row r="101" spans="1:9">
      <c r="A10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0</v>
      </c>
      <c r="H101">
        <f>MODE(C101:F101)</f>
        <v>0</v>
      </c>
      <c r="I101">
        <f>IF(AND(H101=1, A101=F101), 1, 0)</f>
        <v>0</v>
      </c>
    </row>
    <row r="102" spans="1:9">
      <c r="A102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0</v>
      </c>
      <c r="H102">
        <f>MODE(C102:F102)</f>
        <v>0</v>
      </c>
      <c r="I102">
        <f>IF(AND(H102=1, A102=F102), 1, 0)</f>
        <v>0</v>
      </c>
    </row>
    <row r="103" spans="1:9">
      <c r="A103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0</v>
      </c>
      <c r="H103">
        <f>MODE(C103:F103)</f>
        <v>0</v>
      </c>
      <c r="I103">
        <f>IF(AND(H103=1, A103=F103), 1, 0)</f>
        <v>0</v>
      </c>
    </row>
    <row r="104" spans="1:9">
      <c r="A104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f>MODE(C104:F104)</f>
        <v>0</v>
      </c>
      <c r="I104">
        <f>IF(AND(H104=1, A104=F104), 1, 0)</f>
        <v>0</v>
      </c>
    </row>
    <row r="105" spans="1:9">
      <c r="A105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0</v>
      </c>
      <c r="H105">
        <f>MODE(C105:F105)</f>
        <v>0</v>
      </c>
      <c r="I105">
        <f>IF(AND(H105=1, A105=F105), 1, 0)</f>
        <v>0</v>
      </c>
    </row>
    <row r="106" spans="1:9">
      <c r="A106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0</v>
      </c>
      <c r="H106">
        <f>MODE(C106:F106)</f>
        <v>0</v>
      </c>
      <c r="I106">
        <f>IF(AND(H106=1, A106=F106), 1, 0)</f>
        <v>0</v>
      </c>
    </row>
    <row r="107" spans="1:9">
      <c r="A107">
        <v>105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f>MODE(C107:F107)</f>
        <v>0</v>
      </c>
      <c r="I107">
        <f>IF(AND(H107=1, A107=F107), 1, 0)</f>
        <v>0</v>
      </c>
    </row>
    <row r="108" spans="1:9">
      <c r="A108">
        <v>106</v>
      </c>
      <c r="B108">
        <v>0</v>
      </c>
      <c r="C108">
        <v>0</v>
      </c>
      <c r="D108">
        <v>1</v>
      </c>
      <c r="E108">
        <v>1</v>
      </c>
      <c r="F108">
        <v>0</v>
      </c>
      <c r="G108">
        <v>0</v>
      </c>
      <c r="H108">
        <f>MODE(C108:F108)</f>
        <v>0</v>
      </c>
      <c r="I108">
        <f>IF(AND(H108=1, A108=F108), 1, 0)</f>
        <v>0</v>
      </c>
    </row>
    <row r="109" spans="1:9">
      <c r="A109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f>MODE(C109:F109)</f>
        <v>0</v>
      </c>
      <c r="I109">
        <f>IF(AND(H109=1, A109=F109), 1, 0)</f>
        <v>0</v>
      </c>
    </row>
    <row r="110" spans="1:9">
      <c r="A110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f>MODE(C110:F110)</f>
        <v>0</v>
      </c>
      <c r="I110">
        <f>IF(AND(H110=1, A110=F110), 1, 0)</f>
        <v>0</v>
      </c>
    </row>
    <row r="111" spans="1:9">
      <c r="A11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f>MODE(C111:F111)</f>
        <v>0</v>
      </c>
      <c r="I111">
        <f>IF(AND(H111=1, A111=F111), 1, 0)</f>
        <v>0</v>
      </c>
    </row>
    <row r="112" spans="1:9">
      <c r="A112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f>MODE(C112:F112)</f>
        <v>0</v>
      </c>
      <c r="I112">
        <f>IF(AND(H112=1, A112=F112), 1, 0)</f>
        <v>0</v>
      </c>
    </row>
    <row r="113" spans="1:9">
      <c r="A113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f>MODE(C113:F113)</f>
        <v>0</v>
      </c>
      <c r="I113">
        <f>IF(AND(H113=1, A113=F113), 1, 0)</f>
        <v>0</v>
      </c>
    </row>
    <row r="114" spans="1:9">
      <c r="A114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f>MODE(C114:F114)</f>
        <v>0</v>
      </c>
      <c r="I114">
        <f>IF(AND(H114=1, A114=F114), 1, 0)</f>
        <v>0</v>
      </c>
    </row>
    <row r="115" spans="1:9">
      <c r="A115">
        <v>113</v>
      </c>
      <c r="B115">
        <v>0</v>
      </c>
      <c r="C115">
        <v>0</v>
      </c>
      <c r="D115">
        <v>1</v>
      </c>
      <c r="E115">
        <v>1</v>
      </c>
      <c r="F115">
        <v>0</v>
      </c>
      <c r="G115">
        <v>0</v>
      </c>
      <c r="H115">
        <f>MODE(C115:F115)</f>
        <v>0</v>
      </c>
      <c r="I115">
        <f>IF(AND(H115=1, A115=F115), 1, 0)</f>
        <v>0</v>
      </c>
    </row>
    <row r="116" spans="1:9">
      <c r="A116">
        <v>114</v>
      </c>
      <c r="B116">
        <v>0</v>
      </c>
      <c r="C116">
        <v>0</v>
      </c>
      <c r="D116">
        <v>1</v>
      </c>
      <c r="E116">
        <v>1</v>
      </c>
      <c r="F116">
        <v>0</v>
      </c>
      <c r="G116">
        <v>0</v>
      </c>
      <c r="H116">
        <f>MODE(C116:F116)</f>
        <v>0</v>
      </c>
      <c r="I116">
        <f>IF(AND(H116=1, A116=F116), 1, 0)</f>
        <v>0</v>
      </c>
    </row>
    <row r="117" spans="1:9">
      <c r="A117">
        <v>115</v>
      </c>
      <c r="B117">
        <v>0</v>
      </c>
      <c r="C117">
        <v>0</v>
      </c>
      <c r="D117">
        <v>1</v>
      </c>
      <c r="E117">
        <v>1</v>
      </c>
      <c r="F117">
        <v>0</v>
      </c>
      <c r="G117">
        <v>0</v>
      </c>
      <c r="H117">
        <f>MODE(C117:F117)</f>
        <v>0</v>
      </c>
      <c r="I117">
        <f>IF(AND(H117=1, A117=F117), 1, 0)</f>
        <v>0</v>
      </c>
    </row>
    <row r="118" spans="1:9">
      <c r="A118">
        <v>116</v>
      </c>
      <c r="B118">
        <v>0</v>
      </c>
      <c r="C118">
        <v>0</v>
      </c>
      <c r="D118">
        <v>1</v>
      </c>
      <c r="E118">
        <v>1</v>
      </c>
      <c r="F118">
        <v>0</v>
      </c>
      <c r="G118">
        <v>0</v>
      </c>
      <c r="H118">
        <f>MODE(C118:F118)</f>
        <v>0</v>
      </c>
      <c r="I118">
        <f>IF(AND(H118=1, A118=F118), 1, 0)</f>
        <v>0</v>
      </c>
    </row>
    <row r="119" spans="1:9">
      <c r="A119">
        <v>117</v>
      </c>
      <c r="B119">
        <v>0</v>
      </c>
      <c r="C119">
        <v>0</v>
      </c>
      <c r="D119">
        <v>1</v>
      </c>
      <c r="E119">
        <v>1</v>
      </c>
      <c r="F119">
        <v>0</v>
      </c>
      <c r="G119">
        <v>0</v>
      </c>
      <c r="H119">
        <f>MODE(C119:F119)</f>
        <v>0</v>
      </c>
      <c r="I119">
        <f>IF(AND(H119=1, A119=F119), 1, 0)</f>
        <v>0</v>
      </c>
    </row>
    <row r="120" spans="1:9">
      <c r="A120">
        <v>118</v>
      </c>
      <c r="B120">
        <v>0</v>
      </c>
      <c r="C120">
        <v>0</v>
      </c>
      <c r="D120">
        <v>1</v>
      </c>
      <c r="E120">
        <v>1</v>
      </c>
      <c r="F120">
        <v>0</v>
      </c>
      <c r="G120">
        <v>0</v>
      </c>
      <c r="H120">
        <f>MODE(C120:F120)</f>
        <v>0</v>
      </c>
      <c r="I120">
        <f>IF(AND(H120=1, A120=F120), 1, 0)</f>
        <v>0</v>
      </c>
    </row>
    <row r="121" spans="1:9">
      <c r="A12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v>0</v>
      </c>
      <c r="H121">
        <f>MODE(C121:F121)</f>
        <v>0</v>
      </c>
      <c r="I121">
        <f>IF(AND(H121=1, A121=F121), 1, 0)</f>
        <v>0</v>
      </c>
    </row>
    <row r="122" spans="1:9">
      <c r="A122">
        <v>120</v>
      </c>
      <c r="B122">
        <v>0</v>
      </c>
      <c r="C122">
        <v>0</v>
      </c>
      <c r="D122">
        <v>1</v>
      </c>
      <c r="E122">
        <v>1</v>
      </c>
      <c r="F122">
        <v>0</v>
      </c>
      <c r="G122">
        <v>0</v>
      </c>
      <c r="H122">
        <f>MODE(C122:F122)</f>
        <v>0</v>
      </c>
      <c r="I122">
        <f>IF(AND(H122=1, A122=F122),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highRelSensors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2025-04-21T18:23:32Z</dcterms:created>
  <dcterms:modified xsi:type="dcterms:W3CDTF">2025-04-21T18:23:32Z</dcterms:modified>
</cp:coreProperties>
</file>