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<sst xmlns="http://schemas.openxmlformats.org/spreadsheetml/2006/main" count="20" uniqueCount="20">
  <si>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</t>
  </si>
  <si>
    <t>Ship Truth</t>
  </si>
  <si>
    <t>System 1 Truth</t>
  </si>
  <si>
    <t>System 2 Truth</t>
  </si>
  <si>
    <t>Ship Sensed</t>
  </si>
  <si>
    <t>System 1 Sensed</t>
  </si>
  <si>
    <t>System 2 Sensed</t>
  </si>
  <si>
    <t>Time Step</t>
  </si>
  <si>
    <t>System True State</t>
  </si>
  <si>
    <t>Component 1 Truth</t>
  </si>
  <si>
    <t>Component 2 Truth</t>
  </si>
  <si>
    <t>Component 3 Truth</t>
  </si>
  <si>
    <t>Component 4 Truth</t>
  </si>
  <si>
    <t>Component 5 Truth</t>
  </si>
  <si>
    <t>System Sensed State</t>
  </si>
  <si>
    <t>Component 1 Sensed</t>
  </si>
  <si>
    <t>Component 2 Sensed</t>
  </si>
  <si>
    <t>Component 3 Sensed</t>
  </si>
  <si>
    <t>Component 4 Sensed</t>
  </si>
  <si>
    <t>Component 5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</si>
</sst>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1" max="1" width="2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IF(B2=E2,1,0)</f>
        <v>0</v>
      </c>
    </row>
    <row r="3" spans="1: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IF(B3=E3,1,0)</f>
        <v>0</v>
      </c>
    </row>
    <row r="4" spans="1: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IF(B4=E4,1,0)</f>
        <v>0</v>
      </c>
    </row>
    <row r="5" spans="1: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IF(B5=E5,1,0)</f>
        <v>0</v>
      </c>
    </row>
    <row r="6" spans="1: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IF(B6=E6,1,0)</f>
        <v>0</v>
      </c>
    </row>
    <row r="7" spans="1:8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f>IF(B7=E7,1,0)</f>
        <v>0</v>
      </c>
    </row>
    <row r="8" spans="1:8">
      <c r="A8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f>IF(B8=E8,1,0)</f>
        <v>0</v>
      </c>
    </row>
    <row r="9" spans="1:8">
      <c r="A9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f>IF(B9=E9,1,0)</f>
        <v>0</v>
      </c>
    </row>
    <row r="10" spans="1:8">
      <c r="A10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f>IF(B10=E10,1,0)</f>
        <v>0</v>
      </c>
    </row>
    <row r="11" spans="1:8">
      <c r="A1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f>IF(B11=E11,1,0)</f>
        <v>0</v>
      </c>
    </row>
    <row r="12" spans="1: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>IF(B12=E12,1,0)</f>
        <v>0</v>
      </c>
    </row>
    <row r="13" spans="1: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>IF(B13=E13,1,0)</f>
        <v>0</v>
      </c>
    </row>
    <row r="14" spans="1:8">
      <c r="A14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f>IF(B14=E14,1,0)</f>
        <v>0</v>
      </c>
    </row>
    <row r="15" spans="1:8">
      <c r="A15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f>IF(B15=E15,1,0)</f>
        <v>0</v>
      </c>
    </row>
    <row r="16" spans="1:8">
      <c r="A16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f>IF(B16=E16,1,0)</f>
        <v>0</v>
      </c>
    </row>
    <row r="17" spans="1:8">
      <c r="A17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f>IF(B17=E17,1,0)</f>
        <v>0</v>
      </c>
    </row>
    <row r="18" spans="1:8">
      <c r="A18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f>IF(B18=E18,1,0)</f>
        <v>0</v>
      </c>
    </row>
    <row r="19" spans="1:8">
      <c r="A19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f>IF(B19=E19,1,0)</f>
        <v>0</v>
      </c>
    </row>
    <row r="20" spans="1:8">
      <c r="A20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f>IF(B20=E20,1,0)</f>
        <v>0</v>
      </c>
    </row>
    <row r="21" spans="1:8">
      <c r="A2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f>IF(B21=E21,1,0)</f>
        <v>0</v>
      </c>
    </row>
    <row r="22" spans="1:8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f>IF(B22=E22,1,0)</f>
        <v>0</v>
      </c>
    </row>
    <row r="23" spans="1:8">
      <c r="A23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f>IF(B23=E23,1,0)</f>
        <v>0</v>
      </c>
    </row>
    <row r="24" spans="1:8">
      <c r="A24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f>IF(B24=E24,1,0)</f>
        <v>0</v>
      </c>
    </row>
    <row r="25" spans="1:8">
      <c r="A25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f>IF(B25=E25,1,0)</f>
        <v>0</v>
      </c>
    </row>
    <row r="26" spans="1:8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f>IF(B26=E26,1,0)</f>
        <v>0</v>
      </c>
    </row>
    <row r="27" spans="1:8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>IF(B27=E27,1,0)</f>
        <v>0</v>
      </c>
    </row>
    <row r="28" spans="1:8">
      <c r="A28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f>IF(B28=E28,1,0)</f>
        <v>0</v>
      </c>
    </row>
    <row r="29" spans="1:8">
      <c r="A29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f>IF(B29=E29,1,0)</f>
        <v>0</v>
      </c>
    </row>
    <row r="30" spans="1:8">
      <c r="A30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f>IF(B30=E30,1,0)</f>
        <v>0</v>
      </c>
    </row>
    <row r="31" spans="1:8">
      <c r="A3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f>IF(B31=E31,1,0)</f>
        <v>0</v>
      </c>
    </row>
    <row r="32" spans="1:8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f>IF(B32=E32,1,0)</f>
        <v>0</v>
      </c>
    </row>
    <row r="33" spans="1:8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f>IF(B33=E33,1,0)</f>
        <v>0</v>
      </c>
    </row>
    <row r="34" spans="1:8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f>IF(B34=E34,1,0)</f>
        <v>0</v>
      </c>
    </row>
    <row r="35" spans="1:8">
      <c r="A35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f>IF(B35=E35,1,0)</f>
        <v>0</v>
      </c>
    </row>
    <row r="36" spans="1:8">
      <c r="A36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f>IF(B36=E36,1,0)</f>
        <v>0</v>
      </c>
    </row>
    <row r="37" spans="1:8">
      <c r="A37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f>IF(B37=E37,1,0)</f>
        <v>0</v>
      </c>
    </row>
    <row r="38" spans="1:8">
      <c r="A38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f>IF(B38=E38,1,0)</f>
        <v>0</v>
      </c>
    </row>
    <row r="39" spans="1:8">
      <c r="A39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f>IF(B39=E39,1,0)</f>
        <v>0</v>
      </c>
    </row>
    <row r="40" spans="1:8">
      <c r="A40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f>IF(B40=E40,1,0)</f>
        <v>0</v>
      </c>
    </row>
    <row r="41" spans="1:8">
      <c r="A4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f>IF(B41=E41,1,0)</f>
        <v>0</v>
      </c>
    </row>
    <row r="42" spans="1:8">
      <c r="A42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f>IF(B42=E42,1,0)</f>
        <v>0</v>
      </c>
    </row>
    <row r="43" spans="1:8">
      <c r="A43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f>IF(B43=E43,1,0)</f>
        <v>0</v>
      </c>
    </row>
    <row r="44" spans="1:8">
      <c r="A44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f>IF(B44=E44,1,0)</f>
        <v>0</v>
      </c>
    </row>
    <row r="45" spans="1:8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f>IF(B45=E45,1,0)</f>
        <v>0</v>
      </c>
    </row>
    <row r="46" spans="1:8">
      <c r="A46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f>IF(B46=E46,1,0)</f>
        <v>0</v>
      </c>
    </row>
    <row r="47" spans="1:8">
      <c r="A47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f>IF(B47=E47,1,0)</f>
        <v>0</v>
      </c>
    </row>
    <row r="48" spans="1:8">
      <c r="A48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f>IF(B48=E48,1,0)</f>
        <v>0</v>
      </c>
    </row>
    <row r="49" spans="1:8">
      <c r="A49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f>IF(B49=E49,1,0)</f>
        <v>0</v>
      </c>
    </row>
    <row r="50" spans="1:8">
      <c r="A50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f>IF(B50=E50,1,0)</f>
        <v>0</v>
      </c>
    </row>
    <row r="51" spans="1:8">
      <c r="A5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f>IF(B51=E51,1,0)</f>
        <v>0</v>
      </c>
    </row>
    <row r="52" spans="1:8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f>IF(B52=E52,1,0)</f>
        <v>0</v>
      </c>
    </row>
    <row r="53" spans="1:8">
      <c r="A53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f>IF(B53=E53,1,0)</f>
        <v>0</v>
      </c>
    </row>
    <row r="54" spans="1:8">
      <c r="A54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f>IF(B54=E54,1,0)</f>
        <v>0</v>
      </c>
    </row>
    <row r="55" spans="1:8">
      <c r="A55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f>IF(B55=E55,1,0)</f>
        <v>0</v>
      </c>
    </row>
    <row r="56" spans="1:8">
      <c r="A56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f>IF(B56=E56,1,0)</f>
        <v>0</v>
      </c>
    </row>
    <row r="57" spans="1:8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f>IF(B57=E57,1,0)</f>
        <v>0</v>
      </c>
    </row>
    <row r="58" spans="1:8">
      <c r="A58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f>IF(B58=E58,1,0)</f>
        <v>0</v>
      </c>
    </row>
    <row r="59" spans="1:8">
      <c r="A59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f>IF(B59=E59,1,0)</f>
        <v>0</v>
      </c>
    </row>
    <row r="60" spans="1:8">
      <c r="A60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f>IF(B60=E60,1,0)</f>
        <v>0</v>
      </c>
    </row>
    <row r="61" spans="1:8">
      <c r="A6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f>IF(B61=E61,1,0)</f>
        <v>0</v>
      </c>
    </row>
    <row r="62" spans="1:8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f>IF(B62=E62,1,0)</f>
        <v>0</v>
      </c>
    </row>
    <row r="63" spans="1:8">
      <c r="A63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f>IF(B63=E63,1,0)</f>
        <v>0</v>
      </c>
    </row>
    <row r="64" spans="1:8">
      <c r="A64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f>IF(B64=E64,1,0)</f>
        <v>0</v>
      </c>
    </row>
    <row r="65" spans="1:8">
      <c r="A65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f>IF(B65=E65,1,0)</f>
        <v>0</v>
      </c>
    </row>
    <row r="66" spans="1:8">
      <c r="A66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f>IF(B66=E66,1,0)</f>
        <v>0</v>
      </c>
    </row>
    <row r="67" spans="1:8">
      <c r="A67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f>IF(B67=E67,1,0)</f>
        <v>0</v>
      </c>
    </row>
    <row r="68" spans="1:8">
      <c r="A68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f>IF(B68=E68,1,0)</f>
        <v>0</v>
      </c>
    </row>
    <row r="69" spans="1:8">
      <c r="A69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f>IF(B69=E69,1,0)</f>
        <v>0</v>
      </c>
    </row>
    <row r="70" spans="1:8">
      <c r="A70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f>IF(B70=E70,1,0)</f>
        <v>0</v>
      </c>
    </row>
    <row r="71" spans="1:8">
      <c r="A7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f>IF(B71=E71,1,0)</f>
        <v>0</v>
      </c>
    </row>
    <row r="72" spans="1:8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f>IF(B72=E72,1,0)</f>
        <v>0</v>
      </c>
    </row>
    <row r="73" spans="1:8">
      <c r="A73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f>IF(B73=E73,1,0)</f>
        <v>0</v>
      </c>
    </row>
    <row r="74" spans="1:8">
      <c r="A74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IF(B74=E74,1,0)</f>
        <v>0</v>
      </c>
    </row>
    <row r="75" spans="1:8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f>IF(B75=E75,1,0)</f>
        <v>0</v>
      </c>
    </row>
    <row r="76" spans="1:8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f>IF(B76=E76,1,0)</f>
        <v>0</v>
      </c>
    </row>
    <row r="77" spans="1:8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f>IF(B77=E77,1,0)</f>
        <v>0</v>
      </c>
    </row>
    <row r="78" spans="1:8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f>IF(B78=E78,1,0)</f>
        <v>0</v>
      </c>
    </row>
    <row r="79" spans="1:8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f>IF(B79=E79,1,0)</f>
        <v>0</v>
      </c>
    </row>
    <row r="80" spans="1:8">
      <c r="A80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f>IF(B80=E80,1,0)</f>
        <v>0</v>
      </c>
    </row>
    <row r="81" spans="1:8">
      <c r="A8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f>IF(B81=E81,1,0)</f>
        <v>0</v>
      </c>
    </row>
    <row r="82" spans="1:8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f>IF(B82=E82,1,0)</f>
        <v>0</v>
      </c>
    </row>
    <row r="83" spans="1:8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f>IF(B83=E83,1,0)</f>
        <v>0</v>
      </c>
    </row>
    <row r="84" spans="1:8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f>IF(B84=E84,1,0)</f>
        <v>0</v>
      </c>
    </row>
    <row r="85" spans="1:8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f>IF(B85=E85,1,0)</f>
        <v>0</v>
      </c>
    </row>
    <row r="86" spans="1:8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f>IF(B86=E86,1,0)</f>
        <v>0</v>
      </c>
    </row>
    <row r="87" spans="1:8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f>IF(B87=E87,1,0)</f>
        <v>0</v>
      </c>
    </row>
    <row r="88" spans="1:8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f>IF(B88=E88,1,0)</f>
        <v>0</v>
      </c>
    </row>
    <row r="89" spans="1:8">
      <c r="A89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f>IF(B89=E89,1,0)</f>
        <v>0</v>
      </c>
    </row>
    <row r="90" spans="1:8">
      <c r="A90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f>IF(B90=E90,1,0)</f>
        <v>0</v>
      </c>
    </row>
    <row r="91" spans="1:8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f>IF(B91=E91,1,0)</f>
        <v>0</v>
      </c>
    </row>
    <row r="92" spans="1:8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f>IF(B92=E92,1,0)</f>
        <v>0</v>
      </c>
    </row>
    <row r="93" spans="1:8">
      <c r="A93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f>IF(B93=E93,1,0)</f>
        <v>0</v>
      </c>
    </row>
    <row r="94" spans="1:8">
      <c r="A94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f>IF(B94=E94,1,0)</f>
        <v>0</v>
      </c>
    </row>
    <row r="95" spans="1:8">
      <c r="A95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f>IF(B95=E95,1,0)</f>
        <v>0</v>
      </c>
    </row>
    <row r="96" spans="1:8">
      <c r="A96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f>IF(B96=E96,1,0)</f>
        <v>0</v>
      </c>
    </row>
    <row r="97" spans="1:8">
      <c r="A97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f>IF(B97=E97,1,0)</f>
        <v>0</v>
      </c>
    </row>
    <row r="98" spans="1:8">
      <c r="A98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f>IF(B98=E98,1,0)</f>
        <v>0</v>
      </c>
    </row>
    <row r="99" spans="1:8">
      <c r="A99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f>IF(B99=E99,1,0)</f>
        <v>0</v>
      </c>
    </row>
    <row r="100" spans="1:8">
      <c r="A100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f>IF(B100=E100,1,0)</f>
        <v>0</v>
      </c>
    </row>
    <row r="101" spans="1:8">
      <c r="A10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f>IF(B101=E101,1,0)</f>
        <v>0</v>
      </c>
    </row>
    <row r="102" spans="1:8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IF(B102=E102,1,0)</f>
        <v>0</v>
      </c>
    </row>
  </sheetData>
  <conditionalFormatting sqref="H2:H10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4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IF(B2 = H2, 1, 0)</f>
        <v>0</v>
      </c>
    </row>
    <row r="3" spans="1:1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IF(B3 = H3,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</vt:lpstr>
      <vt:lpstr>System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2025-05-06T04:07:26Z</dcterms:created>
  <dcterms:modified xsi:type="dcterms:W3CDTF">2025-05-06T04:07:26Z</dcterms:modified>
</cp:coreProperties>
</file>