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nsed highRelSensors" sheetId="1" r:id="rId1"/>
  </sheets>
  <calcPr calcId="124519" fullCalcOnLoad="1"/>
</workbook>
</file>

<file path=xl/sharedStrings.xml><?xml version="1.0" encoding="utf-8"?>
<sst xmlns="http://schemas.openxmlformats.org/spreadsheetml/2006/main" count="9" uniqueCount="9">
  <si>
    <t>Time Step</t>
  </si>
  <si>
    <t>Truth State</t>
  </si>
  <si>
    <t>Sensor 1</t>
  </si>
  <si>
    <t>Sensor 2</t>
  </si>
  <si>
    <t>Sensor 3</t>
  </si>
  <si>
    <t>Sensor 4</t>
  </si>
  <si>
    <t>Sensed State</t>
  </si>
  <si>
    <t>Are Sensors Working?</t>
  </si>
  <si>
    <t>Did Sensed State Match Truth State?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</si>
</sst>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22"/>
  <sheetViews>
    <sheetView tabSelected="1" workbookViewId="0"/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f>MODE(C2:F2)</f>
        <v>0</v>
      </c>
      <c r="I2">
        <f>IF(B2=G2, 1, 0)</f>
        <v>0</v>
      </c>
    </row>
    <row r="3" spans="1:9">
      <c r="A3">
        <v>1</v>
      </c>
      <c r="B3">
        <v>0</v>
      </c>
      <c r="C3">
        <v>1</v>
      </c>
      <c r="D3">
        <v>1</v>
      </c>
      <c r="E3">
        <v>1</v>
      </c>
      <c r="F3">
        <v>1</v>
      </c>
      <c r="G3">
        <v>0</v>
      </c>
      <c r="H3">
        <f>MODE(C3:F3)</f>
        <v>0</v>
      </c>
      <c r="I3">
        <f>IF(B3=G3, 1, 0)</f>
        <v>0</v>
      </c>
    </row>
    <row r="4" spans="1:9">
      <c r="A4">
        <v>2</v>
      </c>
      <c r="B4">
        <v>0</v>
      </c>
      <c r="C4">
        <v>1</v>
      </c>
      <c r="D4">
        <v>1</v>
      </c>
      <c r="E4">
        <v>1</v>
      </c>
      <c r="F4">
        <v>1</v>
      </c>
      <c r="G4">
        <v>0</v>
      </c>
      <c r="H4">
        <f>MODE(C4:F4)</f>
        <v>0</v>
      </c>
      <c r="I4">
        <f>IF(B4=G4, 1, 0)</f>
        <v>0</v>
      </c>
    </row>
    <row r="5" spans="1:9">
      <c r="A5">
        <v>3</v>
      </c>
      <c r="B5">
        <v>0</v>
      </c>
      <c r="C5">
        <v>1</v>
      </c>
      <c r="D5">
        <v>1</v>
      </c>
      <c r="E5">
        <v>0</v>
      </c>
      <c r="F5">
        <v>1</v>
      </c>
      <c r="G5">
        <v>0</v>
      </c>
      <c r="H5">
        <f>MODE(C5:F5)</f>
        <v>0</v>
      </c>
      <c r="I5">
        <f>IF(B5=G5, 1, 0)</f>
        <v>0</v>
      </c>
    </row>
    <row r="6" spans="1:9">
      <c r="A6">
        <v>4</v>
      </c>
      <c r="B6">
        <v>0</v>
      </c>
      <c r="C6">
        <v>1</v>
      </c>
      <c r="D6">
        <v>1</v>
      </c>
      <c r="E6">
        <v>0</v>
      </c>
      <c r="F6">
        <v>1</v>
      </c>
      <c r="G6">
        <v>0</v>
      </c>
      <c r="H6">
        <f>MODE(C6:F6)</f>
        <v>0</v>
      </c>
      <c r="I6">
        <f>IF(B6=G6, 1, 0)</f>
        <v>0</v>
      </c>
    </row>
    <row r="7" spans="1:9">
      <c r="A7">
        <v>5</v>
      </c>
      <c r="B7">
        <v>0</v>
      </c>
      <c r="C7">
        <v>1</v>
      </c>
      <c r="D7">
        <v>1</v>
      </c>
      <c r="E7">
        <v>0</v>
      </c>
      <c r="F7">
        <v>1</v>
      </c>
      <c r="G7">
        <v>0</v>
      </c>
      <c r="H7">
        <f>MODE(C7:F7)</f>
        <v>0</v>
      </c>
      <c r="I7">
        <f>IF(B7=G7, 1, 0)</f>
        <v>0</v>
      </c>
    </row>
    <row r="8" spans="1:9">
      <c r="A8">
        <v>6</v>
      </c>
      <c r="B8">
        <v>0</v>
      </c>
      <c r="C8">
        <v>1</v>
      </c>
      <c r="D8">
        <v>1</v>
      </c>
      <c r="E8">
        <v>0</v>
      </c>
      <c r="F8">
        <v>1</v>
      </c>
      <c r="G8">
        <v>0</v>
      </c>
      <c r="H8">
        <f>MODE(C8:F8)</f>
        <v>0</v>
      </c>
      <c r="I8">
        <f>IF(B8=G8, 1, 0)</f>
        <v>0</v>
      </c>
    </row>
    <row r="9" spans="1:9">
      <c r="A9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f>MODE(C9:F9)</f>
        <v>0</v>
      </c>
      <c r="I9">
        <f>IF(B9=G9, 1, 0)</f>
        <v>0</v>
      </c>
    </row>
    <row r="10" spans="1:9">
      <c r="A10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f>MODE(C10:F10)</f>
        <v>0</v>
      </c>
      <c r="I10">
        <f>IF(B10=G10, 1, 0)</f>
        <v>0</v>
      </c>
    </row>
    <row r="11" spans="1:9">
      <c r="A11">
        <v>9</v>
      </c>
      <c r="B11">
        <v>0</v>
      </c>
      <c r="C11">
        <v>0</v>
      </c>
      <c r="D11">
        <v>1</v>
      </c>
      <c r="E11">
        <v>0</v>
      </c>
      <c r="F11">
        <v>1</v>
      </c>
      <c r="G11">
        <v>0</v>
      </c>
      <c r="H11">
        <f>MODE(C11:F11)</f>
        <v>0</v>
      </c>
      <c r="I11">
        <f>IF(B11=G11, 1, 0)</f>
        <v>0</v>
      </c>
    </row>
    <row r="12" spans="1:9">
      <c r="A12">
        <v>10</v>
      </c>
      <c r="B12">
        <v>0</v>
      </c>
      <c r="C12">
        <v>0</v>
      </c>
      <c r="D12">
        <v>1</v>
      </c>
      <c r="E12">
        <v>0</v>
      </c>
      <c r="F12">
        <v>1</v>
      </c>
      <c r="G12">
        <v>0</v>
      </c>
      <c r="H12">
        <f>MODE(C12:F12)</f>
        <v>0</v>
      </c>
      <c r="I12">
        <f>IF(B12=G12, 1, 0)</f>
        <v>0</v>
      </c>
    </row>
    <row r="13" spans="1:9">
      <c r="A13">
        <v>11</v>
      </c>
      <c r="B13">
        <v>0</v>
      </c>
      <c r="C13">
        <v>0</v>
      </c>
      <c r="D13">
        <v>1</v>
      </c>
      <c r="E13">
        <v>0</v>
      </c>
      <c r="F13">
        <v>1</v>
      </c>
      <c r="G13">
        <v>0</v>
      </c>
      <c r="H13">
        <f>MODE(C13:F13)</f>
        <v>0</v>
      </c>
      <c r="I13">
        <f>IF(B13=G13, 1, 0)</f>
        <v>0</v>
      </c>
    </row>
    <row r="14" spans="1:9">
      <c r="A14">
        <v>12</v>
      </c>
      <c r="B14">
        <v>0</v>
      </c>
      <c r="C14">
        <v>0</v>
      </c>
      <c r="D14">
        <v>1</v>
      </c>
      <c r="E14">
        <v>0</v>
      </c>
      <c r="F14">
        <v>1</v>
      </c>
      <c r="G14">
        <v>0</v>
      </c>
      <c r="H14">
        <f>MODE(C14:F14)</f>
        <v>0</v>
      </c>
      <c r="I14">
        <f>IF(B14=G14, 1, 0)</f>
        <v>0</v>
      </c>
    </row>
    <row r="15" spans="1:9">
      <c r="A15">
        <v>13</v>
      </c>
      <c r="B15">
        <v>0</v>
      </c>
      <c r="C15">
        <v>0</v>
      </c>
      <c r="D15">
        <v>1</v>
      </c>
      <c r="E15">
        <v>0</v>
      </c>
      <c r="F15">
        <v>1</v>
      </c>
      <c r="G15">
        <v>0</v>
      </c>
      <c r="H15">
        <f>MODE(C15:F15)</f>
        <v>0</v>
      </c>
      <c r="I15">
        <f>IF(B15=G15, 1, 0)</f>
        <v>0</v>
      </c>
    </row>
    <row r="16" spans="1:9">
      <c r="A16">
        <v>14</v>
      </c>
      <c r="B16">
        <v>0</v>
      </c>
      <c r="C16">
        <v>0</v>
      </c>
      <c r="D16">
        <v>1</v>
      </c>
      <c r="E16">
        <v>0</v>
      </c>
      <c r="F16">
        <v>1</v>
      </c>
      <c r="G16">
        <v>0</v>
      </c>
      <c r="H16">
        <f>MODE(C16:F16)</f>
        <v>0</v>
      </c>
      <c r="I16">
        <f>IF(B16=G16, 1, 0)</f>
        <v>0</v>
      </c>
    </row>
    <row r="17" spans="1:9">
      <c r="A17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f>MODE(C17:F17)</f>
        <v>0</v>
      </c>
      <c r="I17">
        <f>IF(B17=G17, 1, 0)</f>
        <v>0</v>
      </c>
    </row>
    <row r="18" spans="1:9">
      <c r="A18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f>MODE(C18:F18)</f>
        <v>0</v>
      </c>
      <c r="I18">
        <f>IF(B18=G18, 1, 0)</f>
        <v>0</v>
      </c>
    </row>
    <row r="19" spans="1:9">
      <c r="A19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f>MODE(C19:F19)</f>
        <v>0</v>
      </c>
      <c r="I19">
        <f>IF(B19=G19, 1, 0)</f>
        <v>0</v>
      </c>
    </row>
    <row r="20" spans="1:9">
      <c r="A20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f>MODE(C20:F20)</f>
        <v>0</v>
      </c>
      <c r="I20">
        <f>IF(B20=G20, 1, 0)</f>
        <v>0</v>
      </c>
    </row>
    <row r="21" spans="1:9">
      <c r="A2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f>MODE(C21:F21)</f>
        <v>0</v>
      </c>
      <c r="I21">
        <f>IF(B21=G21, 1, 0)</f>
        <v>0</v>
      </c>
    </row>
    <row r="22" spans="1:9">
      <c r="A22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f>MODE(C22:F22)</f>
        <v>0</v>
      </c>
      <c r="I22">
        <f>IF(B22=G22, 1, 0)</f>
        <v>0</v>
      </c>
    </row>
    <row r="23" spans="1:9">
      <c r="A23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f>MODE(C23:F23)</f>
        <v>0</v>
      </c>
      <c r="I23">
        <f>IF(B23=G23, 1, 0)</f>
        <v>0</v>
      </c>
    </row>
    <row r="24" spans="1:9">
      <c r="A24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f>MODE(C24:F24)</f>
        <v>0</v>
      </c>
      <c r="I24">
        <f>IF(B24=G24, 1, 0)</f>
        <v>0</v>
      </c>
    </row>
    <row r="25" spans="1:9">
      <c r="A25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f>MODE(C25:F25)</f>
        <v>0</v>
      </c>
      <c r="I25">
        <f>IF(B25=G25, 1, 0)</f>
        <v>0</v>
      </c>
    </row>
    <row r="26" spans="1:9">
      <c r="A26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f>MODE(C26:F26)</f>
        <v>0</v>
      </c>
      <c r="I26">
        <f>IF(B26=G26, 1, 0)</f>
        <v>0</v>
      </c>
    </row>
    <row r="27" spans="1:9">
      <c r="A27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f>MODE(C27:F27)</f>
        <v>0</v>
      </c>
      <c r="I27">
        <f>IF(B27=G27, 1, 0)</f>
        <v>0</v>
      </c>
    </row>
    <row r="28" spans="1:9">
      <c r="A28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f>MODE(C28:F28)</f>
        <v>0</v>
      </c>
      <c r="I28">
        <f>IF(B28=G28, 1, 0)</f>
        <v>0</v>
      </c>
    </row>
    <row r="29" spans="1:9">
      <c r="A29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f>MODE(C29:F29)</f>
        <v>0</v>
      </c>
      <c r="I29">
        <f>IF(B29=G29, 1, 0)</f>
        <v>0</v>
      </c>
    </row>
    <row r="30" spans="1:9">
      <c r="A30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f>MODE(C30:F30)</f>
        <v>0</v>
      </c>
      <c r="I30">
        <f>IF(B30=G30, 1, 0)</f>
        <v>0</v>
      </c>
    </row>
    <row r="31" spans="1:9">
      <c r="A3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f>MODE(C31:F31)</f>
        <v>0</v>
      </c>
      <c r="I31">
        <f>IF(B31=G31, 1, 0)</f>
        <v>0</v>
      </c>
    </row>
    <row r="32" spans="1:9">
      <c r="A32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f>MODE(C32:F32)</f>
        <v>0</v>
      </c>
      <c r="I32">
        <f>IF(B32=G32, 1, 0)</f>
        <v>0</v>
      </c>
    </row>
    <row r="33" spans="1:9">
      <c r="A33">
        <v>31</v>
      </c>
      <c r="B33">
        <v>0</v>
      </c>
      <c r="C33">
        <v>0</v>
      </c>
      <c r="D33">
        <v>1</v>
      </c>
      <c r="E33">
        <v>0</v>
      </c>
      <c r="F33">
        <v>1</v>
      </c>
      <c r="G33">
        <v>0</v>
      </c>
      <c r="H33">
        <f>MODE(C33:F33)</f>
        <v>0</v>
      </c>
      <c r="I33">
        <f>IF(B33=G33, 1, 0)</f>
        <v>0</v>
      </c>
    </row>
    <row r="34" spans="1:9">
      <c r="A34">
        <v>32</v>
      </c>
      <c r="B34">
        <v>0</v>
      </c>
      <c r="C34">
        <v>0</v>
      </c>
      <c r="D34">
        <v>1</v>
      </c>
      <c r="E34">
        <v>0</v>
      </c>
      <c r="F34">
        <v>1</v>
      </c>
      <c r="G34">
        <v>0</v>
      </c>
      <c r="H34">
        <f>MODE(C34:F34)</f>
        <v>0</v>
      </c>
      <c r="I34">
        <f>IF(B34=G34, 1, 0)</f>
        <v>0</v>
      </c>
    </row>
    <row r="35" spans="1:9">
      <c r="A35">
        <v>33</v>
      </c>
      <c r="B35">
        <v>0</v>
      </c>
      <c r="C35">
        <v>0</v>
      </c>
      <c r="D35">
        <v>1</v>
      </c>
      <c r="E35">
        <v>0</v>
      </c>
      <c r="F35">
        <v>1</v>
      </c>
      <c r="G35">
        <v>0</v>
      </c>
      <c r="H35">
        <f>MODE(C35:F35)</f>
        <v>0</v>
      </c>
      <c r="I35">
        <f>IF(B35=G35, 1, 0)</f>
        <v>0</v>
      </c>
    </row>
    <row r="36" spans="1:9">
      <c r="A36">
        <v>34</v>
      </c>
      <c r="B36">
        <v>0</v>
      </c>
      <c r="C36">
        <v>0</v>
      </c>
      <c r="D36">
        <v>1</v>
      </c>
      <c r="E36">
        <v>0</v>
      </c>
      <c r="F36">
        <v>1</v>
      </c>
      <c r="G36">
        <v>0</v>
      </c>
      <c r="H36">
        <f>MODE(C36:F36)</f>
        <v>0</v>
      </c>
      <c r="I36">
        <f>IF(B36=G36, 1, 0)</f>
        <v>0</v>
      </c>
    </row>
    <row r="37" spans="1:9">
      <c r="A37">
        <v>35</v>
      </c>
      <c r="B37">
        <v>0</v>
      </c>
      <c r="C37">
        <v>0</v>
      </c>
      <c r="D37">
        <v>1</v>
      </c>
      <c r="E37">
        <v>0</v>
      </c>
      <c r="F37">
        <v>1</v>
      </c>
      <c r="G37">
        <v>0</v>
      </c>
      <c r="H37">
        <f>MODE(C37:F37)</f>
        <v>0</v>
      </c>
      <c r="I37">
        <f>IF(B37=G37, 1, 0)</f>
        <v>0</v>
      </c>
    </row>
    <row r="38" spans="1:9">
      <c r="A38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f>MODE(C38:F38)</f>
        <v>0</v>
      </c>
      <c r="I38">
        <f>IF(B38=G38, 1, 0)</f>
        <v>0</v>
      </c>
    </row>
    <row r="39" spans="1:9">
      <c r="A39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f>MODE(C39:F39)</f>
        <v>0</v>
      </c>
      <c r="I39">
        <f>IF(B39=G39, 1, 0)</f>
        <v>0</v>
      </c>
    </row>
    <row r="40" spans="1:9">
      <c r="A40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f>MODE(C40:F40)</f>
        <v>0</v>
      </c>
      <c r="I40">
        <f>IF(B40=G40, 1, 0)</f>
        <v>0</v>
      </c>
    </row>
    <row r="41" spans="1:9">
      <c r="A4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f>MODE(C41:F41)</f>
        <v>0</v>
      </c>
      <c r="I41">
        <f>IF(B41=G41, 1, 0)</f>
        <v>0</v>
      </c>
    </row>
    <row r="42" spans="1:9">
      <c r="A42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f>MODE(C42:F42)</f>
        <v>0</v>
      </c>
      <c r="I42">
        <f>IF(B42=G42, 1, 0)</f>
        <v>0</v>
      </c>
    </row>
    <row r="43" spans="1:9">
      <c r="A43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f>MODE(C43:F43)</f>
        <v>0</v>
      </c>
      <c r="I43">
        <f>IF(B43=G43, 1, 0)</f>
        <v>0</v>
      </c>
    </row>
    <row r="44" spans="1:9">
      <c r="A44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f>MODE(C44:F44)</f>
        <v>0</v>
      </c>
      <c r="I44">
        <f>IF(B44=G44, 1, 0)</f>
        <v>0</v>
      </c>
    </row>
    <row r="45" spans="1:9">
      <c r="A45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f>MODE(C45:F45)</f>
        <v>0</v>
      </c>
      <c r="I45">
        <f>IF(B45=G45, 1, 0)</f>
        <v>0</v>
      </c>
    </row>
    <row r="46" spans="1:9">
      <c r="A46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f>MODE(C46:F46)</f>
        <v>0</v>
      </c>
      <c r="I46">
        <f>IF(B46=G46, 1, 0)</f>
        <v>0</v>
      </c>
    </row>
    <row r="47" spans="1:9">
      <c r="A47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f>MODE(C47:F47)</f>
        <v>0</v>
      </c>
      <c r="I47">
        <f>IF(B47=G47, 1, 0)</f>
        <v>0</v>
      </c>
    </row>
    <row r="48" spans="1:9">
      <c r="A48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f>MODE(C48:F48)</f>
        <v>0</v>
      </c>
      <c r="I48">
        <f>IF(B48=G48, 1, 0)</f>
        <v>0</v>
      </c>
    </row>
    <row r="49" spans="1:9">
      <c r="A49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f>MODE(C49:F49)</f>
        <v>0</v>
      </c>
      <c r="I49">
        <f>IF(B49=G49, 1, 0)</f>
        <v>0</v>
      </c>
    </row>
    <row r="50" spans="1:9">
      <c r="A50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f>MODE(C50:F50)</f>
        <v>0</v>
      </c>
      <c r="I50">
        <f>IF(B50=G50, 1, 0)</f>
        <v>0</v>
      </c>
    </row>
    <row r="51" spans="1:9">
      <c r="A5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f>MODE(C51:F51)</f>
        <v>0</v>
      </c>
      <c r="I51">
        <f>IF(B51=G51, 1, 0)</f>
        <v>0</v>
      </c>
    </row>
    <row r="52" spans="1:9">
      <c r="A52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f>MODE(C52:F52)</f>
        <v>0</v>
      </c>
      <c r="I52">
        <f>IF(B52=G52, 1, 0)</f>
        <v>0</v>
      </c>
    </row>
    <row r="53" spans="1:9">
      <c r="A53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f>MODE(C53:F53)</f>
        <v>0</v>
      </c>
      <c r="I53">
        <f>IF(B53=G53, 1, 0)</f>
        <v>0</v>
      </c>
    </row>
    <row r="54" spans="1:9">
      <c r="A54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f>MODE(C54:F54)</f>
        <v>0</v>
      </c>
      <c r="I54">
        <f>IF(B54=G54, 1, 0)</f>
        <v>0</v>
      </c>
    </row>
    <row r="55" spans="1:9">
      <c r="A55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f>MODE(C55:F55)</f>
        <v>0</v>
      </c>
      <c r="I55">
        <f>IF(B55=G55, 1, 0)</f>
        <v>0</v>
      </c>
    </row>
    <row r="56" spans="1:9">
      <c r="A56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f>MODE(C56:F56)</f>
        <v>0</v>
      </c>
      <c r="I56">
        <f>IF(B56=G56, 1, 0)</f>
        <v>0</v>
      </c>
    </row>
    <row r="57" spans="1:9">
      <c r="A57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f>MODE(C57:F57)</f>
        <v>0</v>
      </c>
      <c r="I57">
        <f>IF(B57=G57, 1, 0)</f>
        <v>0</v>
      </c>
    </row>
    <row r="58" spans="1:9">
      <c r="A58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f>MODE(C58:F58)</f>
        <v>0</v>
      </c>
      <c r="I58">
        <f>IF(B58=G58, 1, 0)</f>
        <v>0</v>
      </c>
    </row>
    <row r="59" spans="1:9">
      <c r="A59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f>MODE(C59:F59)</f>
        <v>0</v>
      </c>
      <c r="I59">
        <f>IF(B59=G59, 1, 0)</f>
        <v>0</v>
      </c>
    </row>
    <row r="60" spans="1:9">
      <c r="A60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f>MODE(C60:F60)</f>
        <v>0</v>
      </c>
      <c r="I60">
        <f>IF(B60=G60, 1, 0)</f>
        <v>0</v>
      </c>
    </row>
    <row r="61" spans="1:9">
      <c r="A6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f>MODE(C61:F61)</f>
        <v>0</v>
      </c>
      <c r="I61">
        <f>IF(B61=G61, 1, 0)</f>
        <v>0</v>
      </c>
    </row>
    <row r="62" spans="1:9">
      <c r="A62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f>MODE(C62:F62)</f>
        <v>0</v>
      </c>
      <c r="I62">
        <f>IF(B62=G62, 1, 0)</f>
        <v>0</v>
      </c>
    </row>
    <row r="63" spans="1:9">
      <c r="A63">
        <v>61</v>
      </c>
      <c r="B63">
        <v>0</v>
      </c>
      <c r="C63">
        <v>1</v>
      </c>
      <c r="D63">
        <v>1</v>
      </c>
      <c r="E63">
        <v>1</v>
      </c>
      <c r="F63">
        <v>1</v>
      </c>
      <c r="G63">
        <v>1</v>
      </c>
      <c r="H63">
        <f>MODE(C63:F63)</f>
        <v>0</v>
      </c>
      <c r="I63">
        <f>IF(B63=G63, 1, 0)</f>
        <v>0</v>
      </c>
    </row>
    <row r="64" spans="1:9">
      <c r="A64">
        <v>62</v>
      </c>
      <c r="B64">
        <v>0</v>
      </c>
      <c r="C64">
        <v>1</v>
      </c>
      <c r="D64">
        <v>1</v>
      </c>
      <c r="E64">
        <v>1</v>
      </c>
      <c r="F64">
        <v>1</v>
      </c>
      <c r="G64">
        <v>0</v>
      </c>
      <c r="H64">
        <f>MODE(C64:F64)</f>
        <v>0</v>
      </c>
      <c r="I64">
        <f>IF(B64=G64, 1, 0)</f>
        <v>0</v>
      </c>
    </row>
    <row r="65" spans="1:9">
      <c r="A65">
        <v>63</v>
      </c>
      <c r="B65">
        <v>0</v>
      </c>
      <c r="C65">
        <v>1</v>
      </c>
      <c r="D65">
        <v>1</v>
      </c>
      <c r="E65">
        <v>0</v>
      </c>
      <c r="F65">
        <v>1</v>
      </c>
      <c r="G65">
        <v>0</v>
      </c>
      <c r="H65">
        <f>MODE(C65:F65)</f>
        <v>0</v>
      </c>
      <c r="I65">
        <f>IF(B65=G65, 1, 0)</f>
        <v>0</v>
      </c>
    </row>
    <row r="66" spans="1:9">
      <c r="A66">
        <v>64</v>
      </c>
      <c r="B66">
        <v>0</v>
      </c>
      <c r="C66">
        <v>1</v>
      </c>
      <c r="D66">
        <v>1</v>
      </c>
      <c r="E66">
        <v>0</v>
      </c>
      <c r="F66">
        <v>1</v>
      </c>
      <c r="G66">
        <v>0</v>
      </c>
      <c r="H66">
        <f>MODE(C66:F66)</f>
        <v>0</v>
      </c>
      <c r="I66">
        <f>IF(B66=G66, 1, 0)</f>
        <v>0</v>
      </c>
    </row>
    <row r="67" spans="1:9">
      <c r="A67">
        <v>65</v>
      </c>
      <c r="B67">
        <v>0</v>
      </c>
      <c r="C67">
        <v>1</v>
      </c>
      <c r="D67">
        <v>1</v>
      </c>
      <c r="E67">
        <v>0</v>
      </c>
      <c r="F67">
        <v>1</v>
      </c>
      <c r="G67">
        <v>0</v>
      </c>
      <c r="H67">
        <f>MODE(C67:F67)</f>
        <v>0</v>
      </c>
      <c r="I67">
        <f>IF(B67=G67, 1, 0)</f>
        <v>0</v>
      </c>
    </row>
    <row r="68" spans="1:9">
      <c r="A68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f>MODE(C68:F68)</f>
        <v>0</v>
      </c>
      <c r="I68">
        <f>IF(B68=G68, 1, 0)</f>
        <v>0</v>
      </c>
    </row>
    <row r="69" spans="1:9">
      <c r="A69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f>MODE(C69:F69)</f>
        <v>0</v>
      </c>
      <c r="I69">
        <f>IF(B69=G69, 1, 0)</f>
        <v>0</v>
      </c>
    </row>
    <row r="70" spans="1:9">
      <c r="A70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f>MODE(C70:F70)</f>
        <v>0</v>
      </c>
      <c r="I70">
        <f>IF(B70=G70, 1, 0)</f>
        <v>0</v>
      </c>
    </row>
    <row r="71" spans="1:9">
      <c r="A71">
        <v>69</v>
      </c>
      <c r="B71">
        <v>0</v>
      </c>
      <c r="C71">
        <v>0</v>
      </c>
      <c r="D71">
        <v>1</v>
      </c>
      <c r="E71">
        <v>0</v>
      </c>
      <c r="F71">
        <v>1</v>
      </c>
      <c r="G71">
        <v>0</v>
      </c>
      <c r="H71">
        <f>MODE(C71:F71)</f>
        <v>0</v>
      </c>
      <c r="I71">
        <f>IF(B71=G71, 1, 0)</f>
        <v>0</v>
      </c>
    </row>
    <row r="72" spans="1:9">
      <c r="A72">
        <v>70</v>
      </c>
      <c r="B72">
        <v>0</v>
      </c>
      <c r="C72">
        <v>0</v>
      </c>
      <c r="D72">
        <v>1</v>
      </c>
      <c r="E72">
        <v>0</v>
      </c>
      <c r="F72">
        <v>1</v>
      </c>
      <c r="G72">
        <v>0</v>
      </c>
      <c r="H72">
        <f>MODE(C72:F72)</f>
        <v>0</v>
      </c>
      <c r="I72">
        <f>IF(B72=G72, 1, 0)</f>
        <v>0</v>
      </c>
    </row>
    <row r="73" spans="1:9">
      <c r="A73">
        <v>71</v>
      </c>
      <c r="B73">
        <v>0</v>
      </c>
      <c r="C73">
        <v>0</v>
      </c>
      <c r="D73">
        <v>1</v>
      </c>
      <c r="E73">
        <v>0</v>
      </c>
      <c r="F73">
        <v>1</v>
      </c>
      <c r="G73">
        <v>0</v>
      </c>
      <c r="H73">
        <f>MODE(C73:F73)</f>
        <v>0</v>
      </c>
      <c r="I73">
        <f>IF(B73=G73, 1, 0)</f>
        <v>0</v>
      </c>
    </row>
    <row r="74" spans="1:9">
      <c r="A74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f>MODE(C74:F74)</f>
        <v>0</v>
      </c>
      <c r="I74">
        <f>IF(B74=G74, 1, 0)</f>
        <v>0</v>
      </c>
    </row>
    <row r="75" spans="1:9">
      <c r="A75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f>MODE(C75:F75)</f>
        <v>0</v>
      </c>
      <c r="I75">
        <f>IF(B75=G75, 1, 0)</f>
        <v>0</v>
      </c>
    </row>
    <row r="76" spans="1:9">
      <c r="A76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f>MODE(C76:F76)</f>
        <v>0</v>
      </c>
      <c r="I76">
        <f>IF(B76=G76, 1, 0)</f>
        <v>0</v>
      </c>
    </row>
    <row r="77" spans="1:9">
      <c r="A77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f>MODE(C77:F77)</f>
        <v>0</v>
      </c>
      <c r="I77">
        <f>IF(B77=G77, 1, 0)</f>
        <v>0</v>
      </c>
    </row>
    <row r="78" spans="1:9">
      <c r="A78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f>MODE(C78:F78)</f>
        <v>0</v>
      </c>
      <c r="I78">
        <f>IF(B78=G78, 1, 0)</f>
        <v>0</v>
      </c>
    </row>
    <row r="79" spans="1:9">
      <c r="A79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f>MODE(C79:F79)</f>
        <v>0</v>
      </c>
      <c r="I79">
        <f>IF(B79=G79, 1, 0)</f>
        <v>0</v>
      </c>
    </row>
    <row r="80" spans="1:9">
      <c r="A80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f>MODE(C80:F80)</f>
        <v>0</v>
      </c>
      <c r="I80">
        <f>IF(B80=G80, 1, 0)</f>
        <v>0</v>
      </c>
    </row>
    <row r="81" spans="1:9">
      <c r="A8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f>MODE(C81:F81)</f>
        <v>0</v>
      </c>
      <c r="I81">
        <f>IF(B81=G81, 1, 0)</f>
        <v>0</v>
      </c>
    </row>
    <row r="82" spans="1:9">
      <c r="A82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f>MODE(C82:F82)</f>
        <v>0</v>
      </c>
      <c r="I82">
        <f>IF(B82=G82, 1, 0)</f>
        <v>0</v>
      </c>
    </row>
    <row r="83" spans="1:9">
      <c r="A83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f>MODE(C83:F83)</f>
        <v>0</v>
      </c>
      <c r="I83">
        <f>IF(B83=G83, 1, 0)</f>
        <v>0</v>
      </c>
    </row>
    <row r="84" spans="1:9">
      <c r="A84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f>MODE(C84:F84)</f>
        <v>0</v>
      </c>
      <c r="I84">
        <f>IF(B84=G84, 1, 0)</f>
        <v>0</v>
      </c>
    </row>
    <row r="85" spans="1:9">
      <c r="A85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f>MODE(C85:F85)</f>
        <v>0</v>
      </c>
      <c r="I85">
        <f>IF(B85=G85, 1, 0)</f>
        <v>0</v>
      </c>
    </row>
    <row r="86" spans="1:9">
      <c r="A86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f>MODE(C86:F86)</f>
        <v>0</v>
      </c>
      <c r="I86">
        <f>IF(B86=G86, 1, 0)</f>
        <v>0</v>
      </c>
    </row>
    <row r="87" spans="1:9">
      <c r="A87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f>MODE(C87:F87)</f>
        <v>0</v>
      </c>
      <c r="I87">
        <f>IF(B87=G87, 1, 0)</f>
        <v>0</v>
      </c>
    </row>
    <row r="88" spans="1:9">
      <c r="A88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f>MODE(C88:F88)</f>
        <v>0</v>
      </c>
      <c r="I88">
        <f>IF(B88=G88, 1, 0)</f>
        <v>0</v>
      </c>
    </row>
    <row r="89" spans="1:9">
      <c r="A89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f>MODE(C89:F89)</f>
        <v>0</v>
      </c>
      <c r="I89">
        <f>IF(B89=G89, 1, 0)</f>
        <v>0</v>
      </c>
    </row>
    <row r="90" spans="1:9">
      <c r="A90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f>MODE(C90:F90)</f>
        <v>0</v>
      </c>
      <c r="I90">
        <f>IF(B90=G90, 1, 0)</f>
        <v>0</v>
      </c>
    </row>
    <row r="91" spans="1:9">
      <c r="A9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f>MODE(C91:F91)</f>
        <v>0</v>
      </c>
      <c r="I91">
        <f>IF(B91=G91, 1, 0)</f>
        <v>0</v>
      </c>
    </row>
    <row r="92" spans="1:9">
      <c r="A92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f>MODE(C92:F92)</f>
        <v>0</v>
      </c>
      <c r="I92">
        <f>IF(B92=G92, 1, 0)</f>
        <v>0</v>
      </c>
    </row>
    <row r="93" spans="1:9">
      <c r="A93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f>MODE(C93:F93)</f>
        <v>0</v>
      </c>
      <c r="I93">
        <f>IF(B93=G93, 1, 0)</f>
        <v>0</v>
      </c>
    </row>
    <row r="94" spans="1:9">
      <c r="A94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f>MODE(C94:F94)</f>
        <v>0</v>
      </c>
      <c r="I94">
        <f>IF(B94=G94, 1, 0)</f>
        <v>0</v>
      </c>
    </row>
    <row r="95" spans="1:9">
      <c r="A95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f>MODE(C95:F95)</f>
        <v>0</v>
      </c>
      <c r="I95">
        <f>IF(B95=G95, 1, 0)</f>
        <v>0</v>
      </c>
    </row>
    <row r="96" spans="1:9">
      <c r="A96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f>MODE(C96:F96)</f>
        <v>0</v>
      </c>
      <c r="I96">
        <f>IF(B96=G96, 1, 0)</f>
        <v>0</v>
      </c>
    </row>
    <row r="97" spans="1:9">
      <c r="A97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f>MODE(C97:F97)</f>
        <v>0</v>
      </c>
      <c r="I97">
        <f>IF(B97=G97, 1, 0)</f>
        <v>0</v>
      </c>
    </row>
    <row r="98" spans="1:9">
      <c r="A98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f>MODE(C98:F98)</f>
        <v>0</v>
      </c>
      <c r="I98">
        <f>IF(B98=G98, 1, 0)</f>
        <v>0</v>
      </c>
    </row>
    <row r="99" spans="1:9">
      <c r="A99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f>MODE(C99:F99)</f>
        <v>0</v>
      </c>
      <c r="I99">
        <f>IF(B99=G99, 1, 0)</f>
        <v>0</v>
      </c>
    </row>
    <row r="100" spans="1:9">
      <c r="A100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f>MODE(C100:F100)</f>
        <v>0</v>
      </c>
      <c r="I100">
        <f>IF(B100=G100, 1, 0)</f>
        <v>0</v>
      </c>
    </row>
    <row r="101" spans="1:9">
      <c r="A10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f>MODE(C101:F101)</f>
        <v>0</v>
      </c>
      <c r="I101">
        <f>IF(B101=G101, 1, 0)</f>
        <v>0</v>
      </c>
    </row>
    <row r="102" spans="1:9">
      <c r="A102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f>MODE(C102:F102)</f>
        <v>0</v>
      </c>
      <c r="I102">
        <f>IF(B102=G102, 1, 0)</f>
        <v>0</v>
      </c>
    </row>
    <row r="103" spans="1:9">
      <c r="A103">
        <v>101</v>
      </c>
      <c r="B103">
        <v>0</v>
      </c>
      <c r="C103">
        <v>0</v>
      </c>
      <c r="D103">
        <v>1</v>
      </c>
      <c r="E103">
        <v>0</v>
      </c>
      <c r="F103">
        <v>1</v>
      </c>
      <c r="G103">
        <v>0</v>
      </c>
      <c r="H103">
        <f>MODE(C103:F103)</f>
        <v>0</v>
      </c>
      <c r="I103">
        <f>IF(B103=G103, 1, 0)</f>
        <v>0</v>
      </c>
    </row>
    <row r="104" spans="1:9">
      <c r="A104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f>MODE(C104:F104)</f>
        <v>0</v>
      </c>
      <c r="I104">
        <f>IF(B104=G104, 1, 0)</f>
        <v>0</v>
      </c>
    </row>
    <row r="105" spans="1:9">
      <c r="A105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f>MODE(C105:F105)</f>
        <v>0</v>
      </c>
      <c r="I105">
        <f>IF(B105=G105, 1, 0)</f>
        <v>0</v>
      </c>
    </row>
    <row r="106" spans="1:9">
      <c r="A106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f>MODE(C106:F106)</f>
        <v>0</v>
      </c>
      <c r="I106">
        <f>IF(B106=G106, 1, 0)</f>
        <v>0</v>
      </c>
    </row>
    <row r="107" spans="1:9">
      <c r="A107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f>MODE(C107:F107)</f>
        <v>0</v>
      </c>
      <c r="I107">
        <f>IF(B107=G107, 1, 0)</f>
        <v>0</v>
      </c>
    </row>
    <row r="108" spans="1:9">
      <c r="A108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f>MODE(C108:F108)</f>
        <v>0</v>
      </c>
      <c r="I108">
        <f>IF(B108=G108, 1, 0)</f>
        <v>0</v>
      </c>
    </row>
    <row r="109" spans="1:9">
      <c r="A109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f>MODE(C109:F109)</f>
        <v>0</v>
      </c>
      <c r="I109">
        <f>IF(B109=G109, 1, 0)</f>
        <v>0</v>
      </c>
    </row>
    <row r="110" spans="1:9">
      <c r="A110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f>MODE(C110:F110)</f>
        <v>0</v>
      </c>
      <c r="I110">
        <f>IF(B110=G110, 1, 0)</f>
        <v>0</v>
      </c>
    </row>
    <row r="111" spans="1:9">
      <c r="A11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f>MODE(C111:F111)</f>
        <v>0</v>
      </c>
      <c r="I111">
        <f>IF(B111=G111, 1, 0)</f>
        <v>0</v>
      </c>
    </row>
    <row r="112" spans="1:9">
      <c r="A112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f>MODE(C112:F112)</f>
        <v>0</v>
      </c>
      <c r="I112">
        <f>IF(B112=G112, 1, 0)</f>
        <v>0</v>
      </c>
    </row>
    <row r="113" spans="1:9">
      <c r="A113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f>MODE(C113:F113)</f>
        <v>0</v>
      </c>
      <c r="I113">
        <f>IF(B113=G113, 1, 0)</f>
        <v>0</v>
      </c>
    </row>
    <row r="114" spans="1:9">
      <c r="A114">
        <v>112</v>
      </c>
      <c r="B114">
        <v>0</v>
      </c>
      <c r="C114">
        <v>0</v>
      </c>
      <c r="D114">
        <v>1</v>
      </c>
      <c r="E114">
        <v>0</v>
      </c>
      <c r="F114">
        <v>1</v>
      </c>
      <c r="G114">
        <v>0</v>
      </c>
      <c r="H114">
        <f>MODE(C114:F114)</f>
        <v>0</v>
      </c>
      <c r="I114">
        <f>IF(B114=G114, 1, 0)</f>
        <v>0</v>
      </c>
    </row>
    <row r="115" spans="1:9">
      <c r="A115">
        <v>113</v>
      </c>
      <c r="B115">
        <v>0</v>
      </c>
      <c r="C115">
        <v>0</v>
      </c>
      <c r="D115">
        <v>1</v>
      </c>
      <c r="E115">
        <v>0</v>
      </c>
      <c r="F115">
        <v>1</v>
      </c>
      <c r="G115">
        <v>0</v>
      </c>
      <c r="H115">
        <f>MODE(C115:F115)</f>
        <v>0</v>
      </c>
      <c r="I115">
        <f>IF(B115=G115, 1, 0)</f>
        <v>0</v>
      </c>
    </row>
    <row r="116" spans="1:9">
      <c r="A116">
        <v>114</v>
      </c>
      <c r="B116">
        <v>0</v>
      </c>
      <c r="C116">
        <v>0</v>
      </c>
      <c r="D116">
        <v>1</v>
      </c>
      <c r="E116">
        <v>0</v>
      </c>
      <c r="F116">
        <v>1</v>
      </c>
      <c r="G116">
        <v>0</v>
      </c>
      <c r="H116">
        <f>MODE(C116:F116)</f>
        <v>0</v>
      </c>
      <c r="I116">
        <f>IF(B116=G116, 1, 0)</f>
        <v>0</v>
      </c>
    </row>
    <row r="117" spans="1:9">
      <c r="A117">
        <v>115</v>
      </c>
      <c r="B117">
        <v>0</v>
      </c>
      <c r="C117">
        <v>0</v>
      </c>
      <c r="D117">
        <v>1</v>
      </c>
      <c r="E117">
        <v>0</v>
      </c>
      <c r="F117">
        <v>1</v>
      </c>
      <c r="G117">
        <v>0</v>
      </c>
      <c r="H117">
        <f>MODE(C117:F117)</f>
        <v>0</v>
      </c>
      <c r="I117">
        <f>IF(B117=G117, 1, 0)</f>
        <v>0</v>
      </c>
    </row>
    <row r="118" spans="1:9">
      <c r="A118">
        <v>116</v>
      </c>
      <c r="B118">
        <v>0</v>
      </c>
      <c r="C118">
        <v>0</v>
      </c>
      <c r="D118">
        <v>1</v>
      </c>
      <c r="E118">
        <v>0</v>
      </c>
      <c r="F118">
        <v>1</v>
      </c>
      <c r="G118">
        <v>0</v>
      </c>
      <c r="H118">
        <f>MODE(C118:F118)</f>
        <v>0</v>
      </c>
      <c r="I118">
        <f>IF(B118=G118, 1, 0)</f>
        <v>0</v>
      </c>
    </row>
    <row r="119" spans="1:9">
      <c r="A119">
        <v>117</v>
      </c>
      <c r="B119">
        <v>0</v>
      </c>
      <c r="C119">
        <v>0</v>
      </c>
      <c r="D119">
        <v>1</v>
      </c>
      <c r="E119">
        <v>0</v>
      </c>
      <c r="F119">
        <v>1</v>
      </c>
      <c r="G119">
        <v>0</v>
      </c>
      <c r="H119">
        <f>MODE(C119:F119)</f>
        <v>0</v>
      </c>
      <c r="I119">
        <f>IF(B119=G119, 1, 0)</f>
        <v>0</v>
      </c>
    </row>
    <row r="120" spans="1:9">
      <c r="A120">
        <v>118</v>
      </c>
      <c r="B120">
        <v>0</v>
      </c>
      <c r="C120">
        <v>0</v>
      </c>
      <c r="D120">
        <v>1</v>
      </c>
      <c r="E120">
        <v>0</v>
      </c>
      <c r="F120">
        <v>1</v>
      </c>
      <c r="G120">
        <v>0</v>
      </c>
      <c r="H120">
        <f>MODE(C120:F120)</f>
        <v>0</v>
      </c>
      <c r="I120">
        <f>IF(B120=G120, 1, 0)</f>
        <v>0</v>
      </c>
    </row>
    <row r="121" spans="1:9">
      <c r="A121">
        <v>119</v>
      </c>
      <c r="B121">
        <v>0</v>
      </c>
      <c r="C121">
        <v>0</v>
      </c>
      <c r="D121">
        <v>1</v>
      </c>
      <c r="E121">
        <v>0</v>
      </c>
      <c r="F121">
        <v>1</v>
      </c>
      <c r="G121">
        <v>0</v>
      </c>
      <c r="H121">
        <f>MODE(C121:F121)</f>
        <v>0</v>
      </c>
      <c r="I121">
        <f>IF(B121=G121, 1, 0)</f>
        <v>0</v>
      </c>
    </row>
    <row r="122" spans="1:9">
      <c r="A122">
        <v>120</v>
      </c>
      <c r="B122">
        <v>0</v>
      </c>
      <c r="C122">
        <v>0</v>
      </c>
      <c r="D122">
        <v>1</v>
      </c>
      <c r="E122">
        <v>0</v>
      </c>
      <c r="F122">
        <v>1</v>
      </c>
      <c r="G122">
        <v>0</v>
      </c>
      <c r="H122">
        <f>MODE(C122:F122)</f>
        <v>0</v>
      </c>
      <c r="I122">
        <f>IF(B122=G122, 1, 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Sensed highRelSensors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2025-04-22T20:30:55Z</dcterms:created>
  <dcterms:modified xsi:type="dcterms:W3CDTF">2025-04-22T20:30:55Z</dcterms:modified>
</cp:coreProperties>
</file>