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ilrubcov/Desktop/"/>
    </mc:Choice>
  </mc:AlternateContent>
  <xr:revisionPtr revIDLastSave="0" documentId="13_ncr:1_{3C9A891E-31E2-1D48-92BA-8F04012488B2}" xr6:coauthVersionLast="47" xr6:coauthVersionMax="47" xr10:uidLastSave="{00000000-0000-0000-0000-000000000000}"/>
  <bookViews>
    <workbookView xWindow="0" yWindow="0" windowWidth="28800" windowHeight="18000" xr2:uid="{CEEB7901-EC09-3E47-82F1-A73A4739C9CB}"/>
  </bookViews>
  <sheets>
    <sheet name="Лист1" sheetId="1" r:id="rId1"/>
  </sheets>
  <definedNames>
    <definedName name="_xlchart.v1.0" hidden="1">Лист1!$A$1</definedName>
    <definedName name="_xlchart.v1.1" hidden="1">Лист1!$A$2:$A$1075</definedName>
    <definedName name="_xlchart.v1.2" hidden="1">Лист1!$C$1</definedName>
    <definedName name="_xlchart.v1.3" hidden="1">Лист1!$C$2:$C$1075</definedName>
    <definedName name="_xlchart.v1.4" hidden="1">Лист1!$A$1</definedName>
    <definedName name="_xlchart.v1.5" hidden="1">Лист1!$A$2:$A$1075</definedName>
    <definedName name="_xlchart.v1.6" hidden="1">Лист1!$A$2:$A$158</definedName>
    <definedName name="_xlchart.v1.7" hidden="1">Лист1!$C$1</definedName>
    <definedName name="_xlchart.v1.8" hidden="1">Лист1!$C$2:$C$1075</definedName>
    <definedName name="Срез_Goals">#N/A</definedName>
    <definedName name="Срез_Name">#N/A</definedName>
    <definedName name="ExternalData_1" localSheetId="0" hidden="1">Лист1!$A$1:$C$158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9A6432-05E5-204F-8940-B89ABF6D3069}" name="Подключение" type="1" refreshedVersion="7" background="1" saveData="1">
    <dbPr connection="DRIVER=SQL Server;SERVER=vm-as35.staff.corp.local;UID=student;APP=Microsoft Excel;WSID=MacBook-Pro-Daniil-4.local;DATABASE=Football_HSE;" command="SELECT p.Last_Name, t.Name, COUNT(g.Goal_ID) AS Goals_x000a_FROM Goal g _x000a_JOIN Player p ON p.Player_ID = g.Player_ID _x000a_JOIN Team t ON t.Team_ID = p.Team_ID _x000a_GROUP BY p.Last_Name, t.Name_x000a_ORDER BY COUNT(g.Goal_ID) Desc_x000a_"/>
  </connection>
</connections>
</file>

<file path=xl/sharedStrings.xml><?xml version="1.0" encoding="utf-8"?>
<sst xmlns="http://schemas.openxmlformats.org/spreadsheetml/2006/main" count="317" uniqueCount="170">
  <si>
    <t>Name</t>
  </si>
  <si>
    <t>Олимпик</t>
  </si>
  <si>
    <t>Кристалл</t>
  </si>
  <si>
    <t>LX United</t>
  </si>
  <si>
    <t>Майти</t>
  </si>
  <si>
    <t>M8s</t>
  </si>
  <si>
    <t>ДФФ</t>
  </si>
  <si>
    <t>SDR</t>
  </si>
  <si>
    <t>Unicef</t>
  </si>
  <si>
    <t>Феникс</t>
  </si>
  <si>
    <t>СССР</t>
  </si>
  <si>
    <t>КЛН</t>
  </si>
  <si>
    <t>El Fenomeno</t>
  </si>
  <si>
    <t>Комягин</t>
  </si>
  <si>
    <t>Садеков</t>
  </si>
  <si>
    <t>Потехин</t>
  </si>
  <si>
    <t>Зезин</t>
  </si>
  <si>
    <t>Сергеев</t>
  </si>
  <si>
    <t>Ласийчук</t>
  </si>
  <si>
    <t>Агроскин</t>
  </si>
  <si>
    <t>Соснин</t>
  </si>
  <si>
    <t>Иванов</t>
  </si>
  <si>
    <t>Григорьев</t>
  </si>
  <si>
    <t>Орешин</t>
  </si>
  <si>
    <t>Балабанов</t>
  </si>
  <si>
    <t>Пырков</t>
  </si>
  <si>
    <t>Федотов</t>
  </si>
  <si>
    <t>Мамедов</t>
  </si>
  <si>
    <t>Кожевников</t>
  </si>
  <si>
    <t>Гущин</t>
  </si>
  <si>
    <t>Бондаренко</t>
  </si>
  <si>
    <t>Андрющенко</t>
  </si>
  <si>
    <t>Румянцев</t>
  </si>
  <si>
    <t>Микиев</t>
  </si>
  <si>
    <t>Жемков</t>
  </si>
  <si>
    <t>Казанцев</t>
  </si>
  <si>
    <t>Чугунов</t>
  </si>
  <si>
    <t>Йосифов</t>
  </si>
  <si>
    <t>Пабло</t>
  </si>
  <si>
    <t>Свистунов С.</t>
  </si>
  <si>
    <t>Кленевский</t>
  </si>
  <si>
    <t>Елизаров</t>
  </si>
  <si>
    <t>Давыдов</t>
  </si>
  <si>
    <t>Тодуа</t>
  </si>
  <si>
    <t>Костенков</t>
  </si>
  <si>
    <t>Заяц</t>
  </si>
  <si>
    <t>Ковалёв</t>
  </si>
  <si>
    <t>Локтионов</t>
  </si>
  <si>
    <t>Горлов</t>
  </si>
  <si>
    <t>Татаринов</t>
  </si>
  <si>
    <t>Коваль</t>
  </si>
  <si>
    <t>Голубцов</t>
  </si>
  <si>
    <t>Басынин</t>
  </si>
  <si>
    <t>Зайцев</t>
  </si>
  <si>
    <t>Конивцов</t>
  </si>
  <si>
    <t>Логинов</t>
  </si>
  <si>
    <t>Козлов</t>
  </si>
  <si>
    <t>Рубцов</t>
  </si>
  <si>
    <t>Грицук</t>
  </si>
  <si>
    <t>Варивода</t>
  </si>
  <si>
    <t>Ермаков</t>
  </si>
  <si>
    <t>Никитин</t>
  </si>
  <si>
    <t>Токмаков</t>
  </si>
  <si>
    <t>Митрович</t>
  </si>
  <si>
    <t>Колесников</t>
  </si>
  <si>
    <t>Марков</t>
  </si>
  <si>
    <t>Мельников</t>
  </si>
  <si>
    <t>Колупаев</t>
  </si>
  <si>
    <t>Черкасов</t>
  </si>
  <si>
    <t>Котельников</t>
  </si>
  <si>
    <t>Решетов</t>
  </si>
  <si>
    <t>Браев</t>
  </si>
  <si>
    <t>Чернышов</t>
  </si>
  <si>
    <t>Грушин</t>
  </si>
  <si>
    <t>Манько</t>
  </si>
  <si>
    <t>Фелюгин</t>
  </si>
  <si>
    <t>Малицкий</t>
  </si>
  <si>
    <t>Мартиросян</t>
  </si>
  <si>
    <t>Колганов</t>
  </si>
  <si>
    <t>Нестеров</t>
  </si>
  <si>
    <t>Кондрахин</t>
  </si>
  <si>
    <t>Долгушин</t>
  </si>
  <si>
    <t>Лозован</t>
  </si>
  <si>
    <t>Немцов</t>
  </si>
  <si>
    <t>Гусев</t>
  </si>
  <si>
    <t>Головин</t>
  </si>
  <si>
    <t>Велев</t>
  </si>
  <si>
    <t>Степанчиков</t>
  </si>
  <si>
    <t>Мамучашвили</t>
  </si>
  <si>
    <t>Котов</t>
  </si>
  <si>
    <t>Попов</t>
  </si>
  <si>
    <t>Рубец</t>
  </si>
  <si>
    <t>Гриднев</t>
  </si>
  <si>
    <t>Шапошников</t>
  </si>
  <si>
    <t>Акуев</t>
  </si>
  <si>
    <t>Бузько</t>
  </si>
  <si>
    <t>Клязьмин</t>
  </si>
  <si>
    <t>Девляшкин</t>
  </si>
  <si>
    <t>Крючков</t>
  </si>
  <si>
    <t>Герасимов</t>
  </si>
  <si>
    <t>Кретинин</t>
  </si>
  <si>
    <t>Веселов</t>
  </si>
  <si>
    <t>Гаврилов</t>
  </si>
  <si>
    <t>Цвигун</t>
  </si>
  <si>
    <t>Свистунов</t>
  </si>
  <si>
    <t>Поляков</t>
  </si>
  <si>
    <t>Бакуров</t>
  </si>
  <si>
    <t>Почтарев</t>
  </si>
  <si>
    <t>Мусатов</t>
  </si>
  <si>
    <t>Викулов</t>
  </si>
  <si>
    <t>Бабажанов</t>
  </si>
  <si>
    <t>Турсунов</t>
  </si>
  <si>
    <t>Соломин</t>
  </si>
  <si>
    <t>Фёдоров</t>
  </si>
  <si>
    <t>Самунин</t>
  </si>
  <si>
    <t>Востриков</t>
  </si>
  <si>
    <t>Рамодин</t>
  </si>
  <si>
    <t>Черников</t>
  </si>
  <si>
    <t>Запорожец</t>
  </si>
  <si>
    <t>Степанов</t>
  </si>
  <si>
    <t>Умаев</t>
  </si>
  <si>
    <t>Калинин</t>
  </si>
  <si>
    <t>Бекмирзаев</t>
  </si>
  <si>
    <t>Малых</t>
  </si>
  <si>
    <t>Стерлядкин</t>
  </si>
  <si>
    <t>Крученов</t>
  </si>
  <si>
    <t>Лазарев</t>
  </si>
  <si>
    <t>Краснов</t>
  </si>
  <si>
    <t>Тетерятников</t>
  </si>
  <si>
    <t>Сергеенков</t>
  </si>
  <si>
    <t>Мусаев</t>
  </si>
  <si>
    <t>Сагайдачный</t>
  </si>
  <si>
    <t>Линь</t>
  </si>
  <si>
    <t>Чечекин</t>
  </si>
  <si>
    <t>Ганченко</t>
  </si>
  <si>
    <t>Колодич</t>
  </si>
  <si>
    <t>Шевченко</t>
  </si>
  <si>
    <t>Федин</t>
  </si>
  <si>
    <t>Карнаухов</t>
  </si>
  <si>
    <t>Шайб-Эддур</t>
  </si>
  <si>
    <t>Тебекин</t>
  </si>
  <si>
    <t>Абрамов</t>
  </si>
  <si>
    <t>Черкай</t>
  </si>
  <si>
    <t>Жуковский</t>
  </si>
  <si>
    <t>Жуков</t>
  </si>
  <si>
    <t>Деведеров</t>
  </si>
  <si>
    <t>Молдовский</t>
  </si>
  <si>
    <t>Липанов</t>
  </si>
  <si>
    <t>Цыбульский</t>
  </si>
  <si>
    <t>Казарин</t>
  </si>
  <si>
    <t>Бочаров</t>
  </si>
  <si>
    <t>Кувшинов</t>
  </si>
  <si>
    <t>Просвирин</t>
  </si>
  <si>
    <t>Иноземцев</t>
  </si>
  <si>
    <t>Киселёв</t>
  </si>
  <si>
    <t>Тарасов</t>
  </si>
  <si>
    <t>Рузинский</t>
  </si>
  <si>
    <t>Чантиев</t>
  </si>
  <si>
    <t>Симанов</t>
  </si>
  <si>
    <t>Казаков</t>
  </si>
  <si>
    <t>Туровецкий</t>
  </si>
  <si>
    <t>Кольчугин</t>
  </si>
  <si>
    <t>Пронюшин</t>
  </si>
  <si>
    <t>Шавлохов</t>
  </si>
  <si>
    <t>Крепцев</t>
  </si>
  <si>
    <t>Тараканов</t>
  </si>
  <si>
    <t>Чугуевский</t>
  </si>
  <si>
    <t>Панов</t>
  </si>
  <si>
    <t>Last_Name</t>
  </si>
  <si>
    <t>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</si>
</sst>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Бомбаридры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Лист1!$A$2:$A$158</c:f>
              <c:strCache>
                <c:ptCount val="157"/>
                <c:pt idx="0">
                  <c:v>Зезин</c:v>
                </c:pt>
                <c:pt idx="1">
                  <c:v>Потехин</c:v>
                </c:pt>
                <c:pt idx="2">
                  <c:v>Комягин</c:v>
                </c:pt>
                <c:pt idx="3">
                  <c:v>Ласийчук</c:v>
                </c:pt>
                <c:pt idx="4">
                  <c:v>Черкай</c:v>
                </c:pt>
                <c:pt idx="5">
                  <c:v>Садеков</c:v>
                </c:pt>
                <c:pt idx="6">
                  <c:v>Бекмирзаев</c:v>
                </c:pt>
                <c:pt idx="7">
                  <c:v>Бочаров</c:v>
                </c:pt>
                <c:pt idx="8">
                  <c:v>Свистунов С.</c:v>
                </c:pt>
                <c:pt idx="9">
                  <c:v>Почтарев</c:v>
                </c:pt>
                <c:pt idx="10">
                  <c:v>Соснин</c:v>
                </c:pt>
                <c:pt idx="11">
                  <c:v>Сергеев</c:v>
                </c:pt>
                <c:pt idx="12">
                  <c:v>Фёдоров</c:v>
                </c:pt>
                <c:pt idx="13">
                  <c:v>Токмаков</c:v>
                </c:pt>
                <c:pt idx="14">
                  <c:v>Зайцев</c:v>
                </c:pt>
                <c:pt idx="15">
                  <c:v>Иноземцев</c:v>
                </c:pt>
                <c:pt idx="16">
                  <c:v>Черкасов</c:v>
                </c:pt>
                <c:pt idx="17">
                  <c:v>Агроскин</c:v>
                </c:pt>
                <c:pt idx="18">
                  <c:v>Казарин</c:v>
                </c:pt>
                <c:pt idx="19">
                  <c:v>Варивода</c:v>
                </c:pt>
                <c:pt idx="20">
                  <c:v>Ермаков</c:v>
                </c:pt>
                <c:pt idx="21">
                  <c:v>Карнаухов</c:v>
                </c:pt>
                <c:pt idx="22">
                  <c:v>Гаврилов</c:v>
                </c:pt>
                <c:pt idx="23">
                  <c:v>Йосифов</c:v>
                </c:pt>
                <c:pt idx="24">
                  <c:v>Давыдов</c:v>
                </c:pt>
                <c:pt idx="25">
                  <c:v>Иванов</c:v>
                </c:pt>
                <c:pt idx="26">
                  <c:v>Чечекин</c:v>
                </c:pt>
                <c:pt idx="27">
                  <c:v>Балабанов</c:v>
                </c:pt>
                <c:pt idx="28">
                  <c:v>Бакуров</c:v>
                </c:pt>
                <c:pt idx="29">
                  <c:v>Викулов</c:v>
                </c:pt>
                <c:pt idx="30">
                  <c:v>Рубцов</c:v>
                </c:pt>
                <c:pt idx="31">
                  <c:v>Малых</c:v>
                </c:pt>
                <c:pt idx="32">
                  <c:v>Шайб-Эддур</c:v>
                </c:pt>
                <c:pt idx="33">
                  <c:v>Гриднев</c:v>
                </c:pt>
                <c:pt idx="34">
                  <c:v>Деведеров</c:v>
                </c:pt>
                <c:pt idx="35">
                  <c:v>Заяц</c:v>
                </c:pt>
                <c:pt idx="36">
                  <c:v>Костенков</c:v>
                </c:pt>
                <c:pt idx="37">
                  <c:v>Котельников</c:v>
                </c:pt>
                <c:pt idx="38">
                  <c:v>Гусев</c:v>
                </c:pt>
                <c:pt idx="39">
                  <c:v>Давыдов</c:v>
                </c:pt>
                <c:pt idx="40">
                  <c:v>Бузько</c:v>
                </c:pt>
                <c:pt idx="41">
                  <c:v>Жуков</c:v>
                </c:pt>
                <c:pt idx="42">
                  <c:v>Шавлохов</c:v>
                </c:pt>
                <c:pt idx="43">
                  <c:v>Велев</c:v>
                </c:pt>
                <c:pt idx="44">
                  <c:v>Чантиев</c:v>
                </c:pt>
                <c:pt idx="45">
                  <c:v>Тебекин</c:v>
                </c:pt>
                <c:pt idx="46">
                  <c:v>Калинин</c:v>
                </c:pt>
                <c:pt idx="47">
                  <c:v>Запорожец</c:v>
                </c:pt>
                <c:pt idx="48">
                  <c:v>Никитин</c:v>
                </c:pt>
                <c:pt idx="49">
                  <c:v>Конивцов</c:v>
                </c:pt>
                <c:pt idx="50">
                  <c:v>Нестеров</c:v>
                </c:pt>
                <c:pt idx="51">
                  <c:v>Лазарев</c:v>
                </c:pt>
                <c:pt idx="52">
                  <c:v>Турсунов</c:v>
                </c:pt>
                <c:pt idx="53">
                  <c:v>Долгушин</c:v>
                </c:pt>
                <c:pt idx="54">
                  <c:v>Тодуа</c:v>
                </c:pt>
                <c:pt idx="55">
                  <c:v>Мамучашвили</c:v>
                </c:pt>
                <c:pt idx="56">
                  <c:v>Кленевский</c:v>
                </c:pt>
                <c:pt idx="57">
                  <c:v>Лозован</c:v>
                </c:pt>
                <c:pt idx="58">
                  <c:v>Микиев</c:v>
                </c:pt>
                <c:pt idx="59">
                  <c:v>Рубец</c:v>
                </c:pt>
                <c:pt idx="60">
                  <c:v>Пабло</c:v>
                </c:pt>
                <c:pt idx="61">
                  <c:v>Чернышов</c:v>
                </c:pt>
                <c:pt idx="62">
                  <c:v>Федотов</c:v>
                </c:pt>
                <c:pt idx="63">
                  <c:v>Бондаренко</c:v>
                </c:pt>
                <c:pt idx="64">
                  <c:v>Мамедов</c:v>
                </c:pt>
                <c:pt idx="65">
                  <c:v>Кондрахин</c:v>
                </c:pt>
                <c:pt idx="66">
                  <c:v>Тетерятников</c:v>
                </c:pt>
                <c:pt idx="67">
                  <c:v>Герасимов</c:v>
                </c:pt>
                <c:pt idx="68">
                  <c:v>Мусатов</c:v>
                </c:pt>
                <c:pt idx="69">
                  <c:v>Фелюгин</c:v>
                </c:pt>
                <c:pt idx="70">
                  <c:v>Черников</c:v>
                </c:pt>
                <c:pt idx="71">
                  <c:v>Жуковский</c:v>
                </c:pt>
                <c:pt idx="72">
                  <c:v>Грицук</c:v>
                </c:pt>
                <c:pt idx="73">
                  <c:v>Логинов</c:v>
                </c:pt>
                <c:pt idx="74">
                  <c:v>Мусаев</c:v>
                </c:pt>
                <c:pt idx="75">
                  <c:v>Козлов</c:v>
                </c:pt>
                <c:pt idx="76">
                  <c:v>Умаев</c:v>
                </c:pt>
                <c:pt idx="77">
                  <c:v>Голубцов</c:v>
                </c:pt>
                <c:pt idx="78">
                  <c:v>Горлов</c:v>
                </c:pt>
                <c:pt idx="79">
                  <c:v>Ковалёв</c:v>
                </c:pt>
                <c:pt idx="80">
                  <c:v>Коваль</c:v>
                </c:pt>
                <c:pt idx="81">
                  <c:v>Востриков</c:v>
                </c:pt>
                <c:pt idx="82">
                  <c:v>Колесников</c:v>
                </c:pt>
                <c:pt idx="83">
                  <c:v>Степанов</c:v>
                </c:pt>
                <c:pt idx="84">
                  <c:v>Липанов</c:v>
                </c:pt>
                <c:pt idx="85">
                  <c:v>Самунин</c:v>
                </c:pt>
                <c:pt idx="86">
                  <c:v>Просвирин</c:v>
                </c:pt>
                <c:pt idx="87">
                  <c:v>Рамодин</c:v>
                </c:pt>
                <c:pt idx="88">
                  <c:v>Краснов</c:v>
                </c:pt>
                <c:pt idx="89">
                  <c:v>Григорьев</c:v>
                </c:pt>
                <c:pt idx="90">
                  <c:v>Кретинин</c:v>
                </c:pt>
                <c:pt idx="91">
                  <c:v>Жемков</c:v>
                </c:pt>
                <c:pt idx="92">
                  <c:v>Пырков</c:v>
                </c:pt>
                <c:pt idx="93">
                  <c:v>Котов</c:v>
                </c:pt>
                <c:pt idx="94">
                  <c:v>Крученов</c:v>
                </c:pt>
                <c:pt idx="95">
                  <c:v>Елизаров</c:v>
                </c:pt>
                <c:pt idx="96">
                  <c:v>Попов</c:v>
                </c:pt>
                <c:pt idx="97">
                  <c:v>Чугунов</c:v>
                </c:pt>
                <c:pt idx="98">
                  <c:v>Головин</c:v>
                </c:pt>
                <c:pt idx="99">
                  <c:v>Акуев</c:v>
                </c:pt>
                <c:pt idx="100">
                  <c:v>Клязьмин</c:v>
                </c:pt>
                <c:pt idx="101">
                  <c:v>Сагайдачный</c:v>
                </c:pt>
                <c:pt idx="102">
                  <c:v>Веселов</c:v>
                </c:pt>
                <c:pt idx="103">
                  <c:v>Грушин</c:v>
                </c:pt>
                <c:pt idx="104">
                  <c:v>Немцов</c:v>
                </c:pt>
                <c:pt idx="105">
                  <c:v>Симанов</c:v>
                </c:pt>
                <c:pt idx="106">
                  <c:v>Казанцев</c:v>
                </c:pt>
                <c:pt idx="107">
                  <c:v>Цвигун</c:v>
                </c:pt>
                <c:pt idx="108">
                  <c:v>Кувшинов</c:v>
                </c:pt>
                <c:pt idx="109">
                  <c:v>Крючков</c:v>
                </c:pt>
                <c:pt idx="110">
                  <c:v>Абрамов</c:v>
                </c:pt>
                <c:pt idx="111">
                  <c:v>Девляшкин</c:v>
                </c:pt>
                <c:pt idx="112">
                  <c:v>Сергеенков</c:v>
                </c:pt>
                <c:pt idx="113">
                  <c:v>Поляков</c:v>
                </c:pt>
                <c:pt idx="114">
                  <c:v>Линь</c:v>
                </c:pt>
                <c:pt idx="115">
                  <c:v>Туровецкий</c:v>
                </c:pt>
                <c:pt idx="116">
                  <c:v>Федин</c:v>
                </c:pt>
                <c:pt idx="117">
                  <c:v>Чугуевский</c:v>
                </c:pt>
                <c:pt idx="118">
                  <c:v>Ганченко</c:v>
                </c:pt>
                <c:pt idx="119">
                  <c:v>Колупаев</c:v>
                </c:pt>
                <c:pt idx="120">
                  <c:v>Марков</c:v>
                </c:pt>
                <c:pt idx="121">
                  <c:v>Мельников</c:v>
                </c:pt>
                <c:pt idx="122">
                  <c:v>Митрович</c:v>
                </c:pt>
                <c:pt idx="123">
                  <c:v>Малицкий</c:v>
                </c:pt>
                <c:pt idx="124">
                  <c:v>Манько</c:v>
                </c:pt>
                <c:pt idx="125">
                  <c:v>Локтионов</c:v>
                </c:pt>
                <c:pt idx="126">
                  <c:v>Колганов</c:v>
                </c:pt>
                <c:pt idx="127">
                  <c:v>Шапошников</c:v>
                </c:pt>
                <c:pt idx="128">
                  <c:v>Колодич</c:v>
                </c:pt>
                <c:pt idx="129">
                  <c:v>Румянцев</c:v>
                </c:pt>
                <c:pt idx="130">
                  <c:v>Басынин</c:v>
                </c:pt>
                <c:pt idx="131">
                  <c:v>Цыбульский</c:v>
                </c:pt>
                <c:pt idx="132">
                  <c:v>Бабажанов</c:v>
                </c:pt>
                <c:pt idx="133">
                  <c:v>Кольчугин</c:v>
                </c:pt>
                <c:pt idx="134">
                  <c:v>Казаков</c:v>
                </c:pt>
                <c:pt idx="135">
                  <c:v>Степанчиков</c:v>
                </c:pt>
                <c:pt idx="136">
                  <c:v>Тарасов</c:v>
                </c:pt>
                <c:pt idx="137">
                  <c:v>Молдовский</c:v>
                </c:pt>
                <c:pt idx="138">
                  <c:v>Ковалёв</c:v>
                </c:pt>
                <c:pt idx="139">
                  <c:v>Решетов</c:v>
                </c:pt>
                <c:pt idx="140">
                  <c:v>Кожевников</c:v>
                </c:pt>
                <c:pt idx="141">
                  <c:v>Крепцев</c:v>
                </c:pt>
                <c:pt idx="142">
                  <c:v>Стерлядкин</c:v>
                </c:pt>
                <c:pt idx="143">
                  <c:v>Соломин</c:v>
                </c:pt>
                <c:pt idx="144">
                  <c:v>Андрющенко</c:v>
                </c:pt>
                <c:pt idx="145">
                  <c:v>Пронюшин</c:v>
                </c:pt>
                <c:pt idx="146">
                  <c:v>Шевченко</c:v>
                </c:pt>
                <c:pt idx="147">
                  <c:v>Мартиросян</c:v>
                </c:pt>
                <c:pt idx="148">
                  <c:v>Татаринов</c:v>
                </c:pt>
                <c:pt idx="149">
                  <c:v>Панов</c:v>
                </c:pt>
                <c:pt idx="150">
                  <c:v>Гущин</c:v>
                </c:pt>
                <c:pt idx="151">
                  <c:v>Орешин</c:v>
                </c:pt>
                <c:pt idx="152">
                  <c:v>Тараканов</c:v>
                </c:pt>
                <c:pt idx="153">
                  <c:v>Свистунов</c:v>
                </c:pt>
                <c:pt idx="154">
                  <c:v>Рузинский</c:v>
                </c:pt>
                <c:pt idx="155">
                  <c:v>Браев</c:v>
                </c:pt>
                <c:pt idx="156">
                  <c:v>Киселёв</c:v>
                </c:pt>
              </c:strCache>
            </c:strRef>
          </c:cat>
          <c:val>
            <c:numRef>
              <c:f>Лист1!$C$2:$C$158</c:f>
              <c:numCache>
                <c:formatCode>General</c:formatCode>
                <c:ptCount val="157"/>
                <c:pt idx="0">
                  <c:v>21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1-6449-BCC5-96089463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627168"/>
        <c:axId val="1577598640"/>
      </c:barChart>
      <c:catAx>
        <c:axId val="15776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7598640"/>
        <c:crosses val="autoZero"/>
        <c:auto val="1"/>
        <c:lblAlgn val="ctr"/>
        <c:lblOffset val="100"/>
        <c:noMultiLvlLbl val="0"/>
      </c:catAx>
      <c:valAx>
        <c:axId val="15775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762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12700</xdr:colOff>
      <xdr:row>0</xdr:row>
      <xdr:rowOff>63500</xdr:rowOff>
    </xdr:from>
    <xdr:to>
      <xdr:col>6</xdr:col>
      <xdr:colOff>723900</xdr:colOff>
      <xdr:row>13</xdr:row>
      <xdr:rowOff>41272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2" name="Name">
              <a:extLst>
                <a:ext uri="{FF2B5EF4-FFF2-40B4-BE49-F238E27FC236}">
                  <a16:creationId xmlns:a16="http://schemas.microsoft.com/office/drawing/2014/main" id="{6344E922-7B60-C145-A999-891627B84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3200" y="635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152400</xdr:colOff>
      <xdr:row>0</xdr:row>
      <xdr:rowOff>50800</xdr:rowOff>
    </xdr:from>
    <xdr:to>
      <xdr:col>4</xdr:col>
      <xdr:colOff>901700</xdr:colOff>
      <xdr:row>13</xdr:row>
      <xdr:rowOff>28572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3" name="Goals">
              <a:extLst>
                <a:ext uri="{FF2B5EF4-FFF2-40B4-BE49-F238E27FC236}">
                  <a16:creationId xmlns:a16="http://schemas.microsoft.com/office/drawing/2014/main" id="{34E07680-496C-F44A-A555-959A58A7E0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oal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9300" y="508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114300</xdr:colOff>
      <xdr:row>159</xdr:row>
      <xdr:rowOff>120650</xdr:rowOff>
    </xdr:from>
    <xdr:to>
      <xdr:col>18</xdr:col>
      <xdr:colOff>571500</xdr:colOff>
      <xdr:row>173</xdr:row>
      <xdr:rowOff>19050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D6F0AEB-DC0B-D946-A1B1-17FFD4032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F9A7C16D-EAA3-2143-BB65-75FCE56A9697}" autoFormatId="16" applyNumberFormats="0" applyBorderFormats="0" applyFontFormats="0" applyPatternFormats="0" applyAlignmentFormats="0" applyWidthHeightFormats="0">
  <queryTableRefresh nextId="4">
    <queryTableFields count="3">
      <queryTableField id="1" name="Last_Name" tableColumnId="1"/>
      <queryTableField id="2" name="Name" tableColumnId="2"/>
      <queryTableField id="3" name="Goals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Name" xr10:uid="{0140058E-743F-074F-B147-5EA352FA2666}" sourceName="Name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Goals" xr10:uid="{8355EB14-61A2-5145-A80D-CC54E70285BA}" sourceName="Goals">
  <extLst>
    <x:ext xmlns:x15="http://schemas.microsoft.com/office/spreadsheetml/2010/11/main" uri="{2F2917AC-EB37-4324-AD4E-5DD8C200BD13}">
      <x15:tableSlicerCache tableId="3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" xr10:uid="{98E72B06-34A2-6C49-B55D-256EE81459D6}" cache="Срез_Name" caption="Name" rowHeight="251883"/>
  <slicer name="Goals" xr10:uid="{C64D57AF-C5DC-3442-AA21-7BD1606201AA}" cache="Срез_Goals" caption="Goals" rowHeight="25188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75DC01-2903-F548-A869-EA0F1F0E38B0}" name="Таблица_ExternalData_1" displayName="Таблица_ExternalData_1" ref="A1:C158" tableType="queryTable" totalsRowShown="0">
  <autoFilter ref="A1:C158" xr:uid="{7E84FE99-700E-7A48-9475-6B75546E86BF}"/>
  <tableColumns count="3">
    <tableColumn id="1" xr3:uid="{06C25DD0-D641-D74F-949C-7AEEE9094666}" uniqueName="1" name="Last_Name" queryTableFieldId="1"/>
    <tableColumn id="2" xr3:uid="{39291FDB-CB73-DC45-964E-127EE7FDB31F}" uniqueName="2" name="Name" queryTableFieldId="2"/>
    <tableColumn id="3" xr3:uid="{57C98176-9CC1-4249-9E38-61CD94D2C597}" uniqueName="3" name="Goals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BBE6-0B56-3E46-ADD8-EAB4DE5BDACC}">
  <dimension ref="A1:C158"/>
  <sheetViews>
    <sheetView tabSelected="1" workbookViewId="0">
      <selection activeCell="E170" sqref="E170"/>
    </sheetView>
  </sheetViews>
  <sheetFormatPr baseColWidth="10" defaultRowHeight="16" x14ac:dyDescent="0.2"/>
  <cols>
    <col min="1" max="1" width="12.83203125" customWidth="1"/>
    <col min="2" max="4" width="14.1640625" customWidth="1"/>
    <col min="5" max="5" width="13.83203125" customWidth="1"/>
    <col min="6" max="6" width="14.6640625" customWidth="1"/>
    <col min="7" max="7" width="21.83203125" bestFit="1" customWidth="1"/>
  </cols>
  <sheetData>
    <row r="1" spans="1:3" x14ac:dyDescent="0.2">
      <c r="A1" t="s">
        <v>168</v>
      </c>
      <c r="B1" t="s">
        <v>0</v>
      </c>
      <c r="C1" t="s">
        <v>169</v>
      </c>
    </row>
    <row r="2" spans="1:3" x14ac:dyDescent="0.2">
      <c r="A2" t="s">
        <v>16</v>
      </c>
      <c r="B2" t="s">
        <v>1</v>
      </c>
      <c r="C2">
        <v>21</v>
      </c>
    </row>
    <row r="3" spans="1:3" x14ac:dyDescent="0.2">
      <c r="A3" t="s">
        <v>15</v>
      </c>
      <c r="B3" t="s">
        <v>1</v>
      </c>
      <c r="C3">
        <v>17</v>
      </c>
    </row>
    <row r="4" spans="1:3" x14ac:dyDescent="0.2">
      <c r="A4" t="s">
        <v>13</v>
      </c>
      <c r="B4" t="s">
        <v>1</v>
      </c>
      <c r="C4">
        <v>16</v>
      </c>
    </row>
    <row r="5" spans="1:3" x14ac:dyDescent="0.2">
      <c r="A5" t="s">
        <v>18</v>
      </c>
      <c r="B5" t="s">
        <v>1</v>
      </c>
      <c r="C5">
        <v>15</v>
      </c>
    </row>
    <row r="6" spans="1:3" x14ac:dyDescent="0.2">
      <c r="A6" t="s">
        <v>142</v>
      </c>
      <c r="B6" t="s">
        <v>4</v>
      </c>
      <c r="C6">
        <v>14</v>
      </c>
    </row>
    <row r="7" spans="1:3" x14ac:dyDescent="0.2">
      <c r="A7" t="s">
        <v>14</v>
      </c>
      <c r="B7" t="s">
        <v>1</v>
      </c>
      <c r="C7">
        <v>12</v>
      </c>
    </row>
    <row r="8" spans="1:3" x14ac:dyDescent="0.2">
      <c r="A8" t="s">
        <v>122</v>
      </c>
      <c r="B8" t="s">
        <v>10</v>
      </c>
      <c r="C8">
        <v>12</v>
      </c>
    </row>
    <row r="9" spans="1:3" x14ac:dyDescent="0.2">
      <c r="A9" t="s">
        <v>150</v>
      </c>
      <c r="B9" t="s">
        <v>10</v>
      </c>
      <c r="C9">
        <v>12</v>
      </c>
    </row>
    <row r="10" spans="1:3" x14ac:dyDescent="0.2">
      <c r="A10" t="s">
        <v>39</v>
      </c>
      <c r="B10" t="s">
        <v>7</v>
      </c>
      <c r="C10">
        <v>12</v>
      </c>
    </row>
    <row r="11" spans="1:3" x14ac:dyDescent="0.2">
      <c r="A11" t="s">
        <v>107</v>
      </c>
      <c r="B11" t="s">
        <v>12</v>
      </c>
      <c r="C11">
        <v>11</v>
      </c>
    </row>
    <row r="12" spans="1:3" x14ac:dyDescent="0.2">
      <c r="A12" t="s">
        <v>20</v>
      </c>
      <c r="B12" t="s">
        <v>3</v>
      </c>
      <c r="C12">
        <v>11</v>
      </c>
    </row>
    <row r="13" spans="1:3" x14ac:dyDescent="0.2">
      <c r="A13" t="s">
        <v>17</v>
      </c>
      <c r="B13" t="s">
        <v>1</v>
      </c>
      <c r="C13">
        <v>11</v>
      </c>
    </row>
    <row r="14" spans="1:3" x14ac:dyDescent="0.2">
      <c r="A14" t="s">
        <v>113</v>
      </c>
      <c r="B14" t="s">
        <v>8</v>
      </c>
      <c r="C14">
        <v>11</v>
      </c>
    </row>
    <row r="15" spans="1:3" x14ac:dyDescent="0.2">
      <c r="A15" t="s">
        <v>62</v>
      </c>
      <c r="B15" t="s">
        <v>6</v>
      </c>
      <c r="C15">
        <v>11</v>
      </c>
    </row>
    <row r="16" spans="1:3" x14ac:dyDescent="0.2">
      <c r="A16" t="s">
        <v>53</v>
      </c>
      <c r="B16" t="s">
        <v>11</v>
      </c>
      <c r="C16">
        <v>11</v>
      </c>
    </row>
    <row r="17" spans="1:3" x14ac:dyDescent="0.2">
      <c r="A17" t="s">
        <v>153</v>
      </c>
      <c r="B17" t="s">
        <v>2</v>
      </c>
      <c r="C17">
        <v>11</v>
      </c>
    </row>
    <row r="18" spans="1:3" x14ac:dyDescent="0.2">
      <c r="A18" t="s">
        <v>68</v>
      </c>
      <c r="B18" t="s">
        <v>6</v>
      </c>
      <c r="C18">
        <v>10</v>
      </c>
    </row>
    <row r="19" spans="1:3" x14ac:dyDescent="0.2">
      <c r="A19" t="s">
        <v>19</v>
      </c>
      <c r="B19" t="s">
        <v>1</v>
      </c>
      <c r="C19">
        <v>10</v>
      </c>
    </row>
    <row r="20" spans="1:3" x14ac:dyDescent="0.2">
      <c r="A20" t="s">
        <v>149</v>
      </c>
      <c r="B20" t="s">
        <v>10</v>
      </c>
      <c r="C20">
        <v>10</v>
      </c>
    </row>
    <row r="21" spans="1:3" x14ac:dyDescent="0.2">
      <c r="A21" t="s">
        <v>59</v>
      </c>
      <c r="B21" t="s">
        <v>4</v>
      </c>
      <c r="C21">
        <v>10</v>
      </c>
    </row>
    <row r="22" spans="1:3" x14ac:dyDescent="0.2">
      <c r="A22" t="s">
        <v>60</v>
      </c>
      <c r="B22" t="s">
        <v>4</v>
      </c>
      <c r="C22">
        <v>10</v>
      </c>
    </row>
    <row r="23" spans="1:3" x14ac:dyDescent="0.2">
      <c r="A23" t="s">
        <v>138</v>
      </c>
      <c r="B23" t="s">
        <v>4</v>
      </c>
      <c r="C23">
        <v>10</v>
      </c>
    </row>
    <row r="24" spans="1:3" x14ac:dyDescent="0.2">
      <c r="A24" t="s">
        <v>102</v>
      </c>
      <c r="B24" t="s">
        <v>7</v>
      </c>
      <c r="C24">
        <v>10</v>
      </c>
    </row>
    <row r="25" spans="1:3" x14ac:dyDescent="0.2">
      <c r="A25" t="s">
        <v>37</v>
      </c>
      <c r="B25" t="s">
        <v>7</v>
      </c>
      <c r="C25">
        <v>10</v>
      </c>
    </row>
    <row r="26" spans="1:3" x14ac:dyDescent="0.2">
      <c r="A26" t="s">
        <v>42</v>
      </c>
      <c r="B26" t="s">
        <v>7</v>
      </c>
      <c r="C26">
        <v>9</v>
      </c>
    </row>
    <row r="27" spans="1:3" x14ac:dyDescent="0.2">
      <c r="A27" t="s">
        <v>21</v>
      </c>
      <c r="B27" t="s">
        <v>3</v>
      </c>
      <c r="C27">
        <v>9</v>
      </c>
    </row>
    <row r="28" spans="1:3" x14ac:dyDescent="0.2">
      <c r="A28" t="s">
        <v>133</v>
      </c>
      <c r="B28" t="s">
        <v>12</v>
      </c>
      <c r="C28">
        <v>9</v>
      </c>
    </row>
    <row r="29" spans="1:3" x14ac:dyDescent="0.2">
      <c r="A29" t="s">
        <v>24</v>
      </c>
      <c r="B29" t="s">
        <v>3</v>
      </c>
      <c r="C29">
        <v>9</v>
      </c>
    </row>
    <row r="30" spans="1:3" x14ac:dyDescent="0.2">
      <c r="A30" t="s">
        <v>106</v>
      </c>
      <c r="B30" t="s">
        <v>12</v>
      </c>
      <c r="C30">
        <v>9</v>
      </c>
    </row>
    <row r="31" spans="1:3" x14ac:dyDescent="0.2">
      <c r="A31" t="s">
        <v>109</v>
      </c>
      <c r="B31" t="s">
        <v>12</v>
      </c>
      <c r="C31">
        <v>9</v>
      </c>
    </row>
    <row r="32" spans="1:3" x14ac:dyDescent="0.2">
      <c r="A32" t="s">
        <v>57</v>
      </c>
      <c r="B32" t="s">
        <v>4</v>
      </c>
      <c r="C32">
        <v>9</v>
      </c>
    </row>
    <row r="33" spans="1:3" x14ac:dyDescent="0.2">
      <c r="A33" t="s">
        <v>123</v>
      </c>
      <c r="B33" t="s">
        <v>10</v>
      </c>
      <c r="C33">
        <v>9</v>
      </c>
    </row>
    <row r="34" spans="1:3" x14ac:dyDescent="0.2">
      <c r="A34" t="s">
        <v>139</v>
      </c>
      <c r="B34" t="s">
        <v>4</v>
      </c>
      <c r="C34">
        <v>9</v>
      </c>
    </row>
    <row r="35" spans="1:3" x14ac:dyDescent="0.2">
      <c r="A35" t="s">
        <v>92</v>
      </c>
      <c r="B35" t="s">
        <v>11</v>
      </c>
      <c r="C35">
        <v>9</v>
      </c>
    </row>
    <row r="36" spans="1:3" x14ac:dyDescent="0.2">
      <c r="A36" t="s">
        <v>145</v>
      </c>
      <c r="B36" t="s">
        <v>11</v>
      </c>
      <c r="C36">
        <v>9</v>
      </c>
    </row>
    <row r="37" spans="1:3" x14ac:dyDescent="0.2">
      <c r="A37" t="s">
        <v>45</v>
      </c>
      <c r="B37" t="s">
        <v>9</v>
      </c>
      <c r="C37">
        <v>9</v>
      </c>
    </row>
    <row r="38" spans="1:3" x14ac:dyDescent="0.2">
      <c r="A38" t="s">
        <v>44</v>
      </c>
      <c r="B38" t="s">
        <v>9</v>
      </c>
      <c r="C38">
        <v>9</v>
      </c>
    </row>
    <row r="39" spans="1:3" x14ac:dyDescent="0.2">
      <c r="A39" t="s">
        <v>69</v>
      </c>
      <c r="B39" t="s">
        <v>9</v>
      </c>
      <c r="C39">
        <v>9</v>
      </c>
    </row>
    <row r="40" spans="1:3" x14ac:dyDescent="0.2">
      <c r="A40" t="s">
        <v>84</v>
      </c>
      <c r="B40" t="s">
        <v>9</v>
      </c>
      <c r="C40">
        <v>8</v>
      </c>
    </row>
    <row r="41" spans="1:3" x14ac:dyDescent="0.2">
      <c r="A41" t="s">
        <v>42</v>
      </c>
      <c r="B41" t="s">
        <v>9</v>
      </c>
      <c r="C41">
        <v>8</v>
      </c>
    </row>
    <row r="42" spans="1:3" x14ac:dyDescent="0.2">
      <c r="A42" t="s">
        <v>95</v>
      </c>
      <c r="B42" t="s">
        <v>9</v>
      </c>
      <c r="C42">
        <v>8</v>
      </c>
    </row>
    <row r="43" spans="1:3" x14ac:dyDescent="0.2">
      <c r="A43" t="s">
        <v>144</v>
      </c>
      <c r="B43" t="s">
        <v>11</v>
      </c>
      <c r="C43">
        <v>8</v>
      </c>
    </row>
    <row r="44" spans="1:3" x14ac:dyDescent="0.2">
      <c r="A44" t="s">
        <v>163</v>
      </c>
      <c r="B44" t="s">
        <v>11</v>
      </c>
      <c r="C44">
        <v>8</v>
      </c>
    </row>
    <row r="45" spans="1:3" x14ac:dyDescent="0.2">
      <c r="A45" t="s">
        <v>86</v>
      </c>
      <c r="B45" t="s">
        <v>2</v>
      </c>
      <c r="C45">
        <v>8</v>
      </c>
    </row>
    <row r="46" spans="1:3" x14ac:dyDescent="0.2">
      <c r="A46" t="s">
        <v>157</v>
      </c>
      <c r="B46" t="s">
        <v>8</v>
      </c>
      <c r="C46">
        <v>8</v>
      </c>
    </row>
    <row r="47" spans="1:3" x14ac:dyDescent="0.2">
      <c r="A47" t="s">
        <v>140</v>
      </c>
      <c r="B47" t="s">
        <v>4</v>
      </c>
      <c r="C47">
        <v>8</v>
      </c>
    </row>
    <row r="48" spans="1:3" x14ac:dyDescent="0.2">
      <c r="A48" t="s">
        <v>121</v>
      </c>
      <c r="B48" t="s">
        <v>10</v>
      </c>
      <c r="C48">
        <v>8</v>
      </c>
    </row>
    <row r="49" spans="1:3" x14ac:dyDescent="0.2">
      <c r="A49" t="s">
        <v>118</v>
      </c>
      <c r="B49" t="s">
        <v>10</v>
      </c>
      <c r="C49">
        <v>8</v>
      </c>
    </row>
    <row r="50" spans="1:3" x14ac:dyDescent="0.2">
      <c r="A50" t="s">
        <v>61</v>
      </c>
      <c r="B50" t="s">
        <v>4</v>
      </c>
      <c r="C50">
        <v>8</v>
      </c>
    </row>
    <row r="51" spans="1:3" x14ac:dyDescent="0.2">
      <c r="A51" t="s">
        <v>54</v>
      </c>
      <c r="B51" t="s">
        <v>4</v>
      </c>
      <c r="C51">
        <v>8</v>
      </c>
    </row>
    <row r="52" spans="1:3" x14ac:dyDescent="0.2">
      <c r="A52" t="s">
        <v>79</v>
      </c>
      <c r="B52" t="s">
        <v>2</v>
      </c>
      <c r="C52">
        <v>8</v>
      </c>
    </row>
    <row r="53" spans="1:3" x14ac:dyDescent="0.2">
      <c r="A53" t="s">
        <v>126</v>
      </c>
      <c r="B53" t="s">
        <v>12</v>
      </c>
      <c r="C53">
        <v>8</v>
      </c>
    </row>
    <row r="54" spans="1:3" x14ac:dyDescent="0.2">
      <c r="A54" t="s">
        <v>111</v>
      </c>
      <c r="B54" t="s">
        <v>12</v>
      </c>
      <c r="C54">
        <v>8</v>
      </c>
    </row>
    <row r="55" spans="1:3" x14ac:dyDescent="0.2">
      <c r="A55" t="s">
        <v>81</v>
      </c>
      <c r="B55" t="s">
        <v>3</v>
      </c>
      <c r="C55">
        <v>8</v>
      </c>
    </row>
    <row r="56" spans="1:3" x14ac:dyDescent="0.2">
      <c r="A56" t="s">
        <v>43</v>
      </c>
      <c r="B56" t="s">
        <v>7</v>
      </c>
      <c r="C56">
        <v>8</v>
      </c>
    </row>
    <row r="57" spans="1:3" x14ac:dyDescent="0.2">
      <c r="A57" t="s">
        <v>88</v>
      </c>
      <c r="B57" t="s">
        <v>8</v>
      </c>
      <c r="C57">
        <v>8</v>
      </c>
    </row>
    <row r="58" spans="1:3" x14ac:dyDescent="0.2">
      <c r="A58" t="s">
        <v>40</v>
      </c>
      <c r="B58" t="s">
        <v>7</v>
      </c>
      <c r="C58">
        <v>8</v>
      </c>
    </row>
    <row r="59" spans="1:3" x14ac:dyDescent="0.2">
      <c r="A59" t="s">
        <v>82</v>
      </c>
      <c r="B59" t="s">
        <v>7</v>
      </c>
      <c r="C59">
        <v>7</v>
      </c>
    </row>
    <row r="60" spans="1:3" x14ac:dyDescent="0.2">
      <c r="A60" t="s">
        <v>33</v>
      </c>
      <c r="B60" t="s">
        <v>5</v>
      </c>
      <c r="C60">
        <v>7</v>
      </c>
    </row>
    <row r="61" spans="1:3" x14ac:dyDescent="0.2">
      <c r="A61" t="s">
        <v>91</v>
      </c>
      <c r="B61" t="s">
        <v>8</v>
      </c>
      <c r="C61">
        <v>7</v>
      </c>
    </row>
    <row r="62" spans="1:3" x14ac:dyDescent="0.2">
      <c r="A62" t="s">
        <v>38</v>
      </c>
      <c r="B62" t="s">
        <v>7</v>
      </c>
      <c r="C62">
        <v>7</v>
      </c>
    </row>
    <row r="63" spans="1:3" x14ac:dyDescent="0.2">
      <c r="A63" t="s">
        <v>72</v>
      </c>
      <c r="B63" t="s">
        <v>7</v>
      </c>
      <c r="C63">
        <v>7</v>
      </c>
    </row>
    <row r="64" spans="1:3" x14ac:dyDescent="0.2">
      <c r="A64" t="s">
        <v>26</v>
      </c>
      <c r="B64" t="s">
        <v>3</v>
      </c>
      <c r="C64">
        <v>7</v>
      </c>
    </row>
    <row r="65" spans="1:3" x14ac:dyDescent="0.2">
      <c r="A65" t="s">
        <v>30</v>
      </c>
      <c r="B65" t="s">
        <v>5</v>
      </c>
      <c r="C65">
        <v>7</v>
      </c>
    </row>
    <row r="66" spans="1:3" x14ac:dyDescent="0.2">
      <c r="A66" t="s">
        <v>27</v>
      </c>
      <c r="B66" t="s">
        <v>3</v>
      </c>
      <c r="C66">
        <v>7</v>
      </c>
    </row>
    <row r="67" spans="1:3" x14ac:dyDescent="0.2">
      <c r="A67" t="s">
        <v>80</v>
      </c>
      <c r="B67" t="s">
        <v>3</v>
      </c>
      <c r="C67">
        <v>7</v>
      </c>
    </row>
    <row r="68" spans="1:3" x14ac:dyDescent="0.2">
      <c r="A68" t="s">
        <v>128</v>
      </c>
      <c r="B68" t="s">
        <v>12</v>
      </c>
      <c r="C68">
        <v>7</v>
      </c>
    </row>
    <row r="69" spans="1:3" x14ac:dyDescent="0.2">
      <c r="A69" t="s">
        <v>99</v>
      </c>
      <c r="B69" t="s">
        <v>3</v>
      </c>
      <c r="C69">
        <v>7</v>
      </c>
    </row>
    <row r="70" spans="1:3" x14ac:dyDescent="0.2">
      <c r="A70" t="s">
        <v>108</v>
      </c>
      <c r="B70" t="s">
        <v>12</v>
      </c>
      <c r="C70">
        <v>7</v>
      </c>
    </row>
    <row r="71" spans="1:3" x14ac:dyDescent="0.2">
      <c r="A71" t="s">
        <v>75</v>
      </c>
      <c r="B71" t="s">
        <v>2</v>
      </c>
      <c r="C71">
        <v>7</v>
      </c>
    </row>
    <row r="72" spans="1:3" x14ac:dyDescent="0.2">
      <c r="A72" t="s">
        <v>117</v>
      </c>
      <c r="B72" t="s">
        <v>2</v>
      </c>
      <c r="C72">
        <v>7</v>
      </c>
    </row>
    <row r="73" spans="1:3" x14ac:dyDescent="0.2">
      <c r="A73" t="s">
        <v>143</v>
      </c>
      <c r="B73" t="s">
        <v>4</v>
      </c>
      <c r="C73">
        <v>7</v>
      </c>
    </row>
    <row r="74" spans="1:3" x14ac:dyDescent="0.2">
      <c r="A74" t="s">
        <v>58</v>
      </c>
      <c r="B74" t="s">
        <v>4</v>
      </c>
      <c r="C74">
        <v>7</v>
      </c>
    </row>
    <row r="75" spans="1:3" x14ac:dyDescent="0.2">
      <c r="A75" t="s">
        <v>55</v>
      </c>
      <c r="B75" t="s">
        <v>4</v>
      </c>
      <c r="C75">
        <v>7</v>
      </c>
    </row>
    <row r="76" spans="1:3" x14ac:dyDescent="0.2">
      <c r="A76" t="s">
        <v>130</v>
      </c>
      <c r="B76" t="s">
        <v>4</v>
      </c>
      <c r="C76">
        <v>7</v>
      </c>
    </row>
    <row r="77" spans="1:3" x14ac:dyDescent="0.2">
      <c r="A77" t="s">
        <v>56</v>
      </c>
      <c r="B77" t="s">
        <v>4</v>
      </c>
      <c r="C77">
        <v>7</v>
      </c>
    </row>
    <row r="78" spans="1:3" x14ac:dyDescent="0.2">
      <c r="A78" t="s">
        <v>120</v>
      </c>
      <c r="B78" t="s">
        <v>10</v>
      </c>
      <c r="C78">
        <v>7</v>
      </c>
    </row>
    <row r="79" spans="1:3" x14ac:dyDescent="0.2">
      <c r="A79" t="s">
        <v>51</v>
      </c>
      <c r="B79" t="s">
        <v>11</v>
      </c>
      <c r="C79">
        <v>7</v>
      </c>
    </row>
    <row r="80" spans="1:3" x14ac:dyDescent="0.2">
      <c r="A80" t="s">
        <v>48</v>
      </c>
      <c r="B80" t="s">
        <v>11</v>
      </c>
      <c r="C80">
        <v>6</v>
      </c>
    </row>
    <row r="81" spans="1:3" x14ac:dyDescent="0.2">
      <c r="A81" t="s">
        <v>46</v>
      </c>
      <c r="B81" t="s">
        <v>11</v>
      </c>
      <c r="C81">
        <v>6</v>
      </c>
    </row>
    <row r="82" spans="1:3" x14ac:dyDescent="0.2">
      <c r="A82" t="s">
        <v>50</v>
      </c>
      <c r="B82" t="s">
        <v>11</v>
      </c>
      <c r="C82">
        <v>6</v>
      </c>
    </row>
    <row r="83" spans="1:3" x14ac:dyDescent="0.2">
      <c r="A83" t="s">
        <v>115</v>
      </c>
      <c r="B83" t="s">
        <v>2</v>
      </c>
      <c r="C83">
        <v>6</v>
      </c>
    </row>
    <row r="84" spans="1:3" x14ac:dyDescent="0.2">
      <c r="A84" t="s">
        <v>64</v>
      </c>
      <c r="B84" t="s">
        <v>6</v>
      </c>
      <c r="C84">
        <v>6</v>
      </c>
    </row>
    <row r="85" spans="1:3" x14ac:dyDescent="0.2">
      <c r="A85" t="s">
        <v>119</v>
      </c>
      <c r="B85" t="s">
        <v>10</v>
      </c>
      <c r="C85">
        <v>6</v>
      </c>
    </row>
    <row r="86" spans="1:3" x14ac:dyDescent="0.2">
      <c r="A86" t="s">
        <v>147</v>
      </c>
      <c r="B86" t="s">
        <v>10</v>
      </c>
      <c r="C86">
        <v>6</v>
      </c>
    </row>
    <row r="87" spans="1:3" x14ac:dyDescent="0.2">
      <c r="A87" t="s">
        <v>114</v>
      </c>
      <c r="B87" t="s">
        <v>4</v>
      </c>
      <c r="C87">
        <v>6</v>
      </c>
    </row>
    <row r="88" spans="1:3" x14ac:dyDescent="0.2">
      <c r="A88" t="s">
        <v>152</v>
      </c>
      <c r="B88" t="s">
        <v>2</v>
      </c>
      <c r="C88">
        <v>6</v>
      </c>
    </row>
    <row r="89" spans="1:3" x14ac:dyDescent="0.2">
      <c r="A89" t="s">
        <v>116</v>
      </c>
      <c r="B89" t="s">
        <v>2</v>
      </c>
      <c r="C89">
        <v>6</v>
      </c>
    </row>
    <row r="90" spans="1:3" x14ac:dyDescent="0.2">
      <c r="A90" t="s">
        <v>127</v>
      </c>
      <c r="B90" t="s">
        <v>12</v>
      </c>
      <c r="C90">
        <v>6</v>
      </c>
    </row>
    <row r="91" spans="1:3" x14ac:dyDescent="0.2">
      <c r="A91" t="s">
        <v>22</v>
      </c>
      <c r="B91" t="s">
        <v>3</v>
      </c>
      <c r="C91">
        <v>6</v>
      </c>
    </row>
    <row r="92" spans="1:3" x14ac:dyDescent="0.2">
      <c r="A92" t="s">
        <v>100</v>
      </c>
      <c r="B92" t="s">
        <v>3</v>
      </c>
      <c r="C92">
        <v>6</v>
      </c>
    </row>
    <row r="93" spans="1:3" x14ac:dyDescent="0.2">
      <c r="A93" t="s">
        <v>34</v>
      </c>
      <c r="B93" t="s">
        <v>5</v>
      </c>
      <c r="C93">
        <v>6</v>
      </c>
    </row>
    <row r="94" spans="1:3" x14ac:dyDescent="0.2">
      <c r="A94" t="s">
        <v>25</v>
      </c>
      <c r="B94" t="s">
        <v>3</v>
      </c>
      <c r="C94">
        <v>6</v>
      </c>
    </row>
    <row r="95" spans="1:3" x14ac:dyDescent="0.2">
      <c r="A95" t="s">
        <v>89</v>
      </c>
      <c r="B95" t="s">
        <v>8</v>
      </c>
      <c r="C95">
        <v>6</v>
      </c>
    </row>
    <row r="96" spans="1:3" x14ac:dyDescent="0.2">
      <c r="A96" t="s">
        <v>125</v>
      </c>
      <c r="B96" t="s">
        <v>8</v>
      </c>
      <c r="C96">
        <v>6</v>
      </c>
    </row>
    <row r="97" spans="1:3" x14ac:dyDescent="0.2">
      <c r="A97" t="s">
        <v>41</v>
      </c>
      <c r="B97" t="s">
        <v>7</v>
      </c>
      <c r="C97">
        <v>6</v>
      </c>
    </row>
    <row r="98" spans="1:3" x14ac:dyDescent="0.2">
      <c r="A98" t="s">
        <v>90</v>
      </c>
      <c r="B98" t="s">
        <v>8</v>
      </c>
      <c r="C98">
        <v>6</v>
      </c>
    </row>
    <row r="99" spans="1:3" x14ac:dyDescent="0.2">
      <c r="A99" t="s">
        <v>36</v>
      </c>
      <c r="B99" t="s">
        <v>5</v>
      </c>
      <c r="C99">
        <v>6</v>
      </c>
    </row>
    <row r="100" spans="1:3" x14ac:dyDescent="0.2">
      <c r="A100" t="s">
        <v>85</v>
      </c>
      <c r="B100" t="s">
        <v>9</v>
      </c>
      <c r="C100">
        <v>6</v>
      </c>
    </row>
    <row r="101" spans="1:3" x14ac:dyDescent="0.2">
      <c r="A101" t="s">
        <v>94</v>
      </c>
      <c r="B101" t="s">
        <v>9</v>
      </c>
      <c r="C101">
        <v>6</v>
      </c>
    </row>
    <row r="102" spans="1:3" x14ac:dyDescent="0.2">
      <c r="A102" t="s">
        <v>96</v>
      </c>
      <c r="B102" t="s">
        <v>9</v>
      </c>
      <c r="C102">
        <v>6</v>
      </c>
    </row>
    <row r="103" spans="1:3" x14ac:dyDescent="0.2">
      <c r="A103" t="s">
        <v>131</v>
      </c>
      <c r="B103" t="s">
        <v>9</v>
      </c>
      <c r="C103">
        <v>6</v>
      </c>
    </row>
    <row r="104" spans="1:3" x14ac:dyDescent="0.2">
      <c r="A104" t="s">
        <v>101</v>
      </c>
      <c r="B104" t="s">
        <v>7</v>
      </c>
      <c r="C104">
        <v>5</v>
      </c>
    </row>
    <row r="105" spans="1:3" x14ac:dyDescent="0.2">
      <c r="A105" t="s">
        <v>73</v>
      </c>
      <c r="B105" t="s">
        <v>7</v>
      </c>
      <c r="C105">
        <v>5</v>
      </c>
    </row>
    <row r="106" spans="1:3" x14ac:dyDescent="0.2">
      <c r="A106" t="s">
        <v>83</v>
      </c>
      <c r="B106" t="s">
        <v>7</v>
      </c>
      <c r="C106">
        <v>5</v>
      </c>
    </row>
    <row r="107" spans="1:3" x14ac:dyDescent="0.2">
      <c r="A107" t="s">
        <v>158</v>
      </c>
      <c r="B107" t="s">
        <v>5</v>
      </c>
      <c r="C107">
        <v>5</v>
      </c>
    </row>
    <row r="108" spans="1:3" x14ac:dyDescent="0.2">
      <c r="A108" t="s">
        <v>35</v>
      </c>
      <c r="B108" t="s">
        <v>5</v>
      </c>
      <c r="C108">
        <v>5</v>
      </c>
    </row>
    <row r="109" spans="1:3" x14ac:dyDescent="0.2">
      <c r="A109" t="s">
        <v>103</v>
      </c>
      <c r="B109" t="s">
        <v>7</v>
      </c>
      <c r="C109">
        <v>5</v>
      </c>
    </row>
    <row r="110" spans="1:3" x14ac:dyDescent="0.2">
      <c r="A110" t="s">
        <v>151</v>
      </c>
      <c r="B110" t="s">
        <v>8</v>
      </c>
      <c r="C110">
        <v>5</v>
      </c>
    </row>
    <row r="111" spans="1:3" x14ac:dyDescent="0.2">
      <c r="A111" t="s">
        <v>98</v>
      </c>
      <c r="B111" t="s">
        <v>3</v>
      </c>
      <c r="C111">
        <v>5</v>
      </c>
    </row>
    <row r="112" spans="1:3" x14ac:dyDescent="0.2">
      <c r="A112" t="s">
        <v>141</v>
      </c>
      <c r="B112" t="s">
        <v>3</v>
      </c>
      <c r="C112">
        <v>5</v>
      </c>
    </row>
    <row r="113" spans="1:3" x14ac:dyDescent="0.2">
      <c r="A113" t="s">
        <v>97</v>
      </c>
      <c r="B113" t="s">
        <v>3</v>
      </c>
      <c r="C113">
        <v>5</v>
      </c>
    </row>
    <row r="114" spans="1:3" x14ac:dyDescent="0.2">
      <c r="A114" t="s">
        <v>129</v>
      </c>
      <c r="B114" t="s">
        <v>12</v>
      </c>
      <c r="C114">
        <v>5</v>
      </c>
    </row>
    <row r="115" spans="1:3" x14ac:dyDescent="0.2">
      <c r="A115" t="s">
        <v>105</v>
      </c>
      <c r="B115" t="s">
        <v>12</v>
      </c>
      <c r="C115">
        <v>5</v>
      </c>
    </row>
    <row r="116" spans="1:3" x14ac:dyDescent="0.2">
      <c r="A116" t="s">
        <v>132</v>
      </c>
      <c r="B116" t="s">
        <v>12</v>
      </c>
      <c r="C116">
        <v>5</v>
      </c>
    </row>
    <row r="117" spans="1:3" x14ac:dyDescent="0.2">
      <c r="A117" t="s">
        <v>160</v>
      </c>
      <c r="B117" t="s">
        <v>6</v>
      </c>
      <c r="C117">
        <v>5</v>
      </c>
    </row>
    <row r="118" spans="1:3" x14ac:dyDescent="0.2">
      <c r="A118" t="s">
        <v>137</v>
      </c>
      <c r="B118" t="s">
        <v>6</v>
      </c>
      <c r="C118">
        <v>5</v>
      </c>
    </row>
    <row r="119" spans="1:3" x14ac:dyDescent="0.2">
      <c r="A119" t="s">
        <v>166</v>
      </c>
      <c r="B119" t="s">
        <v>8</v>
      </c>
      <c r="C119">
        <v>5</v>
      </c>
    </row>
    <row r="120" spans="1:3" x14ac:dyDescent="0.2">
      <c r="A120" t="s">
        <v>134</v>
      </c>
      <c r="B120" t="s">
        <v>6</v>
      </c>
      <c r="C120">
        <v>5</v>
      </c>
    </row>
    <row r="121" spans="1:3" x14ac:dyDescent="0.2">
      <c r="A121" t="s">
        <v>67</v>
      </c>
      <c r="B121" t="s">
        <v>6</v>
      </c>
      <c r="C121">
        <v>5</v>
      </c>
    </row>
    <row r="122" spans="1:3" x14ac:dyDescent="0.2">
      <c r="A122" t="s">
        <v>65</v>
      </c>
      <c r="B122" t="s">
        <v>6</v>
      </c>
      <c r="C122">
        <v>5</v>
      </c>
    </row>
    <row r="123" spans="1:3" x14ac:dyDescent="0.2">
      <c r="A123" t="s">
        <v>66</v>
      </c>
      <c r="B123" t="s">
        <v>6</v>
      </c>
      <c r="C123">
        <v>5</v>
      </c>
    </row>
    <row r="124" spans="1:3" x14ac:dyDescent="0.2">
      <c r="A124" t="s">
        <v>63</v>
      </c>
      <c r="B124" t="s">
        <v>6</v>
      </c>
      <c r="C124">
        <v>5</v>
      </c>
    </row>
    <row r="125" spans="1:3" x14ac:dyDescent="0.2">
      <c r="A125" t="s">
        <v>76</v>
      </c>
      <c r="B125" t="s">
        <v>2</v>
      </c>
      <c r="C125">
        <v>5</v>
      </c>
    </row>
    <row r="126" spans="1:3" x14ac:dyDescent="0.2">
      <c r="A126" t="s">
        <v>74</v>
      </c>
      <c r="B126" t="s">
        <v>2</v>
      </c>
      <c r="C126">
        <v>5</v>
      </c>
    </row>
    <row r="127" spans="1:3" x14ac:dyDescent="0.2">
      <c r="A127" t="s">
        <v>47</v>
      </c>
      <c r="B127" t="s">
        <v>11</v>
      </c>
      <c r="C127">
        <v>5</v>
      </c>
    </row>
    <row r="128" spans="1:3" x14ac:dyDescent="0.2">
      <c r="A128" t="s">
        <v>78</v>
      </c>
      <c r="B128" t="s">
        <v>2</v>
      </c>
      <c r="C128">
        <v>4</v>
      </c>
    </row>
    <row r="129" spans="1:3" x14ac:dyDescent="0.2">
      <c r="A129" t="s">
        <v>93</v>
      </c>
      <c r="B129" t="s">
        <v>11</v>
      </c>
      <c r="C129">
        <v>4</v>
      </c>
    </row>
    <row r="130" spans="1:3" x14ac:dyDescent="0.2">
      <c r="A130" t="s">
        <v>135</v>
      </c>
      <c r="B130" t="s">
        <v>6</v>
      </c>
      <c r="C130">
        <v>4</v>
      </c>
    </row>
    <row r="131" spans="1:3" x14ac:dyDescent="0.2">
      <c r="A131" t="s">
        <v>32</v>
      </c>
      <c r="B131" t="s">
        <v>5</v>
      </c>
      <c r="C131">
        <v>4</v>
      </c>
    </row>
    <row r="132" spans="1:3" x14ac:dyDescent="0.2">
      <c r="A132" t="s">
        <v>52</v>
      </c>
      <c r="B132" t="s">
        <v>11</v>
      </c>
      <c r="C132">
        <v>4</v>
      </c>
    </row>
    <row r="133" spans="1:3" x14ac:dyDescent="0.2">
      <c r="A133" t="s">
        <v>148</v>
      </c>
      <c r="B133" t="s">
        <v>10</v>
      </c>
      <c r="C133">
        <v>4</v>
      </c>
    </row>
    <row r="134" spans="1:3" x14ac:dyDescent="0.2">
      <c r="A134" t="s">
        <v>110</v>
      </c>
      <c r="B134" t="s">
        <v>12</v>
      </c>
      <c r="C134">
        <v>4</v>
      </c>
    </row>
    <row r="135" spans="1:3" x14ac:dyDescent="0.2">
      <c r="A135" t="s">
        <v>161</v>
      </c>
      <c r="B135" t="s">
        <v>12</v>
      </c>
      <c r="C135">
        <v>4</v>
      </c>
    </row>
    <row r="136" spans="1:3" x14ac:dyDescent="0.2">
      <c r="A136" t="s">
        <v>159</v>
      </c>
      <c r="B136" t="s">
        <v>5</v>
      </c>
      <c r="C136">
        <v>4</v>
      </c>
    </row>
    <row r="137" spans="1:3" x14ac:dyDescent="0.2">
      <c r="A137" t="s">
        <v>87</v>
      </c>
      <c r="B137" t="s">
        <v>8</v>
      </c>
      <c r="C137">
        <v>4</v>
      </c>
    </row>
    <row r="138" spans="1:3" x14ac:dyDescent="0.2">
      <c r="A138" t="s">
        <v>155</v>
      </c>
      <c r="B138" t="s">
        <v>5</v>
      </c>
      <c r="C138">
        <v>4</v>
      </c>
    </row>
    <row r="139" spans="1:3" x14ac:dyDescent="0.2">
      <c r="A139" t="s">
        <v>146</v>
      </c>
      <c r="B139" t="s">
        <v>9</v>
      </c>
      <c r="C139">
        <v>4</v>
      </c>
    </row>
    <row r="140" spans="1:3" x14ac:dyDescent="0.2">
      <c r="A140" t="s">
        <v>46</v>
      </c>
      <c r="B140" t="s">
        <v>9</v>
      </c>
      <c r="C140">
        <v>4</v>
      </c>
    </row>
    <row r="141" spans="1:3" x14ac:dyDescent="0.2">
      <c r="A141" t="s">
        <v>70</v>
      </c>
      <c r="B141" t="s">
        <v>9</v>
      </c>
      <c r="C141">
        <v>3</v>
      </c>
    </row>
    <row r="142" spans="1:3" x14ac:dyDescent="0.2">
      <c r="A142" t="s">
        <v>28</v>
      </c>
      <c r="B142" t="s">
        <v>5</v>
      </c>
      <c r="C142">
        <v>3</v>
      </c>
    </row>
    <row r="143" spans="1:3" x14ac:dyDescent="0.2">
      <c r="A143" t="s">
        <v>164</v>
      </c>
      <c r="B143" t="s">
        <v>5</v>
      </c>
      <c r="C143">
        <v>3</v>
      </c>
    </row>
    <row r="144" spans="1:3" x14ac:dyDescent="0.2">
      <c r="A144" t="s">
        <v>124</v>
      </c>
      <c r="B144" t="s">
        <v>8</v>
      </c>
      <c r="C144">
        <v>3</v>
      </c>
    </row>
    <row r="145" spans="1:3" x14ac:dyDescent="0.2">
      <c r="A145" t="s">
        <v>112</v>
      </c>
      <c r="B145" t="s">
        <v>8</v>
      </c>
      <c r="C145">
        <v>3</v>
      </c>
    </row>
    <row r="146" spans="1:3" x14ac:dyDescent="0.2">
      <c r="A146" t="s">
        <v>31</v>
      </c>
      <c r="B146" t="s">
        <v>5</v>
      </c>
      <c r="C146">
        <v>3</v>
      </c>
    </row>
    <row r="147" spans="1:3" x14ac:dyDescent="0.2">
      <c r="A147" t="s">
        <v>162</v>
      </c>
      <c r="B147" t="s">
        <v>6</v>
      </c>
      <c r="C147">
        <v>3</v>
      </c>
    </row>
    <row r="148" spans="1:3" x14ac:dyDescent="0.2">
      <c r="A148" t="s">
        <v>136</v>
      </c>
      <c r="B148" t="s">
        <v>6</v>
      </c>
      <c r="C148">
        <v>3</v>
      </c>
    </row>
    <row r="149" spans="1:3" x14ac:dyDescent="0.2">
      <c r="A149" t="s">
        <v>77</v>
      </c>
      <c r="B149" t="s">
        <v>2</v>
      </c>
      <c r="C149">
        <v>3</v>
      </c>
    </row>
    <row r="150" spans="1:3" x14ac:dyDescent="0.2">
      <c r="A150" t="s">
        <v>49</v>
      </c>
      <c r="B150" t="s">
        <v>11</v>
      </c>
      <c r="C150">
        <v>3</v>
      </c>
    </row>
    <row r="151" spans="1:3" x14ac:dyDescent="0.2">
      <c r="A151" t="s">
        <v>167</v>
      </c>
      <c r="B151" t="s">
        <v>6</v>
      </c>
      <c r="C151">
        <v>2</v>
      </c>
    </row>
    <row r="152" spans="1:3" x14ac:dyDescent="0.2">
      <c r="A152" t="s">
        <v>29</v>
      </c>
      <c r="B152" t="s">
        <v>5</v>
      </c>
      <c r="C152">
        <v>2</v>
      </c>
    </row>
    <row r="153" spans="1:3" x14ac:dyDescent="0.2">
      <c r="A153" t="s">
        <v>23</v>
      </c>
      <c r="B153" t="s">
        <v>3</v>
      </c>
      <c r="C153">
        <v>2</v>
      </c>
    </row>
    <row r="154" spans="1:3" x14ac:dyDescent="0.2">
      <c r="A154" t="s">
        <v>165</v>
      </c>
      <c r="B154" t="s">
        <v>8</v>
      </c>
      <c r="C154">
        <v>2</v>
      </c>
    </row>
    <row r="155" spans="1:3" x14ac:dyDescent="0.2">
      <c r="A155" t="s">
        <v>104</v>
      </c>
      <c r="B155" t="s">
        <v>7</v>
      </c>
      <c r="C155">
        <v>2</v>
      </c>
    </row>
    <row r="156" spans="1:3" x14ac:dyDescent="0.2">
      <c r="A156" t="s">
        <v>156</v>
      </c>
      <c r="B156" t="s">
        <v>5</v>
      </c>
      <c r="C156">
        <v>2</v>
      </c>
    </row>
    <row r="157" spans="1:3" x14ac:dyDescent="0.2">
      <c r="A157" t="s">
        <v>71</v>
      </c>
      <c r="B157" t="s">
        <v>9</v>
      </c>
      <c r="C157">
        <v>2</v>
      </c>
    </row>
    <row r="158" spans="1:3" x14ac:dyDescent="0.2">
      <c r="A158" t="s">
        <v>154</v>
      </c>
      <c r="B158" t="s">
        <v>5</v>
      </c>
      <c r="C158">
        <v>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Рубцов Даниил Эмильевич</dc:creator>
  <cp:lastModifiedBy>Рубцов Даниил Эмильевич</cp:lastModifiedBy>
  <dcterms:created xsi:type="dcterms:W3CDTF">2021-06-10T15:31:08Z</dcterms:created>
  <dcterms:modified xsi:type="dcterms:W3CDTF">2021-06-12T04:52:35Z</dcterms:modified>
</cp:coreProperties>
</file>