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ntos" sheetId="1" r:id="rId1"/>
  </sheets>
  <definedNames>
    <definedName name="_xlnm._FilterDatabase" localSheetId="0" hidden="1">Pontos!$A$1:$I$3</definedName>
  </definedNames>
  <calcPr calcId="124519" fullCalcOnLoad="1"/>
</workbook>
</file>

<file path=xl/sharedStrings.xml><?xml version="1.0" encoding="utf-8"?>
<sst xmlns="http://schemas.openxmlformats.org/spreadsheetml/2006/main" count="13" uniqueCount="13">
  <si>
    <t>ID Reg.</t>
  </si>
  <si>
    <t>ID Func.</t>
  </si>
  <si>
    <t>Nome</t>
  </si>
  <si>
    <t>Cargo</t>
  </si>
  <si>
    <t>Data</t>
  </si>
  <si>
    <t>Dia</t>
  </si>
  <si>
    <t>Entrada</t>
  </si>
  <si>
    <t>Saída</t>
  </si>
  <si>
    <t>Horas</t>
  </si>
  <si>
    <t>andrey</t>
  </si>
  <si>
    <t>analista</t>
  </si>
  <si>
    <t>nicoly</t>
  </si>
  <si>
    <t>anlista de rh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</si>
</sst>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ddd"/>
    <numFmt numFmtId="166" formatCode="hh:mm:ss"/>
    <numFmt numFmtId="167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4" width="14.7109375" customWidth="1"/>
    <col min="5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</v>
      </c>
      <c r="B2">
        <v>1</v>
      </c>
      <c r="C2" t="s">
        <v>9</v>
      </c>
      <c r="D2" t="s">
        <v>10</v>
      </c>
      <c r="E2" s="2">
        <v>45804</v>
      </c>
      <c r="F2" s="3">
        <v>45804</v>
      </c>
      <c r="G2" s="4">
        <v>0.8454398148148148</v>
      </c>
      <c r="H2" s="4">
        <v>0.8454861111111112</v>
      </c>
      <c r="I2" s="5">
        <f>IF(G2="", "", H2-G2)</f>
        <v>0</v>
      </c>
    </row>
    <row r="3" spans="1:9">
      <c r="A3">
        <v>17</v>
      </c>
      <c r="B3">
        <v>2</v>
      </c>
      <c r="C3" t="s">
        <v>11</v>
      </c>
      <c r="D3" t="s">
        <v>12</v>
      </c>
      <c r="E3" s="2">
        <v>45804</v>
      </c>
      <c r="F3" s="3">
        <v>45804</v>
      </c>
      <c r="G3" s="4">
        <v>0.8567708333333335</v>
      </c>
      <c r="H3" s="4">
        <v>0.8568287037037037</v>
      </c>
      <c r="I3" s="5">
        <f>IF(G3="", "", H3-G3)</f>
        <v>0</v>
      </c>
    </row>
  </sheetData>
  <autoFilter ref="A1:I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2025-05-27T23:34:46Z</dcterms:created>
  <dcterms:modified xsi:type="dcterms:W3CDTF">2025-05-27T23:34:46Z</dcterms:modified>
</cp:coreProperties>
</file>