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_siswa" sheetId="1" r:id="rId1"/>
  </sheets>
  <calcPr calcId="125725"/>
</workbook>
</file>

<file path=xl/calcChain.xml><?xml version="1.0" encoding="utf-8"?>
<calcChain xmlns="http://schemas.openxmlformats.org/spreadsheetml/2006/main">
  <c r="H1307" i="1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<sst xmlns="http://schemas.openxmlformats.org/spreadsheetml/2006/main" count="7831" uniqueCount="2581">
  <si>
    <t>JUNIARTI</t>
  </si>
  <si>
    <t>085778099857</t>
  </si>
  <si>
    <t>SARWONO UTUNG NOU</t>
  </si>
  <si>
    <t>085299493725</t>
  </si>
  <si>
    <t>JERAWATI MAKAMINAN</t>
  </si>
  <si>
    <t>081251193388</t>
  </si>
  <si>
    <t>HENGKY NAYOAN</t>
  </si>
  <si>
    <t>082292821607</t>
  </si>
  <si>
    <t>MISDI EFFENDI</t>
  </si>
  <si>
    <t>085215641510</t>
  </si>
  <si>
    <t>FATUM RATMIN</t>
  </si>
  <si>
    <t>08124450006</t>
  </si>
  <si>
    <t>JANNY MANTIRI</t>
  </si>
  <si>
    <t>085255420610</t>
  </si>
  <si>
    <t>JEISY LEILA</t>
  </si>
  <si>
    <t>081340349189</t>
  </si>
  <si>
    <t>MUHAMAD FAUZAN</t>
  </si>
  <si>
    <t>085398432328</t>
  </si>
  <si>
    <t>SOFIA NENO</t>
  </si>
  <si>
    <t>081356432282</t>
  </si>
  <si>
    <t>ARTHUR LUMATAU</t>
  </si>
  <si>
    <t>08124417182</t>
  </si>
  <si>
    <t>SHERLY KAUNANG</t>
  </si>
  <si>
    <t>081343004008</t>
  </si>
  <si>
    <t>FIDELIS TITIRLOLOBY SS</t>
  </si>
  <si>
    <t>085298517704</t>
  </si>
  <si>
    <t>SETLY HERMINA SOMBA . S.Pd</t>
  </si>
  <si>
    <t>085240355077</t>
  </si>
  <si>
    <t>SUDARTO</t>
  </si>
  <si>
    <t>082197077834</t>
  </si>
  <si>
    <t>LISTIYANI</t>
  </si>
  <si>
    <t>081340084373</t>
  </si>
  <si>
    <t>VERA ROMPAS</t>
  </si>
  <si>
    <t>081356321077</t>
  </si>
  <si>
    <t>JAMES WEWENGKANG</t>
  </si>
  <si>
    <t>085292739977</t>
  </si>
  <si>
    <t>YOLANDA MEIVIE FITRIA RORI</t>
  </si>
  <si>
    <t>085256272857</t>
  </si>
  <si>
    <t>ALKES HATIBAE</t>
  </si>
  <si>
    <t>081340366264</t>
  </si>
  <si>
    <t>SOFYAN IBRAHIM</t>
  </si>
  <si>
    <t>081340654848</t>
  </si>
  <si>
    <t>DJAMALLUDIN KOKOJU</t>
  </si>
  <si>
    <t>081340592412</t>
  </si>
  <si>
    <t>REVINO ROYKE ACHMAD DANIALI</t>
  </si>
  <si>
    <t>081344019208</t>
  </si>
  <si>
    <t>SANDRA SURIATI MAMONDOL</t>
  </si>
  <si>
    <t>081356040026</t>
  </si>
  <si>
    <t>YEFTA A TOLOLIU</t>
  </si>
  <si>
    <t>081244538398</t>
  </si>
  <si>
    <t>VERONIQUE L KUMENTAS</t>
  </si>
  <si>
    <t>081340569883</t>
  </si>
  <si>
    <t>MEITY CORNELIA WOWOR</t>
  </si>
  <si>
    <t>081340001500</t>
  </si>
  <si>
    <t>FELIX THOMAS</t>
  </si>
  <si>
    <t>081340776120</t>
  </si>
  <si>
    <t>MARICE JOSEPHIEN RAMPENGAN</t>
  </si>
  <si>
    <t>082191205670</t>
  </si>
  <si>
    <t>BUDI SULISTIYONO</t>
  </si>
  <si>
    <t>081326983985</t>
  </si>
  <si>
    <t>SITI PURWATI</t>
  </si>
  <si>
    <t>081329152368</t>
  </si>
  <si>
    <t>MIMIEN PRIBADI</t>
  </si>
  <si>
    <t>081340777021</t>
  </si>
  <si>
    <t>ALFREDO L TUELA</t>
  </si>
  <si>
    <t>081242891526</t>
  </si>
  <si>
    <t>MARIETJE R ODOH</t>
  </si>
  <si>
    <t>082293382600</t>
  </si>
  <si>
    <t>OPHIN B BINGKALO</t>
  </si>
  <si>
    <t>085340937972</t>
  </si>
  <si>
    <t>SMIT TAUMALOBA RAWUATEN</t>
  </si>
  <si>
    <t>081340357078</t>
  </si>
  <si>
    <t>YULIANAN VALENTINA KARISOH</t>
  </si>
  <si>
    <t>081340517877</t>
  </si>
  <si>
    <t>HAMZAH AZIZ</t>
  </si>
  <si>
    <t>085240576476</t>
  </si>
  <si>
    <t>FREDI R. TUMIMOMOR</t>
  </si>
  <si>
    <t>081341683799</t>
  </si>
  <si>
    <t>EVARIANI M SUMULE</t>
  </si>
  <si>
    <t>085240964877</t>
  </si>
  <si>
    <t>YOUKE POLII</t>
  </si>
  <si>
    <t>082194216640</t>
  </si>
  <si>
    <t>OLGA MAGDALENA KARISOH</t>
  </si>
  <si>
    <t>082190067716</t>
  </si>
  <si>
    <t>SELVI A MEA</t>
  </si>
  <si>
    <t>082291445105</t>
  </si>
  <si>
    <t>HENDRIK S HABEL</t>
  </si>
  <si>
    <t>081340811212</t>
  </si>
  <si>
    <t>HERNIE KAUNANG</t>
  </si>
  <si>
    <t>085242712669</t>
  </si>
  <si>
    <t>JANSEN SIGAR</t>
  </si>
  <si>
    <t>085255856025</t>
  </si>
  <si>
    <t>FANNY KAPOH</t>
  </si>
  <si>
    <t>0895364885801</t>
  </si>
  <si>
    <t>OLVIE BOYOH</t>
  </si>
  <si>
    <t>082190201696</t>
  </si>
  <si>
    <t>FREDDY BOYOH</t>
  </si>
  <si>
    <t>082137038261</t>
  </si>
  <si>
    <t>NOVY JHONLY KEINTJEM</t>
  </si>
  <si>
    <t>081244312119</t>
  </si>
  <si>
    <t>THEODORUS JIMJ MEISON IROTH</t>
  </si>
  <si>
    <t>081350422133</t>
  </si>
  <si>
    <t>FONNE NOVITA TULIK</t>
  </si>
  <si>
    <t>085343990425</t>
  </si>
  <si>
    <t>YOHANES YULIUS YOSINADE</t>
  </si>
  <si>
    <t>081322732249</t>
  </si>
  <si>
    <t>STELLA SUMAMPOUW</t>
  </si>
  <si>
    <t>082195582329</t>
  </si>
  <si>
    <t>REKI PESIK</t>
  </si>
  <si>
    <t>082192844994</t>
  </si>
  <si>
    <t>NURFADILAH KAHIKING</t>
  </si>
  <si>
    <t>082194093168</t>
  </si>
  <si>
    <t>ANDI HULANTU</t>
  </si>
  <si>
    <t>082167790132</t>
  </si>
  <si>
    <t>ABBAS SYARIAH KUBI</t>
  </si>
  <si>
    <t>085244983704</t>
  </si>
  <si>
    <t>JEMMY ALEXANDER WALANGITAN</t>
  </si>
  <si>
    <t>081356700775</t>
  </si>
  <si>
    <t>SALMA HULANTU</t>
  </si>
  <si>
    <t>085340285827</t>
  </si>
  <si>
    <t>ABI SUJA ANANG</t>
  </si>
  <si>
    <t>082348319160</t>
  </si>
  <si>
    <t>VIVIE RIANA TOMBENG</t>
  </si>
  <si>
    <t>081340330125</t>
  </si>
  <si>
    <t>MANAN ZAKARIA</t>
  </si>
  <si>
    <t>085299841461</t>
  </si>
  <si>
    <t>KARTINI K ANULI</t>
  </si>
  <si>
    <t>081340057858</t>
  </si>
  <si>
    <t>JENNY YM PUNGUS</t>
  </si>
  <si>
    <t>085352949491</t>
  </si>
  <si>
    <t>ALFRETS AMBAT S.PD</t>
  </si>
  <si>
    <t>081340043502</t>
  </si>
  <si>
    <t>ROIX TINONDHOGHANG</t>
  </si>
  <si>
    <t>081356063729</t>
  </si>
  <si>
    <t>BASTIANA LAHEKING</t>
  </si>
  <si>
    <t>081287170632</t>
  </si>
  <si>
    <t>HUSAIN AUFAT</t>
  </si>
  <si>
    <t>085395975819</t>
  </si>
  <si>
    <t>EDY SUTRISNO</t>
  </si>
  <si>
    <t>085240856156</t>
  </si>
  <si>
    <t>MURNI LAGGA</t>
  </si>
  <si>
    <t>082347727498</t>
  </si>
  <si>
    <t>MUHAMAD RAUF</t>
  </si>
  <si>
    <t>085256539497</t>
  </si>
  <si>
    <t>ARTHUR J. SUPIT</t>
  </si>
  <si>
    <t>0811437832</t>
  </si>
  <si>
    <t>POLMI TINGKAI</t>
  </si>
  <si>
    <t>085241244535</t>
  </si>
  <si>
    <t>GATOT SUBROTO</t>
  </si>
  <si>
    <t>085757774493</t>
  </si>
  <si>
    <t>TITIK SITI NURHAYATI</t>
  </si>
  <si>
    <t>081226711016</t>
  </si>
  <si>
    <t>SEPRI NABELENG</t>
  </si>
  <si>
    <t>085341695736</t>
  </si>
  <si>
    <t>MARKUS SELFIUS KONDOY</t>
  </si>
  <si>
    <t>081356053789</t>
  </si>
  <si>
    <t>I NYOMAN SUARJANA</t>
  </si>
  <si>
    <t>085256968998</t>
  </si>
  <si>
    <t>NI WAYAN SARTIKA</t>
  </si>
  <si>
    <t>081340404434</t>
  </si>
  <si>
    <t>HENDRIK SOLOGIA</t>
  </si>
  <si>
    <t>08124409533</t>
  </si>
  <si>
    <t>VONNI KOWAAS</t>
  </si>
  <si>
    <t>081271825937</t>
  </si>
  <si>
    <t>ARIFIN MUMBA</t>
  </si>
  <si>
    <t>085299458781</t>
  </si>
  <si>
    <t>MEISKE SINGKO</t>
  </si>
  <si>
    <t>085340673527</t>
  </si>
  <si>
    <t>ADRI MAXI ATAS</t>
  </si>
  <si>
    <t>082190487801</t>
  </si>
  <si>
    <t>NI MADE NARI</t>
  </si>
  <si>
    <t>081341897708</t>
  </si>
  <si>
    <t>JEFFRY A TAROREH</t>
  </si>
  <si>
    <t>082346292758</t>
  </si>
  <si>
    <t>QUE MONTOH</t>
  </si>
  <si>
    <t>082293748732</t>
  </si>
  <si>
    <t>SUHARYANTO RADEN</t>
  </si>
  <si>
    <t>085299605277</t>
  </si>
  <si>
    <t>FATMA WOTULO</t>
  </si>
  <si>
    <t>085242759375</t>
  </si>
  <si>
    <t>STANLEY. F DIEN</t>
  </si>
  <si>
    <t>085240553666</t>
  </si>
  <si>
    <t>EVA Z WAGINO</t>
  </si>
  <si>
    <t>085340932434</t>
  </si>
  <si>
    <t>MARDI</t>
  </si>
  <si>
    <t>082344133199</t>
  </si>
  <si>
    <t>ARJUN PINONTOAN</t>
  </si>
  <si>
    <t>081243138113</t>
  </si>
  <si>
    <t>JULIKE BINGKALO</t>
  </si>
  <si>
    <t>082195442154</t>
  </si>
  <si>
    <t>DEVEN TUDE</t>
  </si>
  <si>
    <t>081244535574</t>
  </si>
  <si>
    <t>LINCE HAYUN</t>
  </si>
  <si>
    <t>081354170454</t>
  </si>
  <si>
    <t>TENNY PANTOW TAMBARIKI S.H</t>
  </si>
  <si>
    <t>081524537935</t>
  </si>
  <si>
    <t>ROSMINI</t>
  </si>
  <si>
    <t>085396217774</t>
  </si>
  <si>
    <t>JULIO MALUMBOT</t>
  </si>
  <si>
    <t>085298781310</t>
  </si>
  <si>
    <t>VONNY TAHULENDING</t>
  </si>
  <si>
    <t>085242066856</t>
  </si>
  <si>
    <t>JONIE H KARUNDENG</t>
  </si>
  <si>
    <t>081356228571</t>
  </si>
  <si>
    <t>YENNIE P PORAYOW</t>
  </si>
  <si>
    <t>082194631400</t>
  </si>
  <si>
    <t>TASMUJI SASMITO</t>
  </si>
  <si>
    <t>085256442117</t>
  </si>
  <si>
    <t>ELLEN NANGLEY</t>
  </si>
  <si>
    <t>082271156970</t>
  </si>
  <si>
    <t>DOMINGGUS BINTANG</t>
  </si>
  <si>
    <t>082347876346</t>
  </si>
  <si>
    <t>DOLVY DJUMARI</t>
  </si>
  <si>
    <t>085256291991</t>
  </si>
  <si>
    <t>JEANI POLOAN</t>
  </si>
  <si>
    <t>085242306699</t>
  </si>
  <si>
    <t>SOANY ROMPAS</t>
  </si>
  <si>
    <t>081286506937</t>
  </si>
  <si>
    <t>DRS. SUYANTO</t>
  </si>
  <si>
    <t>085256919004</t>
  </si>
  <si>
    <t>FRA ROSDIANA SAHUDIN</t>
  </si>
  <si>
    <t>082195469496</t>
  </si>
  <si>
    <t>PAHALA HUTASOIT</t>
  </si>
  <si>
    <t>085290748619</t>
  </si>
  <si>
    <t>RIRIS MARSELLI SIANIPAR</t>
  </si>
  <si>
    <t>08114301780</t>
  </si>
  <si>
    <t>SAFAR PARASANA</t>
  </si>
  <si>
    <t>081244914020</t>
  </si>
  <si>
    <t>SATRIA MANTALI</t>
  </si>
  <si>
    <t>085242514899</t>
  </si>
  <si>
    <t>SAMSUDIN KAIRUPAN</t>
  </si>
  <si>
    <t>082393598647</t>
  </si>
  <si>
    <t>DIKE CORNELES</t>
  </si>
  <si>
    <t>085399573544</t>
  </si>
  <si>
    <t>FENGKY KIRIKANAN</t>
  </si>
  <si>
    <t>085398531445</t>
  </si>
  <si>
    <t>HEINTJI DOMINGGUS ALFONS</t>
  </si>
  <si>
    <t>082198936858</t>
  </si>
  <si>
    <t>NENGHATIA RADJAMAN</t>
  </si>
  <si>
    <t>085757820206</t>
  </si>
  <si>
    <t>YUSUF DAMARIS MUHEA</t>
  </si>
  <si>
    <t>082393603271</t>
  </si>
  <si>
    <t>ADOLVINA HONIS</t>
  </si>
  <si>
    <t>089679958079</t>
  </si>
  <si>
    <t>JANTI MANGONTANN</t>
  </si>
  <si>
    <t>081340800449</t>
  </si>
  <si>
    <t>MARIA KATARINA TITIK PRIJANTI</t>
  </si>
  <si>
    <t>081340019745</t>
  </si>
  <si>
    <t>JEMMI MONINGKA</t>
  </si>
  <si>
    <t>0853996883349</t>
  </si>
  <si>
    <t>ANNEKE RINDENGAN</t>
  </si>
  <si>
    <t>085256231094</t>
  </si>
  <si>
    <t>FRANS TITARSSOLE</t>
  </si>
  <si>
    <t>081245460890</t>
  </si>
  <si>
    <t>MONASELA M HENGSTZ</t>
  </si>
  <si>
    <t>082196733231</t>
  </si>
  <si>
    <t>MARTHEN DESA</t>
  </si>
  <si>
    <t>081247075759</t>
  </si>
  <si>
    <t>MASYE IMBING</t>
  </si>
  <si>
    <t>081340782933</t>
  </si>
  <si>
    <t>JOSEPH WATUKOW</t>
  </si>
  <si>
    <t>081244438888</t>
  </si>
  <si>
    <t>TELLY MAMESAN</t>
  </si>
  <si>
    <t>085340398888</t>
  </si>
  <si>
    <t>NICOLAS BOY PUTIRULAN</t>
  </si>
  <si>
    <t>082150903728</t>
  </si>
  <si>
    <t>DEITJE KOMALING</t>
  </si>
  <si>
    <t>082291214245</t>
  </si>
  <si>
    <t>IWAN HARSONO LUMUNAN</t>
  </si>
  <si>
    <t>081244330633</t>
  </si>
  <si>
    <t>APRINA R M RARANTA</t>
  </si>
  <si>
    <t>082129398880</t>
  </si>
  <si>
    <t>SANDRA DALI</t>
  </si>
  <si>
    <t>0823949110836</t>
  </si>
  <si>
    <t>AHAN TUNGKAGI</t>
  </si>
  <si>
    <t>081340205173</t>
  </si>
  <si>
    <t>SRI MARUNA MANOPPO</t>
  </si>
  <si>
    <t>081340224166</t>
  </si>
  <si>
    <t>KIMY HAONY MANURIP</t>
  </si>
  <si>
    <t>081356384820</t>
  </si>
  <si>
    <t>MOH SALEH SIDIK</t>
  </si>
  <si>
    <t>085340029334</t>
  </si>
  <si>
    <t>RISNA SAFAR LIKO</t>
  </si>
  <si>
    <t>082134115551</t>
  </si>
  <si>
    <t>BERTY D RARES</t>
  </si>
  <si>
    <t>081356665311</t>
  </si>
  <si>
    <t>DETJE SUEJ ROMBON</t>
  </si>
  <si>
    <t>081356632440</t>
  </si>
  <si>
    <t>SUPARDI</t>
  </si>
  <si>
    <t>081340761751</t>
  </si>
  <si>
    <t>GRACE KUMAAT</t>
  </si>
  <si>
    <t>082349326499</t>
  </si>
  <si>
    <t>STENLY SIRANG</t>
  </si>
  <si>
    <t>081244326011</t>
  </si>
  <si>
    <t>SUNARTI DJUENI</t>
  </si>
  <si>
    <t>085240473279</t>
  </si>
  <si>
    <t>STENLI MUDAMI</t>
  </si>
  <si>
    <t>082393454753</t>
  </si>
  <si>
    <t>NOLDY ANONTA</t>
  </si>
  <si>
    <t>082320007490</t>
  </si>
  <si>
    <t>DEDY JUNAEDY MARLIA</t>
  </si>
  <si>
    <t>089618933695</t>
  </si>
  <si>
    <t>SARAH TAN LAMUDA</t>
  </si>
  <si>
    <t>081225005195</t>
  </si>
  <si>
    <t>RISYE ROMPAS</t>
  </si>
  <si>
    <t>085340550651</t>
  </si>
  <si>
    <t>SYENI MALIMGKAS</t>
  </si>
  <si>
    <t>085256876870</t>
  </si>
  <si>
    <t>WELTRIDA MOCODOMPIS</t>
  </si>
  <si>
    <t>081341042602</t>
  </si>
  <si>
    <t>LISNAWATI USMAN</t>
  </si>
  <si>
    <t>081242996975</t>
  </si>
  <si>
    <t>MOH. IMRQAN ABDUL RAZAK</t>
  </si>
  <si>
    <t>081341431480</t>
  </si>
  <si>
    <t>NURBAYA HARUN</t>
  </si>
  <si>
    <t>081340697048</t>
  </si>
  <si>
    <t>RATNA BAWOWORANG</t>
  </si>
  <si>
    <t>082187714064</t>
  </si>
  <si>
    <t>WELLYAM DUMGAIR</t>
  </si>
  <si>
    <t>085340856337</t>
  </si>
  <si>
    <t>ERLINA PIGA</t>
  </si>
  <si>
    <t>085298670521</t>
  </si>
  <si>
    <t>SAMSUDIN HOU</t>
  </si>
  <si>
    <t>085298331994</t>
  </si>
  <si>
    <t>PATRYCIA A SUMARAUW</t>
  </si>
  <si>
    <t>085256297626</t>
  </si>
  <si>
    <t>BERTY HERMAN ROOROH</t>
  </si>
  <si>
    <t>0821877704</t>
  </si>
  <si>
    <t>ENNY MARY JUDY SAMBUAGA</t>
  </si>
  <si>
    <t>082347219862</t>
  </si>
  <si>
    <t>LUISTJE T RUMAJAR</t>
  </si>
  <si>
    <t>085255482499</t>
  </si>
  <si>
    <t>FIANE PARUNTU</t>
  </si>
  <si>
    <t>082323171761</t>
  </si>
  <si>
    <t>AGUSTIN TANGKUDUNG</t>
  </si>
  <si>
    <t>085240767665</t>
  </si>
  <si>
    <t>JHONY FERDI SILAS KAWATU</t>
  </si>
  <si>
    <t>085240028464</t>
  </si>
  <si>
    <t>SANTJE AGUSTINA RUNTUWAROW</t>
  </si>
  <si>
    <t>085298515223</t>
  </si>
  <si>
    <t>DENNY MEKEL</t>
  </si>
  <si>
    <t>085332124226</t>
  </si>
  <si>
    <t>DEISY ITEM</t>
  </si>
  <si>
    <t>082189234382</t>
  </si>
  <si>
    <t>JAMES ADILANG</t>
  </si>
  <si>
    <t>085256389140</t>
  </si>
  <si>
    <t>SELVIE MELUWU</t>
  </si>
  <si>
    <t>085343936400</t>
  </si>
  <si>
    <t>RACHMAT LAGUNA</t>
  </si>
  <si>
    <t>081356607035</t>
  </si>
  <si>
    <t>ARIANTI Y TAROREH</t>
  </si>
  <si>
    <t>081356212167</t>
  </si>
  <si>
    <t>SURYANTO</t>
  </si>
  <si>
    <t>085246573064</t>
  </si>
  <si>
    <t>SHIERLIENTJE I KAMAL</t>
  </si>
  <si>
    <t>085240749071</t>
  </si>
  <si>
    <t>LAODE SUMAILA</t>
  </si>
  <si>
    <t>08124446922</t>
  </si>
  <si>
    <t>MARWIA MAMONTO</t>
  </si>
  <si>
    <t>081340083294</t>
  </si>
  <si>
    <t>SEMUEL SEM GERUNG</t>
  </si>
  <si>
    <t>085254561348</t>
  </si>
  <si>
    <t>NELIS SOMBO</t>
  </si>
  <si>
    <t>085255740077</t>
  </si>
  <si>
    <t>EDDIE CH SUDOYONO</t>
  </si>
  <si>
    <t>081340123116</t>
  </si>
  <si>
    <t>DEINA KEMUR</t>
  </si>
  <si>
    <t>081244331103</t>
  </si>
  <si>
    <t>FINKE AGNES RONDONUWU</t>
  </si>
  <si>
    <t>0821954382838</t>
  </si>
  <si>
    <t>JORGEN N KAWUNG</t>
  </si>
  <si>
    <t>081340577964</t>
  </si>
  <si>
    <t>VERA E SAKUL</t>
  </si>
  <si>
    <t>0813561402700</t>
  </si>
  <si>
    <t>JHONY MECKY WENAS</t>
  </si>
  <si>
    <t>081340721736</t>
  </si>
  <si>
    <t>DEIBY VERA RUMAJAR S.PD M.PD</t>
  </si>
  <si>
    <t>081340622056</t>
  </si>
  <si>
    <t>SUSIAYANI MATAPUTUNG</t>
  </si>
  <si>
    <t>085290144215</t>
  </si>
  <si>
    <t>OLDY RONALD BARAMULI</t>
  </si>
  <si>
    <t>085240631249</t>
  </si>
  <si>
    <t>MEYTY E PUDI</t>
  </si>
  <si>
    <t>082351209358</t>
  </si>
  <si>
    <t>REMI BUCHARI</t>
  </si>
  <si>
    <t>085242501582</t>
  </si>
  <si>
    <t>KHOTINI</t>
  </si>
  <si>
    <t>085240149932</t>
  </si>
  <si>
    <t>MARTHIN E PELENGKAHU</t>
  </si>
  <si>
    <t>085340345856</t>
  </si>
  <si>
    <t>MASYE MEITIE ROMPAS</t>
  </si>
  <si>
    <t>085255600184</t>
  </si>
  <si>
    <t>RAFLES JOROH</t>
  </si>
  <si>
    <t>085398152836</t>
  </si>
  <si>
    <t>NOLVI LERAH</t>
  </si>
  <si>
    <t>085340134021</t>
  </si>
  <si>
    <t>YUSMA MAMILE</t>
  </si>
  <si>
    <t>085351333146</t>
  </si>
  <si>
    <t>JULINDA PINONTOAN</t>
  </si>
  <si>
    <t>085256765218</t>
  </si>
  <si>
    <t>REKI N PARERA</t>
  </si>
  <si>
    <t>085397324041</t>
  </si>
  <si>
    <t>MERU E MATATULA</t>
  </si>
  <si>
    <t>085146315418</t>
  </si>
  <si>
    <t>FADLY LIANTE</t>
  </si>
  <si>
    <t>085298282180</t>
  </si>
  <si>
    <t>RACHMAT HUNAWA</t>
  </si>
  <si>
    <t>081356526002</t>
  </si>
  <si>
    <t>SOFIE BQAHSOAN</t>
  </si>
  <si>
    <t>081340018420</t>
  </si>
  <si>
    <t>LUTER TARUSSY</t>
  </si>
  <si>
    <t>081241263555</t>
  </si>
  <si>
    <t>LINCE TEBI</t>
  </si>
  <si>
    <t>081241797836</t>
  </si>
  <si>
    <t>GERALD K PODOMI</t>
  </si>
  <si>
    <t>081340278977</t>
  </si>
  <si>
    <t>CHRISTY S TUMOKA</t>
  </si>
  <si>
    <t>081340262945</t>
  </si>
  <si>
    <t>NICOLAS H LIMAHELU</t>
  </si>
  <si>
    <t>081340730654</t>
  </si>
  <si>
    <t>FRANKY GONI</t>
  </si>
  <si>
    <t>081340600173</t>
  </si>
  <si>
    <t>MOODY TANGOY</t>
  </si>
  <si>
    <t>082344242255</t>
  </si>
  <si>
    <t>DRS JEFFERSON F KAEMPE MM</t>
  </si>
  <si>
    <t>082137295372</t>
  </si>
  <si>
    <t>IRWAN GURINDA</t>
  </si>
  <si>
    <t>085340061904</t>
  </si>
  <si>
    <t>SUTIMO</t>
  </si>
  <si>
    <t>08784643791978</t>
  </si>
  <si>
    <t>NORTIANA</t>
  </si>
  <si>
    <t>087846431978</t>
  </si>
  <si>
    <t>JOINER F PORAWOUW</t>
  </si>
  <si>
    <t>085242095550</t>
  </si>
  <si>
    <t>SANDRA F SUMLANG</t>
  </si>
  <si>
    <t>081241790220</t>
  </si>
  <si>
    <t>TITUS TJOHA</t>
  </si>
  <si>
    <t>085340786543</t>
  </si>
  <si>
    <t>NOLVIE BAWARE</t>
  </si>
  <si>
    <t>085256795821</t>
  </si>
  <si>
    <t>SUYATNO</t>
  </si>
  <si>
    <t>085298408159</t>
  </si>
  <si>
    <t>HARTINI UTIA</t>
  </si>
  <si>
    <t>082188344955</t>
  </si>
  <si>
    <t>PATIBANG</t>
  </si>
  <si>
    <t>085340236508</t>
  </si>
  <si>
    <t>HERAWATI</t>
  </si>
  <si>
    <t>085240282570</t>
  </si>
  <si>
    <t>CHARLY LONTAAN</t>
  </si>
  <si>
    <t>085298051932</t>
  </si>
  <si>
    <t>ERON LAELO</t>
  </si>
  <si>
    <t>082190451202</t>
  </si>
  <si>
    <t>FITRIANI PULUKADANG</t>
  </si>
  <si>
    <t>081219492915</t>
  </si>
  <si>
    <t>FANNY LUAS</t>
  </si>
  <si>
    <t>082195834000</t>
  </si>
  <si>
    <t>PORMIDA NAPITUPULU</t>
  </si>
  <si>
    <t>081340057005</t>
  </si>
  <si>
    <t>FEIBY F TUPELU</t>
  </si>
  <si>
    <t>085240652893</t>
  </si>
  <si>
    <t>MIRA TADULA</t>
  </si>
  <si>
    <t>085298398931</t>
  </si>
  <si>
    <t>SAHARUDIN MASSI</t>
  </si>
  <si>
    <t>081244123167</t>
  </si>
  <si>
    <t>NANY ANGRAENY KUSMANA</t>
  </si>
  <si>
    <t>0581244151428</t>
  </si>
  <si>
    <t>AGUS HARIONO</t>
  </si>
  <si>
    <t>081356447595</t>
  </si>
  <si>
    <t>MASNA MURSALI</t>
  </si>
  <si>
    <t>085342604078</t>
  </si>
  <si>
    <t>MARIO</t>
  </si>
  <si>
    <t>081340661839</t>
  </si>
  <si>
    <t>HARTINI</t>
  </si>
  <si>
    <t>081356204899</t>
  </si>
  <si>
    <t>BERNARD A KALEMBIRO</t>
  </si>
  <si>
    <t>081340434215</t>
  </si>
  <si>
    <t>YULIANTY DAMAD</t>
  </si>
  <si>
    <t>085240461672</t>
  </si>
  <si>
    <t>MICHAEL NTALO</t>
  </si>
  <si>
    <t>082196647557</t>
  </si>
  <si>
    <t>GLADYS NTALO</t>
  </si>
  <si>
    <t>085256922254</t>
  </si>
  <si>
    <t>LAGJON ZACHAWERUS</t>
  </si>
  <si>
    <t>085395280303</t>
  </si>
  <si>
    <t>SENNY MAILAKAY</t>
  </si>
  <si>
    <t>082313215050</t>
  </si>
  <si>
    <t>FERRY LIMUAT</t>
  </si>
  <si>
    <t>082291155144</t>
  </si>
  <si>
    <t>ROBBY SUMUAL</t>
  </si>
  <si>
    <t>085240092240</t>
  </si>
  <si>
    <t>YOLA ASERTO</t>
  </si>
  <si>
    <t>082195121672</t>
  </si>
  <si>
    <t>SUHARDI MASLOMAN</t>
  </si>
  <si>
    <t>082188384378</t>
  </si>
  <si>
    <t>SAMUEL MEKAMPONG</t>
  </si>
  <si>
    <t>087875124595</t>
  </si>
  <si>
    <t>ELVRI PALENTEIN</t>
  </si>
  <si>
    <t>085298567320</t>
  </si>
  <si>
    <t>JOHANIS PANGGULU</t>
  </si>
  <si>
    <t>081223790144</t>
  </si>
  <si>
    <t>MARGARETA MATAPUTUN</t>
  </si>
  <si>
    <t>082195460216</t>
  </si>
  <si>
    <t>HEZKY MALONDA</t>
  </si>
  <si>
    <t>085256407335</t>
  </si>
  <si>
    <t>MEIRA L WORAN</t>
  </si>
  <si>
    <t>082189772333</t>
  </si>
  <si>
    <t>SUMINA RAYA</t>
  </si>
  <si>
    <t>081242099031</t>
  </si>
  <si>
    <t>RISNAWATI PURBA</t>
  </si>
  <si>
    <t>085398780529</t>
  </si>
  <si>
    <t>YULIANA SARBINI</t>
  </si>
  <si>
    <t>085340172861</t>
  </si>
  <si>
    <t>YOPI KARUNDENG</t>
  </si>
  <si>
    <t>082194439864</t>
  </si>
  <si>
    <t>DEISY MUNTU-MUNTU</t>
  </si>
  <si>
    <t>085298540890</t>
  </si>
  <si>
    <t>EYODIA BERNADUS</t>
  </si>
  <si>
    <t>085213141412</t>
  </si>
  <si>
    <t>COLTS M RUMBAYAN</t>
  </si>
  <si>
    <t>085343883913</t>
  </si>
  <si>
    <t>LINDA HELITA KASEGER</t>
  </si>
  <si>
    <t>085397942114</t>
  </si>
  <si>
    <t>FRANSISKUS X WEKES</t>
  </si>
  <si>
    <t>081355797405</t>
  </si>
  <si>
    <t>OLSYE MONDING</t>
  </si>
  <si>
    <t>089616808295</t>
  </si>
  <si>
    <t>POLEN LINTANG</t>
  </si>
  <si>
    <t>085395275713</t>
  </si>
  <si>
    <t>VANDA GERUNG</t>
  </si>
  <si>
    <t>085299825198</t>
  </si>
  <si>
    <t>TONNY R MANDOLANG ST</t>
  </si>
  <si>
    <t>082325492549</t>
  </si>
  <si>
    <t>MARLEN V PINOTOAN</t>
  </si>
  <si>
    <t>082271077867</t>
  </si>
  <si>
    <t>MOCHTAR MURSALI</t>
  </si>
  <si>
    <t>085240220017</t>
  </si>
  <si>
    <t>SYAHRIA PANEO</t>
  </si>
  <si>
    <t>085298504958</t>
  </si>
  <si>
    <t>BUDI YOHANES DJAFAR</t>
  </si>
  <si>
    <t>085240864475</t>
  </si>
  <si>
    <t>OLIVIA SALIKARA</t>
  </si>
  <si>
    <t>082196408361</t>
  </si>
  <si>
    <t>RUHANDA MAHAKINDA</t>
  </si>
  <si>
    <t>085340056924</t>
  </si>
  <si>
    <t>NOVI LINDA LATUPERISSA</t>
  </si>
  <si>
    <t>085216375230</t>
  </si>
  <si>
    <t>MEYDAWATI SUNANDI</t>
  </si>
  <si>
    <t>081244225570</t>
  </si>
  <si>
    <t>RIDWAN SENTEH</t>
  </si>
  <si>
    <t>085398152116</t>
  </si>
  <si>
    <t>SALWIA SUSANTI DAU</t>
  </si>
  <si>
    <t>082393586621</t>
  </si>
  <si>
    <t>MULIYANTO TJOKROWIDODO</t>
  </si>
  <si>
    <t>0852427742025</t>
  </si>
  <si>
    <t>HARIYANTI MUHAMAD</t>
  </si>
  <si>
    <t>085341591505</t>
  </si>
  <si>
    <t>MAXI JOHNY WATUNG</t>
  </si>
  <si>
    <t>082220007772</t>
  </si>
  <si>
    <t>AMELIA MAGDALENA KLAMPUNG</t>
  </si>
  <si>
    <t>SALMA RADEN</t>
  </si>
  <si>
    <t>085340173509</t>
  </si>
  <si>
    <t>DEBBY DOGURU</t>
  </si>
  <si>
    <t>085344961080</t>
  </si>
  <si>
    <t>YOHANIS MUNTIA</t>
  </si>
  <si>
    <t>082349714965</t>
  </si>
  <si>
    <t>HIRRO RUMOPA</t>
  </si>
  <si>
    <t>085341617777</t>
  </si>
  <si>
    <t>ASTRID SOUMAHU</t>
  </si>
  <si>
    <t>085256709590</t>
  </si>
  <si>
    <t>HALIM LA'ATA</t>
  </si>
  <si>
    <t>082117445422</t>
  </si>
  <si>
    <t>TRI HANDAYANI</t>
  </si>
  <si>
    <t>081288047376</t>
  </si>
  <si>
    <t>YEFERDIN TAKASASADENG</t>
  </si>
  <si>
    <t>081354995937</t>
  </si>
  <si>
    <t>SONNI MOKODOMPIT</t>
  </si>
  <si>
    <t>085395827250</t>
  </si>
  <si>
    <t>SISMAWATI PULUKADANG</t>
  </si>
  <si>
    <t>082396075000</t>
  </si>
  <si>
    <t>KASIATI</t>
  </si>
  <si>
    <t>085298452799</t>
  </si>
  <si>
    <t>MARNES ANTARANI</t>
  </si>
  <si>
    <t>082346234186</t>
  </si>
  <si>
    <t>SUMIATI MASLOMAN</t>
  </si>
  <si>
    <t>085343532291</t>
  </si>
  <si>
    <t>RINI DOMPAS</t>
  </si>
  <si>
    <t>082271028759</t>
  </si>
  <si>
    <t>AGUSTINUS BAWARE</t>
  </si>
  <si>
    <t>082346348043</t>
  </si>
  <si>
    <t>ISKANDAR NASUTION</t>
  </si>
  <si>
    <t>081244632095</t>
  </si>
  <si>
    <t>MAREYEKE WUWUNGAN</t>
  </si>
  <si>
    <t>081242246224</t>
  </si>
  <si>
    <t>DONLY MOHEDE</t>
  </si>
  <si>
    <t>085298897930</t>
  </si>
  <si>
    <t>LIDYA PATRAS</t>
  </si>
  <si>
    <t>085397681386</t>
  </si>
  <si>
    <t>DODI SAPARI</t>
  </si>
  <si>
    <t>085343898517</t>
  </si>
  <si>
    <t>ROSTIN LIHAWA</t>
  </si>
  <si>
    <t>085215007511</t>
  </si>
  <si>
    <t>JANWAR E GANDARIA</t>
  </si>
  <si>
    <t>085340661083</t>
  </si>
  <si>
    <t>SONYA SAGAI</t>
  </si>
  <si>
    <t>085340851083</t>
  </si>
  <si>
    <t>HUSAIN LAMANGKETU</t>
  </si>
  <si>
    <t>081340335710</t>
  </si>
  <si>
    <t>FANDY DUAKAJU</t>
  </si>
  <si>
    <t>08244391406</t>
  </si>
  <si>
    <t>ALFINTJE PAELI</t>
  </si>
  <si>
    <t>08984538814</t>
  </si>
  <si>
    <t>MARICE J RAMPENGAN</t>
  </si>
  <si>
    <t>KISMAN M NUR</t>
  </si>
  <si>
    <t>085340064377</t>
  </si>
  <si>
    <t>SITTI RAHMAH SINDRANG</t>
  </si>
  <si>
    <t>085394942500</t>
  </si>
  <si>
    <t>ALEXANDER KAHIMPONG</t>
  </si>
  <si>
    <t>085298910696</t>
  </si>
  <si>
    <t>WUISAN SIBY</t>
  </si>
  <si>
    <t>08529963997</t>
  </si>
  <si>
    <t>ANANA JACOBUS</t>
  </si>
  <si>
    <t>085299633989</t>
  </si>
  <si>
    <t>JOHN PIRI</t>
  </si>
  <si>
    <t>085298210977</t>
  </si>
  <si>
    <t>PAUCE ALBERTH AYOMI</t>
  </si>
  <si>
    <t>085244732027</t>
  </si>
  <si>
    <t>RENNY RELAM</t>
  </si>
  <si>
    <t>082189610285</t>
  </si>
  <si>
    <t>PAULUS RUMONDOR</t>
  </si>
  <si>
    <t>085298543542</t>
  </si>
  <si>
    <t>JULIANA H MANGUNDAP</t>
  </si>
  <si>
    <t>085240531352</t>
  </si>
  <si>
    <t>SUDIJO PATINGKI</t>
  </si>
  <si>
    <t>08526775366</t>
  </si>
  <si>
    <t>LAURA LAURENS</t>
  </si>
  <si>
    <t>085256880366</t>
  </si>
  <si>
    <t>TEDDY LIMUAT</t>
  </si>
  <si>
    <t>085394932316</t>
  </si>
  <si>
    <t>HANDRI G POLUAN</t>
  </si>
  <si>
    <t>085298625291</t>
  </si>
  <si>
    <t>CLASINA ANITA NELWAN</t>
  </si>
  <si>
    <t>085298568233</t>
  </si>
  <si>
    <t>ANDRIYANI TAMUNTUAN</t>
  </si>
  <si>
    <t>082396394529</t>
  </si>
  <si>
    <t>VONIE MAGIE SIANU</t>
  </si>
  <si>
    <t>082394918729</t>
  </si>
  <si>
    <t>MOSES W SPD.MAP</t>
  </si>
  <si>
    <t>085240558305</t>
  </si>
  <si>
    <t>ELIZABETH JAMLEAN</t>
  </si>
  <si>
    <t>081341527944</t>
  </si>
  <si>
    <t>HANDRY Y KALUMATA</t>
  </si>
  <si>
    <t>082189492625</t>
  </si>
  <si>
    <t>DIANE A LANGI</t>
  </si>
  <si>
    <t>0813556695236</t>
  </si>
  <si>
    <t>KARTINI ,OKODOMPIT</t>
  </si>
  <si>
    <t>082191438837</t>
  </si>
  <si>
    <t>HENRY D SOETANTO</t>
  </si>
  <si>
    <t>082191855570</t>
  </si>
  <si>
    <t>SISKA J PANGALILA</t>
  </si>
  <si>
    <t>081244833111</t>
  </si>
  <si>
    <t>MAGDALENA RENNY WONDAL</t>
  </si>
  <si>
    <t>085340174599</t>
  </si>
  <si>
    <t>GILBERT SAHUREKA</t>
  </si>
  <si>
    <t>081322579362</t>
  </si>
  <si>
    <t>ALTJE SIPOLO</t>
  </si>
  <si>
    <t>082119459147</t>
  </si>
  <si>
    <t>REFDA WARABA</t>
  </si>
  <si>
    <t>085256211513</t>
  </si>
  <si>
    <t>ARSAD SANANG</t>
  </si>
  <si>
    <t>085340368283</t>
  </si>
  <si>
    <t>NAFTALI MASANAE</t>
  </si>
  <si>
    <t>082346350362</t>
  </si>
  <si>
    <t>YULIN MATERO</t>
  </si>
  <si>
    <t>082348371524</t>
  </si>
  <si>
    <t>NURDJANNAH ASSAGAF</t>
  </si>
  <si>
    <t>085240354997</t>
  </si>
  <si>
    <t>BUDIONO EKA MAIL</t>
  </si>
  <si>
    <t>085298023019</t>
  </si>
  <si>
    <t>SUSANTI SANUSI</t>
  </si>
  <si>
    <t>081241134611</t>
  </si>
  <si>
    <t>PATRICIA FUNGSIU</t>
  </si>
  <si>
    <t>085242329855</t>
  </si>
  <si>
    <t>YERI LUBE</t>
  </si>
  <si>
    <t>082187377719</t>
  </si>
  <si>
    <t>MARIA E PINONTOAN MTH</t>
  </si>
  <si>
    <t>082194815371</t>
  </si>
  <si>
    <t>HOMFRI J MAHULETTE</t>
  </si>
  <si>
    <t>081343048571</t>
  </si>
  <si>
    <t>TRESYE F TITAHENA</t>
  </si>
  <si>
    <t>081356871883</t>
  </si>
  <si>
    <t>DJONSON TANI</t>
  </si>
  <si>
    <t>081340016522</t>
  </si>
  <si>
    <t>RETLAWATI ANGGOMAN</t>
  </si>
  <si>
    <t>085256858104</t>
  </si>
  <si>
    <t>LISYE PAREDA</t>
  </si>
  <si>
    <t>085342325358</t>
  </si>
  <si>
    <t>MYCLE H RAMBING</t>
  </si>
  <si>
    <t>081244075081</t>
  </si>
  <si>
    <t>HERLITA O NGANGI</t>
  </si>
  <si>
    <t>082190466344</t>
  </si>
  <si>
    <t>PDT MELKY RUNTU</t>
  </si>
  <si>
    <t>085298111716</t>
  </si>
  <si>
    <t>MEYKE TILUNG</t>
  </si>
  <si>
    <t>085397270646</t>
  </si>
  <si>
    <t>RAHMAN SONGE</t>
  </si>
  <si>
    <t>081245668075</t>
  </si>
  <si>
    <t>HAMIMA MAKKAH</t>
  </si>
  <si>
    <t>082191968250</t>
  </si>
  <si>
    <t>HERLINA LOPULALAN</t>
  </si>
  <si>
    <t>082192712640</t>
  </si>
  <si>
    <t>ANDRIAS LINGGAR</t>
  </si>
  <si>
    <t>081356197533</t>
  </si>
  <si>
    <t>SELI POPO</t>
  </si>
  <si>
    <t>082189375311</t>
  </si>
  <si>
    <t>BENNY SAYANGBATI</t>
  </si>
  <si>
    <t>082195171000</t>
  </si>
  <si>
    <t>ROYKE SEPANG</t>
  </si>
  <si>
    <t>082393415332</t>
  </si>
  <si>
    <t>MAGRIET GONI</t>
  </si>
  <si>
    <t>085299458839</t>
  </si>
  <si>
    <t>VECKY I TUTUROONG</t>
  </si>
  <si>
    <t>085244135631</t>
  </si>
  <si>
    <t>IVONE LENGKOAN</t>
  </si>
  <si>
    <t>085244940676</t>
  </si>
  <si>
    <t>YUSRA MUCHSIN</t>
  </si>
  <si>
    <t>085298010652</t>
  </si>
  <si>
    <t>MARINGKA DIPAN</t>
  </si>
  <si>
    <t>082346200700</t>
  </si>
  <si>
    <t>NOVA RONDONUWU</t>
  </si>
  <si>
    <t>082346293628</t>
  </si>
  <si>
    <t>DISYE ALELO</t>
  </si>
  <si>
    <t>081340059300</t>
  </si>
  <si>
    <t>SUPRIN DJUALI</t>
  </si>
  <si>
    <t>085256415850</t>
  </si>
  <si>
    <t>HENDRA S WINARTO</t>
  </si>
  <si>
    <t>085240939060</t>
  </si>
  <si>
    <t>ABSON MAKALIHUWE</t>
  </si>
  <si>
    <t>0852420466058</t>
  </si>
  <si>
    <t>AGUSTINA LAKORE</t>
  </si>
  <si>
    <t>082343512822</t>
  </si>
  <si>
    <t>YOHANIS MAWUNTU</t>
  </si>
  <si>
    <t>081340620421</t>
  </si>
  <si>
    <t>TUMIN</t>
  </si>
  <si>
    <t>085240410804</t>
  </si>
  <si>
    <t>SIDA MAKAL</t>
  </si>
  <si>
    <t>082348109993</t>
  </si>
  <si>
    <t>ESKE SARANTE</t>
  </si>
  <si>
    <t>085256988284</t>
  </si>
  <si>
    <t>FIENTJE PANGEMANAN</t>
  </si>
  <si>
    <t>082346358633</t>
  </si>
  <si>
    <t>JOUTJE J MANDANG</t>
  </si>
  <si>
    <t>08534036017</t>
  </si>
  <si>
    <t>NENNY TUNDUGI</t>
  </si>
  <si>
    <t>085340052948</t>
  </si>
  <si>
    <t>ISHAK MANGIMPIS</t>
  </si>
  <si>
    <t>085240174405</t>
  </si>
  <si>
    <t>NONCE OMBONG</t>
  </si>
  <si>
    <t>085340303183</t>
  </si>
  <si>
    <t>I NYOMAN WIRNA</t>
  </si>
  <si>
    <t>085240409879</t>
  </si>
  <si>
    <t>NI WAYAN RESMIATI</t>
  </si>
  <si>
    <t>085240210365</t>
  </si>
  <si>
    <t>SRIASNI IMELDA BOGAR</t>
  </si>
  <si>
    <t>082189394600</t>
  </si>
  <si>
    <t>FERLY W PUNUH</t>
  </si>
  <si>
    <t>085298491030</t>
  </si>
  <si>
    <t>MAYSE L PONTOH</t>
  </si>
  <si>
    <t>082393417731</t>
  </si>
  <si>
    <t>SARYONO S.E</t>
  </si>
  <si>
    <t>081340080822</t>
  </si>
  <si>
    <t>SUAMRNI</t>
  </si>
  <si>
    <t>081244800979</t>
  </si>
  <si>
    <t>HEINTJE PANGALILA SPI</t>
  </si>
  <si>
    <t>085299392847</t>
  </si>
  <si>
    <t>YOULA RORROH SE</t>
  </si>
  <si>
    <t>082347547111</t>
  </si>
  <si>
    <t>RICHARD PITOY</t>
  </si>
  <si>
    <t>082188345001</t>
  </si>
  <si>
    <t>LUSTYE KEMUR</t>
  </si>
  <si>
    <t>085340061899</t>
  </si>
  <si>
    <t>DECKY RORING</t>
  </si>
  <si>
    <t>082314160011</t>
  </si>
  <si>
    <t>NADRA MAHU</t>
  </si>
  <si>
    <t>081230113331</t>
  </si>
  <si>
    <t>ABUBAKAR AKUBA</t>
  </si>
  <si>
    <t>085298180530</t>
  </si>
  <si>
    <t>LIZA D MOKODONGAN</t>
  </si>
  <si>
    <t>085255822924</t>
  </si>
  <si>
    <t>JOHANIS TANGKA</t>
  </si>
  <si>
    <t>085393915825</t>
  </si>
  <si>
    <t>WILHEMINA A NGELO</t>
  </si>
  <si>
    <t>085252062725</t>
  </si>
  <si>
    <t>YOHANA A NGELO</t>
  </si>
  <si>
    <t>085250038215</t>
  </si>
  <si>
    <t>IKRAM NOH</t>
  </si>
  <si>
    <t>08970879894</t>
  </si>
  <si>
    <t>SURYATI MURSALI</t>
  </si>
  <si>
    <t>085351130101</t>
  </si>
  <si>
    <t>FERRY Z E TELAH</t>
  </si>
  <si>
    <t>085340392820</t>
  </si>
  <si>
    <t>SRI E R BOGAR</t>
  </si>
  <si>
    <t>085240701974</t>
  </si>
  <si>
    <t>IMANUEL Y WOWOR</t>
  </si>
  <si>
    <t>081356274184</t>
  </si>
  <si>
    <t>JUVELIN HABIL</t>
  </si>
  <si>
    <t>082292667443</t>
  </si>
  <si>
    <t>ISMAIL TALUAY</t>
  </si>
  <si>
    <t>085398282511</t>
  </si>
  <si>
    <t>DIANEKE MERUNTU</t>
  </si>
  <si>
    <t>085399941218</t>
  </si>
  <si>
    <t>THEOFILUS TAWARIS</t>
  </si>
  <si>
    <t>082187853171</t>
  </si>
  <si>
    <t>LUSSY MOKODONGAN</t>
  </si>
  <si>
    <t>082293978176</t>
  </si>
  <si>
    <t>SUKIMAN DJATA</t>
  </si>
  <si>
    <t>082193681538</t>
  </si>
  <si>
    <t>HADIJA MUHAMMAD</t>
  </si>
  <si>
    <t>082195272694</t>
  </si>
  <si>
    <t>DOLVIE PANTOW</t>
  </si>
  <si>
    <t>081356415515</t>
  </si>
  <si>
    <t>SUSIAMI KHUSEIN</t>
  </si>
  <si>
    <t>082191966600</t>
  </si>
  <si>
    <t>GUSWANI DEWANTO</t>
  </si>
  <si>
    <t>085233306055</t>
  </si>
  <si>
    <t>YANI PURWANINGSIH</t>
  </si>
  <si>
    <t>085231311186</t>
  </si>
  <si>
    <t>SARJONI DOKOMI</t>
  </si>
  <si>
    <t>085240297095</t>
  </si>
  <si>
    <t>RIVA NOUE MANDABIE</t>
  </si>
  <si>
    <t>085398496168</t>
  </si>
  <si>
    <t>KALCUM PATIRO SE</t>
  </si>
  <si>
    <t>082196779904</t>
  </si>
  <si>
    <t>ALDENIUS MANIKOME</t>
  </si>
  <si>
    <t>0852564444804</t>
  </si>
  <si>
    <t>LENNY MIEKE KILATENG</t>
  </si>
  <si>
    <t>081242299394</t>
  </si>
  <si>
    <t>RAHMAD GOBEL</t>
  </si>
  <si>
    <t>081241469057</t>
  </si>
  <si>
    <t>BUDIYANTO</t>
  </si>
  <si>
    <t>081356538294</t>
  </si>
  <si>
    <t>ZAIMAH</t>
  </si>
  <si>
    <t>081340777079</t>
  </si>
  <si>
    <t>HABU PAPUTUNGAN</t>
  </si>
  <si>
    <t>082187431245</t>
  </si>
  <si>
    <t>MASNIAR RACHMAN S,PD</t>
  </si>
  <si>
    <t>082292589309</t>
  </si>
  <si>
    <t>ANTON MOODUTO</t>
  </si>
  <si>
    <t>085242345527</t>
  </si>
  <si>
    <t>NURLAILA PAUWENI</t>
  </si>
  <si>
    <t>0895364890842</t>
  </si>
  <si>
    <t>STENLY L MAMENTIWALO</t>
  </si>
  <si>
    <t>081355296667</t>
  </si>
  <si>
    <t>SARDJAN HEBBER</t>
  </si>
  <si>
    <t>081340834962</t>
  </si>
  <si>
    <t>ABDUL RAHMAN</t>
  </si>
  <si>
    <t>082338212241</t>
  </si>
  <si>
    <t>LANGUYU YANCE LEWU</t>
  </si>
  <si>
    <t>085395975141</t>
  </si>
  <si>
    <t>AGUS DARIYANTO</t>
  </si>
  <si>
    <t>085256550309</t>
  </si>
  <si>
    <t>KALILA IDRIS</t>
  </si>
  <si>
    <t>082140377466</t>
  </si>
  <si>
    <t>STENLI WONGKAR</t>
  </si>
  <si>
    <t>085340060989</t>
  </si>
  <si>
    <t>LENDRA TOAR</t>
  </si>
  <si>
    <t>081340251670</t>
  </si>
  <si>
    <t>MARSEL MUASA SE</t>
  </si>
  <si>
    <t>082189609668</t>
  </si>
  <si>
    <t>JODY THEO</t>
  </si>
  <si>
    <t>082347545278</t>
  </si>
  <si>
    <t>OLIVIANE TUMETEL</t>
  </si>
  <si>
    <t>085256673865</t>
  </si>
  <si>
    <t>HARNOLD G M RONDONUWU</t>
  </si>
  <si>
    <t>085396669229</t>
  </si>
  <si>
    <t>ARNE A I PANTOUW</t>
  </si>
  <si>
    <t>085398795723</t>
  </si>
  <si>
    <t>TONNY O MAMAREHE</t>
  </si>
  <si>
    <t>085340450234</t>
  </si>
  <si>
    <t>MARCHE F SINGAL</t>
  </si>
  <si>
    <t>085394380769</t>
  </si>
  <si>
    <t>ABDUL RAHMAN DJAFAR</t>
  </si>
  <si>
    <t>085256204995</t>
  </si>
  <si>
    <t>SARINI MAHMUD</t>
  </si>
  <si>
    <t>085244975928</t>
  </si>
  <si>
    <t>DOUWE A KIROYAN</t>
  </si>
  <si>
    <t>085387587335</t>
  </si>
  <si>
    <t>MERSI Y MANGENTE</t>
  </si>
  <si>
    <t>082358835585</t>
  </si>
  <si>
    <t>MATIUS TENGA</t>
  </si>
  <si>
    <t>082346350441</t>
  </si>
  <si>
    <t>OKTOVINA MATAPUTUNG</t>
  </si>
  <si>
    <t>082188562576</t>
  </si>
  <si>
    <t>FRENS LORANGASAL</t>
  </si>
  <si>
    <t>081340843373</t>
  </si>
  <si>
    <t>VERA MONGIE</t>
  </si>
  <si>
    <t>082190096057</t>
  </si>
  <si>
    <t>HERRY MAMONTO</t>
  </si>
  <si>
    <t>085256373889</t>
  </si>
  <si>
    <t>ISYE RUNAWUNG</t>
  </si>
  <si>
    <t>081289851799</t>
  </si>
  <si>
    <t>SONNY TAMANSA</t>
  </si>
  <si>
    <t>085318999911</t>
  </si>
  <si>
    <t>ARTHUR KILAPONG</t>
  </si>
  <si>
    <t>085398672495</t>
  </si>
  <si>
    <t>JENNY YUNAN</t>
  </si>
  <si>
    <t>082190333210</t>
  </si>
  <si>
    <t>HILDA VAT LABAY</t>
  </si>
  <si>
    <t>082191857560</t>
  </si>
  <si>
    <t>YUDDI MARSELINO POWAN</t>
  </si>
  <si>
    <t>082195334739</t>
  </si>
  <si>
    <t>OLVIE ELLEN WULUR</t>
  </si>
  <si>
    <t>085397531533</t>
  </si>
  <si>
    <t>MATIUS I TANDAPAI</t>
  </si>
  <si>
    <t>081340601649</t>
  </si>
  <si>
    <t>JOHNNY SIDREY KALANGIT</t>
  </si>
  <si>
    <t>089698731559</t>
  </si>
  <si>
    <t>EDUARD BAWOLE</t>
  </si>
  <si>
    <t>08124842084</t>
  </si>
  <si>
    <t>VIVI RUMANTIR</t>
  </si>
  <si>
    <t>081355794763</t>
  </si>
  <si>
    <t>MEITHA RAMBING</t>
  </si>
  <si>
    <t>085298037914</t>
  </si>
  <si>
    <t>YON TASIDJAWA</t>
  </si>
  <si>
    <t>08135595903</t>
  </si>
  <si>
    <t>SIENTJE TASIDJAWA</t>
  </si>
  <si>
    <t>082292022110</t>
  </si>
  <si>
    <t>ROSALIA DAINGA</t>
  </si>
  <si>
    <t>082195595936</t>
  </si>
  <si>
    <t>LOISA TAN</t>
  </si>
  <si>
    <t>085240606882</t>
  </si>
  <si>
    <t>HI. USMAN AMBO TANG</t>
  </si>
  <si>
    <t>0852405887777</t>
  </si>
  <si>
    <t>HJ NURHAIDAH</t>
  </si>
  <si>
    <t>081340410455</t>
  </si>
  <si>
    <t>BENNY TAROREH</t>
  </si>
  <si>
    <t>081218194022</t>
  </si>
  <si>
    <t>OLIVIA I PONGOH</t>
  </si>
  <si>
    <t>081399215835</t>
  </si>
  <si>
    <t>AGIN MONA</t>
  </si>
  <si>
    <t>085256837955</t>
  </si>
  <si>
    <t>PATRICIA TANGKUDUNG</t>
  </si>
  <si>
    <t>082328673090</t>
  </si>
  <si>
    <t>ANDRIYANOI TAMUNTUAN</t>
  </si>
  <si>
    <t>VONI SIAUNU</t>
  </si>
  <si>
    <t>FRANSISCA GAGHANA</t>
  </si>
  <si>
    <t>085256900564</t>
  </si>
  <si>
    <t>SOLEMAN SAUL GERUNG</t>
  </si>
  <si>
    <t>081340001892</t>
  </si>
  <si>
    <t>ONSAY OCTAVIANI KUMAYAS</t>
  </si>
  <si>
    <t>085399593114</t>
  </si>
  <si>
    <t>SULAIMAN DA'U</t>
  </si>
  <si>
    <t>085240717061</t>
  </si>
  <si>
    <t>ENDANG MAHMUD</t>
  </si>
  <si>
    <t>085240885527</t>
  </si>
  <si>
    <t>WILSON A SIAHAAN</t>
  </si>
  <si>
    <t>082364718638</t>
  </si>
  <si>
    <t>ALFIUS JOHNY RAINTUNG</t>
  </si>
  <si>
    <t>082195073613</t>
  </si>
  <si>
    <t>MARIA J SUNDAH</t>
  </si>
  <si>
    <t>081340286373</t>
  </si>
  <si>
    <t>SARMANTO</t>
  </si>
  <si>
    <t>081340229699</t>
  </si>
  <si>
    <t>HABIBAH AHMAD</t>
  </si>
  <si>
    <t>085240902334</t>
  </si>
  <si>
    <t>JELDY J PASULATAN</t>
  </si>
  <si>
    <t>082346786993</t>
  </si>
  <si>
    <t>FEBRY PARUNTU</t>
  </si>
  <si>
    <t>081356354772</t>
  </si>
  <si>
    <t>JANDRES TANTU</t>
  </si>
  <si>
    <t>082192932113</t>
  </si>
  <si>
    <t>JERNI PALENDING</t>
  </si>
  <si>
    <t>082192936900</t>
  </si>
  <si>
    <t>STEVEN LUNTUNGAN</t>
  </si>
  <si>
    <t>085397515125</t>
  </si>
  <si>
    <t>MERRY.MAILANGKAY</t>
  </si>
  <si>
    <t>085342321974</t>
  </si>
  <si>
    <t>ROBBY KAWENGIAN</t>
  </si>
  <si>
    <t>08124416854</t>
  </si>
  <si>
    <t>THERESYE WOLLAH</t>
  </si>
  <si>
    <t>085340295468</t>
  </si>
  <si>
    <t>FRANGKY PANGAU</t>
  </si>
  <si>
    <t>082192378888</t>
  </si>
  <si>
    <t>IRINE LOMPDIUW</t>
  </si>
  <si>
    <t>085298297999</t>
  </si>
  <si>
    <t>FADLY AKATIRI</t>
  </si>
  <si>
    <t>085256175153</t>
  </si>
  <si>
    <t>CHANDRA WATI TAMPILANG</t>
  </si>
  <si>
    <t>081243162113</t>
  </si>
  <si>
    <t>DEVIS IRWAN LODI</t>
  </si>
  <si>
    <t>085298588515</t>
  </si>
  <si>
    <t>DARSIPA</t>
  </si>
  <si>
    <t>085240820576</t>
  </si>
  <si>
    <t>ROYKE FIRDA KARUNDENG</t>
  </si>
  <si>
    <t>081210952239</t>
  </si>
  <si>
    <t>ELLEN MAYA SALAKI</t>
  </si>
  <si>
    <t>082226274424</t>
  </si>
  <si>
    <t>ZULMASFIDEL ASA'AT</t>
  </si>
  <si>
    <t>082397909969</t>
  </si>
  <si>
    <t>HAYATI P</t>
  </si>
  <si>
    <t>082310204789</t>
  </si>
  <si>
    <t>ANI SAMBEKA</t>
  </si>
  <si>
    <t>085240680785</t>
  </si>
  <si>
    <t>NOVIE PAMULA</t>
  </si>
  <si>
    <t>081340406690</t>
  </si>
  <si>
    <t>ANDRI YANTI RANDJA</t>
  </si>
  <si>
    <t>085241885826</t>
  </si>
  <si>
    <t>SALAM DANO</t>
  </si>
  <si>
    <t>081340392000</t>
  </si>
  <si>
    <t>DEYKE THERESYE MEKEL</t>
  </si>
  <si>
    <t>081241916124</t>
  </si>
  <si>
    <t>DRS.FRITS H RUNTUKAHU.M.PD</t>
  </si>
  <si>
    <t>08124414960</t>
  </si>
  <si>
    <t>RABIAH DJAFAR</t>
  </si>
  <si>
    <t>085394382526</t>
  </si>
  <si>
    <t>EMILIA H NADU S.PDI</t>
  </si>
  <si>
    <t>081340288539</t>
  </si>
  <si>
    <t>JUAMAN SITORUS</t>
  </si>
  <si>
    <t>081356851870</t>
  </si>
  <si>
    <t>NURLIJAH NAPITUPULUH</t>
  </si>
  <si>
    <t>085256462199</t>
  </si>
  <si>
    <t>JOME T SENDUK</t>
  </si>
  <si>
    <t>082155528967</t>
  </si>
  <si>
    <t>MECKY MERVI TOOLENG</t>
  </si>
  <si>
    <t>085340057101</t>
  </si>
  <si>
    <t>POULA J POLII</t>
  </si>
  <si>
    <t>08534005</t>
  </si>
  <si>
    <t>HERMAN DARMA</t>
  </si>
  <si>
    <t>082393359898</t>
  </si>
  <si>
    <t>DORAMI DAMAYANTI</t>
  </si>
  <si>
    <t>085310000904</t>
  </si>
  <si>
    <t>WIDJI UTOJO UNUS</t>
  </si>
  <si>
    <t>085255940026</t>
  </si>
  <si>
    <t>RENNY POERWANTI</t>
  </si>
  <si>
    <t>08114300682</t>
  </si>
  <si>
    <t>HANNY LINTUO</t>
  </si>
  <si>
    <t>085298583125</t>
  </si>
  <si>
    <t>SHINTA PANAUMA</t>
  </si>
  <si>
    <t>085240153174</t>
  </si>
  <si>
    <t>CHARLES RONNY ROMPAS</t>
  </si>
  <si>
    <t>081301355555</t>
  </si>
  <si>
    <t>SRIAMI</t>
  </si>
  <si>
    <t>081347009306</t>
  </si>
  <si>
    <t>WASGIARTO</t>
  </si>
  <si>
    <t>081527715310</t>
  </si>
  <si>
    <t>SAMSIA PUSUNG</t>
  </si>
  <si>
    <t>085240796125</t>
  </si>
  <si>
    <t>ISMAIL HUSEM</t>
  </si>
  <si>
    <t>082197070930</t>
  </si>
  <si>
    <t>RACHMAN PAKAYA</t>
  </si>
  <si>
    <t>089676113633</t>
  </si>
  <si>
    <t>JEANE ANNEKE TUUK</t>
  </si>
  <si>
    <t>085256182342</t>
  </si>
  <si>
    <t>APROL TINDIGE</t>
  </si>
  <si>
    <t>085340456044</t>
  </si>
  <si>
    <t>JORRY JHONY LOUSAN.SE</t>
  </si>
  <si>
    <t>081340090103</t>
  </si>
  <si>
    <t>PDT.VIVI FIDELIA ROMPAS MTH</t>
  </si>
  <si>
    <t>085319298178</t>
  </si>
  <si>
    <t>ABRAHAM ANTONI</t>
  </si>
  <si>
    <t>082396721592</t>
  </si>
  <si>
    <t>SYANE SASUWANG</t>
  </si>
  <si>
    <t>085333506338</t>
  </si>
  <si>
    <t>LEWI MANU</t>
  </si>
  <si>
    <t>081527410310</t>
  </si>
  <si>
    <t>YOSPINA PAINGI</t>
  </si>
  <si>
    <t>085240110692</t>
  </si>
  <si>
    <t>SONNY ROMPAS</t>
  </si>
  <si>
    <t>081285045493</t>
  </si>
  <si>
    <t>JOPPY SUHARDI PANGKEY</t>
  </si>
  <si>
    <t>085240106057</t>
  </si>
  <si>
    <t>SHERLY SILVANA WEOL</t>
  </si>
  <si>
    <t>085340746557</t>
  </si>
  <si>
    <t>HALIM SUMAILA</t>
  </si>
  <si>
    <t>081354008474</t>
  </si>
  <si>
    <t>RAHYAN SANGE</t>
  </si>
  <si>
    <t>085256010319</t>
  </si>
  <si>
    <t>ELVIS NATHANIEL RUNTUPALIT</t>
  </si>
  <si>
    <t>081288143420</t>
  </si>
  <si>
    <t>RISNA KUNTARI</t>
  </si>
  <si>
    <t>085299463366</t>
  </si>
  <si>
    <t>AGUSTINUS MAIS</t>
  </si>
  <si>
    <t>085341100400</t>
  </si>
  <si>
    <t>JUNIATI YUSISKA DIPIPI</t>
  </si>
  <si>
    <t>085299116600</t>
  </si>
  <si>
    <t>LAURENS EDUARD SASANANAUNG</t>
  </si>
  <si>
    <t>081356895671</t>
  </si>
  <si>
    <t>JULIUS PAAT</t>
  </si>
  <si>
    <t>082394914090</t>
  </si>
  <si>
    <t>ROSALI WOWILING</t>
  </si>
  <si>
    <t>085340166086</t>
  </si>
  <si>
    <t>REFLY JOSY ROMBOT</t>
  </si>
  <si>
    <t>085146312264</t>
  </si>
  <si>
    <t>AUGUST C OLE</t>
  </si>
  <si>
    <t>085240170941</t>
  </si>
  <si>
    <t>LILY ANGGOMAN</t>
  </si>
  <si>
    <t>081340168415</t>
  </si>
  <si>
    <t>WISNU WILLIAM TUMBEL</t>
  </si>
  <si>
    <t>082345013120</t>
  </si>
  <si>
    <t>SURIATY MUCHLIS</t>
  </si>
  <si>
    <t>085255829443</t>
  </si>
  <si>
    <t>JAMES DA SILVA</t>
  </si>
  <si>
    <t>085240880202</t>
  </si>
  <si>
    <t>NONTJE WELONG</t>
  </si>
  <si>
    <t>082344196088</t>
  </si>
  <si>
    <t>ALFRETS RORI</t>
  </si>
  <si>
    <t>081244995006</t>
  </si>
  <si>
    <t>DIRHAM DAMITI</t>
  </si>
  <si>
    <t>082194077500</t>
  </si>
  <si>
    <t>NUR DIANA CHAIIK</t>
  </si>
  <si>
    <t>082290848421</t>
  </si>
  <si>
    <t>HASYIM DANIEL AMBO</t>
  </si>
  <si>
    <t>085342165848</t>
  </si>
  <si>
    <t>NORCE ERVI TIGAUW</t>
  </si>
  <si>
    <t>085242423834</t>
  </si>
  <si>
    <t>SUNARO</t>
  </si>
  <si>
    <t>082291454172</t>
  </si>
  <si>
    <t>MARIYATI</t>
  </si>
  <si>
    <t>085240912070</t>
  </si>
  <si>
    <t>ROY SEPANG</t>
  </si>
  <si>
    <t>MAGRIED GONI</t>
  </si>
  <si>
    <t>JEFRFY MAILANGKAY</t>
  </si>
  <si>
    <t>085229766666</t>
  </si>
  <si>
    <t>STELLA LASUT</t>
  </si>
  <si>
    <t>085299115500</t>
  </si>
  <si>
    <t>LEXY SERO</t>
  </si>
  <si>
    <t>081295943351</t>
  </si>
  <si>
    <t>TENCI BIOREDE</t>
  </si>
  <si>
    <t>082335631464</t>
  </si>
  <si>
    <t>MEINDER R MAWEIKERE</t>
  </si>
  <si>
    <t>081244990711</t>
  </si>
  <si>
    <t>STELLA ENGGELETI</t>
  </si>
  <si>
    <t>082195410669</t>
  </si>
  <si>
    <t>JULIAN SOPACUA</t>
  </si>
  <si>
    <t>085256566147</t>
  </si>
  <si>
    <t>IREN NUSI</t>
  </si>
  <si>
    <t>085399947019</t>
  </si>
  <si>
    <t>MARGARETHA PONGOH</t>
  </si>
  <si>
    <t>082197041415</t>
  </si>
  <si>
    <t>EVERT WATTIMENA</t>
  </si>
  <si>
    <t>085240374004</t>
  </si>
  <si>
    <t>FINTJE WATTIMENA</t>
  </si>
  <si>
    <t>085240374605</t>
  </si>
  <si>
    <t>SURYJETTY BAWELENG</t>
  </si>
  <si>
    <t>082191583702</t>
  </si>
  <si>
    <t>ANDRE KON</t>
  </si>
  <si>
    <t>081340014433</t>
  </si>
  <si>
    <t>JELLY KAURONG</t>
  </si>
  <si>
    <t>082349295555</t>
  </si>
  <si>
    <t>GUSTAP DIADON</t>
  </si>
  <si>
    <t>082192467640</t>
  </si>
  <si>
    <t>DRS PDT ALBERT SIBUIA</t>
  </si>
  <si>
    <t>082192481600</t>
  </si>
  <si>
    <t>DENNY TINGGOGOY</t>
  </si>
  <si>
    <t>082187245870</t>
  </si>
  <si>
    <t>REYMOND A GAMIS</t>
  </si>
  <si>
    <t>081340834319</t>
  </si>
  <si>
    <t>RETNOWATI</t>
  </si>
  <si>
    <t>081331560598</t>
  </si>
  <si>
    <t>HASAN A USMAN PRIYOGI</t>
  </si>
  <si>
    <t>081340184254</t>
  </si>
  <si>
    <t>MEY KADIR</t>
  </si>
  <si>
    <t>081340280277</t>
  </si>
  <si>
    <t>TERRY LASAPU</t>
  </si>
  <si>
    <t>082393930711</t>
  </si>
  <si>
    <t>STELMA D KEREH MJH</t>
  </si>
  <si>
    <t>085298600213</t>
  </si>
  <si>
    <t>SAM RATULANGI SURURAMA</t>
  </si>
  <si>
    <t>085240570088</t>
  </si>
  <si>
    <t>LIANA MAKALUENGSENG</t>
  </si>
  <si>
    <t>085238411717</t>
  </si>
  <si>
    <t>LUDIA SAMEAPUTIH</t>
  </si>
  <si>
    <t>081340088855</t>
  </si>
  <si>
    <t>KRETS DANTE</t>
  </si>
  <si>
    <t>081322579257</t>
  </si>
  <si>
    <t>WASTI MEGAMA</t>
  </si>
  <si>
    <t>085240558443</t>
  </si>
  <si>
    <t>BENYAMIN BANGUN</t>
  </si>
  <si>
    <t>081245124428</t>
  </si>
  <si>
    <t>N MANUNDU</t>
  </si>
  <si>
    <t>085256894427</t>
  </si>
  <si>
    <t>ERLINDA SEPTHEMIA</t>
  </si>
  <si>
    <t>082194069945</t>
  </si>
  <si>
    <t>JEANNY A SOLANG S.PI M,SI</t>
  </si>
  <si>
    <t>082344111399</t>
  </si>
  <si>
    <t>IRENE A J SINSUW S.PD</t>
  </si>
  <si>
    <t>085242791250</t>
  </si>
  <si>
    <t>KHO CIN LUNG</t>
  </si>
  <si>
    <t>08114342688</t>
  </si>
  <si>
    <t>YUDITH TAMAMIU</t>
  </si>
  <si>
    <t>081243248719</t>
  </si>
  <si>
    <t>TAN TJAO HAN</t>
  </si>
  <si>
    <t>082344024240</t>
  </si>
  <si>
    <t>TANTI SAYOW</t>
  </si>
  <si>
    <t>081288794755</t>
  </si>
  <si>
    <t>VERRA MONTUNG</t>
  </si>
  <si>
    <t>085255444560</t>
  </si>
  <si>
    <t>JUDY V G MONTOLALU</t>
  </si>
  <si>
    <t>085240336606</t>
  </si>
  <si>
    <t>BAMBANG SUITRISNO</t>
  </si>
  <si>
    <t>085240363370</t>
  </si>
  <si>
    <t>RUBEN E BINANGGAL</t>
  </si>
  <si>
    <t>085351888833</t>
  </si>
  <si>
    <t>YASIN TONTOIYO</t>
  </si>
  <si>
    <t>085298275664</t>
  </si>
  <si>
    <t>HAYATI ILAHUDE</t>
  </si>
  <si>
    <t>085298203320</t>
  </si>
  <si>
    <t>ROBERT A LUMILIMG</t>
  </si>
  <si>
    <t>085256801331</t>
  </si>
  <si>
    <t>ANITJE A PARENGKUAN</t>
  </si>
  <si>
    <t>085397272993</t>
  </si>
  <si>
    <t>SADDAH LAKLAEBU</t>
  </si>
  <si>
    <t>082195544656</t>
  </si>
  <si>
    <t>JHONNY H UMBAS</t>
  </si>
  <si>
    <t>081340410448</t>
  </si>
  <si>
    <t>MATHILDA TUHATELU</t>
  </si>
  <si>
    <t>085299722336</t>
  </si>
  <si>
    <t>MARSAM T</t>
  </si>
  <si>
    <t>0813406844566</t>
  </si>
  <si>
    <t>ROMLAH K</t>
  </si>
  <si>
    <t>081356178121</t>
  </si>
  <si>
    <t>YUNUS HEBBER</t>
  </si>
  <si>
    <t>082346247170</t>
  </si>
  <si>
    <t>RAMINTA TADJU</t>
  </si>
  <si>
    <t>085298600723</t>
  </si>
  <si>
    <t>DAVID S ROMPAS</t>
  </si>
  <si>
    <t>082195439483</t>
  </si>
  <si>
    <t>YOLANDA N TAMAKA</t>
  </si>
  <si>
    <t>082187937744</t>
  </si>
  <si>
    <t>MULYADI MOKODONGAN</t>
  </si>
  <si>
    <t>085340367808</t>
  </si>
  <si>
    <t>DARMAWATI</t>
  </si>
  <si>
    <t>085242983863</t>
  </si>
  <si>
    <t>FERDINAND P[INONTOAN</t>
  </si>
  <si>
    <t>08114906748</t>
  </si>
  <si>
    <t>JENNY M OMBONG</t>
  </si>
  <si>
    <t>08114311269</t>
  </si>
  <si>
    <t>MERIBA BULANDAI</t>
  </si>
  <si>
    <t>082394909497</t>
  </si>
  <si>
    <t>SULIYONO</t>
  </si>
  <si>
    <t>085397672731</t>
  </si>
  <si>
    <t>WINARNI</t>
  </si>
  <si>
    <t>085145792290</t>
  </si>
  <si>
    <t>INGKONG PANIGORO</t>
  </si>
  <si>
    <t>081240025009</t>
  </si>
  <si>
    <t>SERLY PADANG</t>
  </si>
  <si>
    <t>081241802020</t>
  </si>
  <si>
    <t>VARLY SOPLANTILA</t>
  </si>
  <si>
    <t>085398666551</t>
  </si>
  <si>
    <t>KATHRINA TINIHADA</t>
  </si>
  <si>
    <t>081340080007</t>
  </si>
  <si>
    <t>JUSTUS DE BREVING</t>
  </si>
  <si>
    <t>082187244701</t>
  </si>
  <si>
    <t>YEKOLIA MOCODOMPIS</t>
  </si>
  <si>
    <t>082187123686</t>
  </si>
  <si>
    <t>ELON KAEMONG</t>
  </si>
  <si>
    <t>085256589397</t>
  </si>
  <si>
    <t>JOHANA LINDA PIJOH</t>
  </si>
  <si>
    <t>085287021770</t>
  </si>
  <si>
    <t>YANCE</t>
  </si>
  <si>
    <t>081244987787</t>
  </si>
  <si>
    <t>JULIANTI M HAMADI</t>
  </si>
  <si>
    <t>082291789543</t>
  </si>
  <si>
    <t>DIOSKUBI EFFENDI</t>
  </si>
  <si>
    <t>082328766733</t>
  </si>
  <si>
    <t>YURIKE ASTIASABI</t>
  </si>
  <si>
    <t>085214147666</t>
  </si>
  <si>
    <t>FLORTJE FRANS</t>
  </si>
  <si>
    <t>085298006786</t>
  </si>
  <si>
    <t>YAHYA TONAPA</t>
  </si>
  <si>
    <t>081298542894</t>
  </si>
  <si>
    <t>MAHWATI SENDA</t>
  </si>
  <si>
    <t>089696289675</t>
  </si>
  <si>
    <t>JUDDIE R M POLII SE</t>
  </si>
  <si>
    <t>085256483356</t>
  </si>
  <si>
    <t>SANTI S SEKEON S.PD</t>
  </si>
  <si>
    <t>085340080234</t>
  </si>
  <si>
    <t>MAN YARU</t>
  </si>
  <si>
    <t>085343606074</t>
  </si>
  <si>
    <t>RATNA K LIMOMOTO</t>
  </si>
  <si>
    <t>085342857259</t>
  </si>
  <si>
    <t>RUDOLF SANGGAMELE</t>
  </si>
  <si>
    <t>081247284032</t>
  </si>
  <si>
    <t>VONNY BERHIMPONG</t>
  </si>
  <si>
    <t>081244401448</t>
  </si>
  <si>
    <t>RIKKY DUMAIS</t>
  </si>
  <si>
    <t>085244444455</t>
  </si>
  <si>
    <t>GRACE L KAUROUW</t>
  </si>
  <si>
    <t>085342055467</t>
  </si>
  <si>
    <t>JUSTUS LOLARO</t>
  </si>
  <si>
    <t>085317177773</t>
  </si>
  <si>
    <t>MEIKE SANGIAN</t>
  </si>
  <si>
    <t>085256740025</t>
  </si>
  <si>
    <t>IVONE KAPOH</t>
  </si>
  <si>
    <t>082348605963</t>
  </si>
  <si>
    <t>JAKONIAS RUIMASSA</t>
  </si>
  <si>
    <t>082195072218</t>
  </si>
  <si>
    <t>AGUSTINA ROBO</t>
  </si>
  <si>
    <t>082346788218</t>
  </si>
  <si>
    <t>PAUL ALBERT POLII</t>
  </si>
  <si>
    <t>081244638770</t>
  </si>
  <si>
    <t>RISMAWATI DAMA</t>
  </si>
  <si>
    <t>082344599161</t>
  </si>
  <si>
    <t>IBRAHIM HUSAIN</t>
  </si>
  <si>
    <t>085299224577</t>
  </si>
  <si>
    <t>ADAM HULANTU</t>
  </si>
  <si>
    <t>082291777863</t>
  </si>
  <si>
    <t>EDISON DAME</t>
  </si>
  <si>
    <t>081343002091</t>
  </si>
  <si>
    <t>MARTJE ANONTA</t>
  </si>
  <si>
    <t>081340221191</t>
  </si>
  <si>
    <t>WATI PUSUNG</t>
  </si>
  <si>
    <t>082189865722</t>
  </si>
  <si>
    <t>MEILITA P DIEN</t>
  </si>
  <si>
    <t>0853461224622</t>
  </si>
  <si>
    <t>JOHNI ROTTY S.PD</t>
  </si>
  <si>
    <t>081340422248</t>
  </si>
  <si>
    <t>YULIUS YUDAS</t>
  </si>
  <si>
    <t>085341713014</t>
  </si>
  <si>
    <t>RIN SABANARI</t>
  </si>
  <si>
    <t>085256839139</t>
  </si>
  <si>
    <t>ANDI BURHANUDDIN</t>
  </si>
  <si>
    <t>08991479950</t>
  </si>
  <si>
    <t>MUHAMMAD TAUFIQ</t>
  </si>
  <si>
    <t>08124411103</t>
  </si>
  <si>
    <t>HARTO REMBANG</t>
  </si>
  <si>
    <t>081242955967</t>
  </si>
  <si>
    <t>FATIMAH DONNA</t>
  </si>
  <si>
    <t>082199695325</t>
  </si>
  <si>
    <t>FRANS GAHAUNA</t>
  </si>
  <si>
    <t>082240675748</t>
  </si>
  <si>
    <t>MARTJE TIELUNG</t>
  </si>
  <si>
    <t>082240675740</t>
  </si>
  <si>
    <t>ANI LUSIA PALAYUHAN</t>
  </si>
  <si>
    <t>081356262708</t>
  </si>
  <si>
    <t>SOEGIARTO WIRIADINATA</t>
  </si>
  <si>
    <t>081340879223</t>
  </si>
  <si>
    <t>MEYKE A KINDANGEN</t>
  </si>
  <si>
    <t>081356774344</t>
  </si>
  <si>
    <t>JHONY S</t>
  </si>
  <si>
    <t>082396723277</t>
  </si>
  <si>
    <t>JACKY BATE</t>
  </si>
  <si>
    <t>085255239207</t>
  </si>
  <si>
    <t>ROHANI KAI</t>
  </si>
  <si>
    <t>082311818947</t>
  </si>
  <si>
    <t>MOCHTAR DJURUMUDI</t>
  </si>
  <si>
    <t>085240391213</t>
  </si>
  <si>
    <t>HOUMPREY JACOBS</t>
  </si>
  <si>
    <t>081356024444</t>
  </si>
  <si>
    <t>N.Y FONNY RUNTULALO</t>
  </si>
  <si>
    <t>0823503421447</t>
  </si>
  <si>
    <t>RICHARD BUDIMAN</t>
  </si>
  <si>
    <t>082323235645</t>
  </si>
  <si>
    <t>FENME MAALANGGA</t>
  </si>
  <si>
    <t>082349737815</t>
  </si>
  <si>
    <t>SIDIN MIDU</t>
  </si>
  <si>
    <t>085340717299</t>
  </si>
  <si>
    <t>SURIPTO PULUHULAWA</t>
  </si>
  <si>
    <t>082195583000</t>
  </si>
  <si>
    <t>NURLIN ISHAK</t>
  </si>
  <si>
    <t>085223509842</t>
  </si>
  <si>
    <t>SUYANTO</t>
  </si>
  <si>
    <t>082191763491</t>
  </si>
  <si>
    <t>FRANS O MARIBUTU</t>
  </si>
  <si>
    <t>085354797938</t>
  </si>
  <si>
    <t>RONALD C H NAJOAN</t>
  </si>
  <si>
    <t>085299549154</t>
  </si>
  <si>
    <t>NOVA D RUGIAN</t>
  </si>
  <si>
    <t>085256239985</t>
  </si>
  <si>
    <t>OKTAFIANUS TUWONAUNG</t>
  </si>
  <si>
    <t>085299887650</t>
  </si>
  <si>
    <t>YUNITA LANTANG</t>
  </si>
  <si>
    <t>085240424031</t>
  </si>
  <si>
    <t>NURDIN DJAFAR</t>
  </si>
  <si>
    <t>085256547878</t>
  </si>
  <si>
    <t>SAIDA CUCA</t>
  </si>
  <si>
    <t>085343562052</t>
  </si>
  <si>
    <t>TEDY SUHENDY</t>
  </si>
  <si>
    <t>085240719372</t>
  </si>
  <si>
    <t>SOFIAH</t>
  </si>
  <si>
    <t>082293749154</t>
  </si>
  <si>
    <t>ANGEL THIO</t>
  </si>
  <si>
    <t>082190087783</t>
  </si>
  <si>
    <t>SHENDY S WEOL</t>
  </si>
  <si>
    <t>085240014140</t>
  </si>
  <si>
    <t>SUYANA</t>
  </si>
  <si>
    <t>085329087902</t>
  </si>
  <si>
    <t>ASNAWATI LAPORONDA</t>
  </si>
  <si>
    <t>082393805422</t>
  </si>
  <si>
    <t>MELKI MAMBU</t>
  </si>
  <si>
    <t>081340488813</t>
  </si>
  <si>
    <t>SISKA MAKAHINDA</t>
  </si>
  <si>
    <t>081245467650</t>
  </si>
  <si>
    <t>FIKRI KELANA</t>
  </si>
  <si>
    <t>082291765888</t>
  </si>
  <si>
    <t>NOVITA EKA SWASTI</t>
  </si>
  <si>
    <t>082292177647</t>
  </si>
  <si>
    <t>BONNI F KATUUK</t>
  </si>
  <si>
    <t>082292080292</t>
  </si>
  <si>
    <t>ARNOLDY V WALANGITAN</t>
  </si>
  <si>
    <t>085145482218</t>
  </si>
  <si>
    <t>HESTY RORING</t>
  </si>
  <si>
    <t>089529565880</t>
  </si>
  <si>
    <t>ERENGKI F KUMASEH</t>
  </si>
  <si>
    <t>082343169996</t>
  </si>
  <si>
    <t>FARIDAH HABU</t>
  </si>
  <si>
    <t>081340191515</t>
  </si>
  <si>
    <t>MERRY YOLA KEMOR</t>
  </si>
  <si>
    <t>085240622353</t>
  </si>
  <si>
    <t>OKTOFIANUS PETRUS OBA</t>
  </si>
  <si>
    <t>082191424155</t>
  </si>
  <si>
    <t>RENNY KOTTA</t>
  </si>
  <si>
    <t>082346544648</t>
  </si>
  <si>
    <t>PITER DARONGKE</t>
  </si>
  <si>
    <t>082188336389</t>
  </si>
  <si>
    <t>DINJTJE MANGAMIS</t>
  </si>
  <si>
    <t>082190264408</t>
  </si>
  <si>
    <t>MEIDI DJAPAI S,SOS</t>
  </si>
  <si>
    <t>085341690057</t>
  </si>
  <si>
    <t>DEYSI PANAMBUNAN</t>
  </si>
  <si>
    <t>085240659211</t>
  </si>
  <si>
    <t>YORIE RUMAMPUK</t>
  </si>
  <si>
    <t>08124302109</t>
  </si>
  <si>
    <t>JULI SUNDAH</t>
  </si>
  <si>
    <t>082194247819</t>
  </si>
  <si>
    <t>LISMA</t>
  </si>
  <si>
    <t>081355869221</t>
  </si>
  <si>
    <t>MAIDY FERDY WAWORUNTUH</t>
  </si>
  <si>
    <t>081340414127</t>
  </si>
  <si>
    <t>SANDRA TETSY KUMAUNANG</t>
  </si>
  <si>
    <t>082190482109</t>
  </si>
  <si>
    <t>THEKLA ROTINSULU</t>
  </si>
  <si>
    <t>085256283474</t>
  </si>
  <si>
    <t>KATINI HAJI ALI</t>
  </si>
  <si>
    <t>082395960868</t>
  </si>
  <si>
    <t>JUNUS KATIANDAGHO</t>
  </si>
  <si>
    <t>085256988872</t>
  </si>
  <si>
    <t>NISPA ARBIE</t>
  </si>
  <si>
    <t>085240736670</t>
  </si>
  <si>
    <t>IMANUEL NOA LENA</t>
  </si>
  <si>
    <t>082191967249</t>
  </si>
  <si>
    <t>RUDDY CORNELES TOBANGEN</t>
  </si>
  <si>
    <t>085285046316</t>
  </si>
  <si>
    <t>EVIANA YULIANTY SULARTO</t>
  </si>
  <si>
    <t>082346117867</t>
  </si>
  <si>
    <t>ERNY SERANG S.H</t>
  </si>
  <si>
    <t>085342052948</t>
  </si>
  <si>
    <t>RIVOOL RINDU</t>
  </si>
  <si>
    <t>082292111566</t>
  </si>
  <si>
    <t>SUSANA J MOHEDE</t>
  </si>
  <si>
    <t>0821890744878</t>
  </si>
  <si>
    <t>BAHRA SELLE</t>
  </si>
  <si>
    <t>082310796393</t>
  </si>
  <si>
    <t>DOLFI DAMAPOLI</t>
  </si>
  <si>
    <t>085240040432</t>
  </si>
  <si>
    <t>JULISYE AMELIA MALOHING</t>
  </si>
  <si>
    <t>085398150902</t>
  </si>
  <si>
    <t>ARNOLD JANI RUMAJAR</t>
  </si>
  <si>
    <t>081356517137</t>
  </si>
  <si>
    <t>MAREIKE MEISKE MUMONTOY</t>
  </si>
  <si>
    <t>081340567642</t>
  </si>
  <si>
    <t>MIRAWATI PELLO</t>
  </si>
  <si>
    <t>085256420276</t>
  </si>
  <si>
    <t>ERIK K LALURAA</t>
  </si>
  <si>
    <t>081244444405</t>
  </si>
  <si>
    <t>FITRI MOKODOMPIT</t>
  </si>
  <si>
    <t>082214153555</t>
  </si>
  <si>
    <t>JULIN TALIISAN</t>
  </si>
  <si>
    <t>082196828296</t>
  </si>
  <si>
    <t>LAURENZ ALBERT WUISAN</t>
  </si>
  <si>
    <t>082192373233</t>
  </si>
  <si>
    <t>NELLY LYDIA WOROTIKAN</t>
  </si>
  <si>
    <t>082192383232</t>
  </si>
  <si>
    <t>MELSON RUMAMBI</t>
  </si>
  <si>
    <t>081240006717</t>
  </si>
  <si>
    <t>NONTSE PALENEWEN</t>
  </si>
  <si>
    <t>08124013207</t>
  </si>
  <si>
    <t>NOCH MUSA JEFTA TELEW</t>
  </si>
  <si>
    <t>081244714227</t>
  </si>
  <si>
    <t>SINTJE EMMA FREDRIK</t>
  </si>
  <si>
    <t>085240069560</t>
  </si>
  <si>
    <t>LILI NAMOPA</t>
  </si>
  <si>
    <t>081244505886</t>
  </si>
  <si>
    <t>JULIANUS GAHUNG</t>
  </si>
  <si>
    <t>085298026044</t>
  </si>
  <si>
    <t>MAGRITHA MARTHA LINTANG</t>
  </si>
  <si>
    <t>085395702056</t>
  </si>
  <si>
    <t>SALEH AKUBA</t>
  </si>
  <si>
    <t>085298420485</t>
  </si>
  <si>
    <t>WIDYAWANTI BESSE</t>
  </si>
  <si>
    <t>085256451068</t>
  </si>
  <si>
    <t>IS KARYONO</t>
  </si>
  <si>
    <t>08124405652</t>
  </si>
  <si>
    <t>THERY TAPAHING</t>
  </si>
  <si>
    <t>081244929222</t>
  </si>
  <si>
    <t>ALFRIDA ASTI</t>
  </si>
  <si>
    <t>085256232328</t>
  </si>
  <si>
    <t>TINA MAITULUNG</t>
  </si>
  <si>
    <t>082395822898</t>
  </si>
  <si>
    <t>ARDI MANSA</t>
  </si>
  <si>
    <t>085240734341</t>
  </si>
  <si>
    <t>LIKE LIANDO</t>
  </si>
  <si>
    <t>085298600156</t>
  </si>
  <si>
    <t>MICHAEL TUMBUAN</t>
  </si>
  <si>
    <t>085240070681</t>
  </si>
  <si>
    <t>MERLY TOGAS</t>
  </si>
  <si>
    <t>082396069471</t>
  </si>
  <si>
    <t>FEKY DIAMOND DAPAMANIS</t>
  </si>
  <si>
    <t>085299502271</t>
  </si>
  <si>
    <t>SUMIATI MANGALAENG</t>
  </si>
  <si>
    <t>085298363656</t>
  </si>
  <si>
    <t>RONNY STENLY TANGKULUNG</t>
  </si>
  <si>
    <t>081241793019</t>
  </si>
  <si>
    <t>BEATRIX PAGAMA</t>
  </si>
  <si>
    <t>082195068878</t>
  </si>
  <si>
    <t>SUWARNO</t>
  </si>
  <si>
    <t>081355028120</t>
  </si>
  <si>
    <t>IDATUN</t>
  </si>
  <si>
    <t>0895324872948</t>
  </si>
  <si>
    <t>AGUS MANURIP</t>
  </si>
  <si>
    <t>081340210022</t>
  </si>
  <si>
    <t>REIKE PAATH</t>
  </si>
  <si>
    <t>085298060210</t>
  </si>
  <si>
    <t>SENDUK ROGI</t>
  </si>
  <si>
    <t>081244285607</t>
  </si>
  <si>
    <t>SUGENG EFENDY</t>
  </si>
  <si>
    <t>081340290142</t>
  </si>
  <si>
    <t>JASWADI</t>
  </si>
  <si>
    <t>081340681296</t>
  </si>
  <si>
    <t>SRI DWI WAHYUNI</t>
  </si>
  <si>
    <t>085823266536</t>
  </si>
  <si>
    <t>HERRY IROTH</t>
  </si>
  <si>
    <t>081240028483</t>
  </si>
  <si>
    <t>VERRA WAWORUNTU</t>
  </si>
  <si>
    <t>085256303799</t>
  </si>
  <si>
    <t>HERRY LOHONAUMAN</t>
  </si>
  <si>
    <t>085391038256</t>
  </si>
  <si>
    <t>OLGA RUMAMPUK</t>
  </si>
  <si>
    <t>085298735266</t>
  </si>
  <si>
    <t>VEINI KARASERAN</t>
  </si>
  <si>
    <t>082399758191</t>
  </si>
  <si>
    <t>DEBBY KARUNDENG</t>
  </si>
  <si>
    <t>085299763095</t>
  </si>
  <si>
    <t>LISBETH KIRIKANANG</t>
  </si>
  <si>
    <t>085340937676</t>
  </si>
  <si>
    <t>BAMBANG LIONGGOANI</t>
  </si>
  <si>
    <t>085201222297</t>
  </si>
  <si>
    <t>ENGGELIN KARAMEY</t>
  </si>
  <si>
    <t>081244574358</t>
  </si>
  <si>
    <t>STEVEN TITAWAEL</t>
  </si>
  <si>
    <t>085240168948</t>
  </si>
  <si>
    <t>STENLY LIOW</t>
  </si>
  <si>
    <t>081342207168</t>
  </si>
  <si>
    <t>JANNE MALIANGKAY</t>
  </si>
  <si>
    <t>082124838348</t>
  </si>
  <si>
    <t>MARTHEN TUPAN</t>
  </si>
  <si>
    <t>085216042838</t>
  </si>
  <si>
    <t>MERRY KATIPANA</t>
  </si>
  <si>
    <t>085242359885</t>
  </si>
  <si>
    <t>RUSMIN IDRIS</t>
  </si>
  <si>
    <t>082348044593</t>
  </si>
  <si>
    <t>KARSUM LAMARA</t>
  </si>
  <si>
    <t>081245436252</t>
  </si>
  <si>
    <t>AHMADI</t>
  </si>
  <si>
    <t>085256578993</t>
  </si>
  <si>
    <t>MARLINAH</t>
  </si>
  <si>
    <t>085240658066</t>
  </si>
  <si>
    <t>SAHABUDDIN</t>
  </si>
  <si>
    <t>085298102671</t>
  </si>
  <si>
    <t>AGUSNIATI</t>
  </si>
  <si>
    <t>085298282127</t>
  </si>
  <si>
    <t>PRANOTO</t>
  </si>
  <si>
    <t>085394603404</t>
  </si>
  <si>
    <t>EFERD PAULUAS</t>
  </si>
  <si>
    <t>082346011924</t>
  </si>
  <si>
    <t>DJUNRI SINJAL</t>
  </si>
  <si>
    <t>081340367968</t>
  </si>
  <si>
    <t>RICHARD SAERANG</t>
  </si>
  <si>
    <t>0811434184</t>
  </si>
  <si>
    <t>FEMMY PANELEWEN</t>
  </si>
  <si>
    <t>08124004625</t>
  </si>
  <si>
    <t>WAWORUNTU KARUNDENG</t>
  </si>
  <si>
    <t>081360018600</t>
  </si>
  <si>
    <t>DEICE KAUNANG</t>
  </si>
  <si>
    <t>085298277979</t>
  </si>
  <si>
    <t>RUSPANDI ALI</t>
  </si>
  <si>
    <t>081356667784</t>
  </si>
  <si>
    <t>NONA PONENGO</t>
  </si>
  <si>
    <t>081340216669</t>
  </si>
  <si>
    <t>ERNA</t>
  </si>
  <si>
    <t>081247668700</t>
  </si>
  <si>
    <t>DECKKY KARUNDENG</t>
  </si>
  <si>
    <t>081340032635</t>
  </si>
  <si>
    <t>ARIANTO PURO</t>
  </si>
  <si>
    <t>082194241090</t>
  </si>
  <si>
    <t>NURYASIN MOKODOMPIT</t>
  </si>
  <si>
    <t>081241197513</t>
  </si>
  <si>
    <t>MARCEL DENDOKAMBEY</t>
  </si>
  <si>
    <t>081244364163</t>
  </si>
  <si>
    <t>WANTY NINGSIH</t>
  </si>
  <si>
    <t>081244521077</t>
  </si>
  <si>
    <t>INNES SUMILAT</t>
  </si>
  <si>
    <t>082196417321</t>
  </si>
  <si>
    <t>YOUTJE KATUUK</t>
  </si>
  <si>
    <t>082343826484</t>
  </si>
  <si>
    <t>FERRY TANGKUMAN</t>
  </si>
  <si>
    <t>081340404802</t>
  </si>
  <si>
    <t>NOVA LANGELO</t>
  </si>
  <si>
    <t>085321917779</t>
  </si>
  <si>
    <t>AGELY MAADI</t>
  </si>
  <si>
    <t>0852425443225</t>
  </si>
  <si>
    <t>NOVIE LUKIE LOLONG</t>
  </si>
  <si>
    <t>082195468728</t>
  </si>
  <si>
    <t>ROMMY KALOH</t>
  </si>
  <si>
    <t>0812449550003</t>
  </si>
  <si>
    <t>YUNITA LIMEMPOUW</t>
  </si>
  <si>
    <t>085234310000</t>
  </si>
  <si>
    <t>SANDI NISTAH</t>
  </si>
  <si>
    <t>085240392648</t>
  </si>
  <si>
    <t>YULITA SAMAN</t>
  </si>
  <si>
    <t>085299116236</t>
  </si>
  <si>
    <t>NYURDIN IBRAHIM</t>
  </si>
  <si>
    <t>085341718202</t>
  </si>
  <si>
    <t>SUMARNI</t>
  </si>
  <si>
    <t>082189343427</t>
  </si>
  <si>
    <t>JUSAK V BEE</t>
  </si>
  <si>
    <t>081244873528</t>
  </si>
  <si>
    <t>FEMI ASTUTY</t>
  </si>
  <si>
    <t>082394927023</t>
  </si>
  <si>
    <t>KAREL F WAKKARY</t>
  </si>
  <si>
    <t>085241517665</t>
  </si>
  <si>
    <t>SURYANI LANO STH</t>
  </si>
  <si>
    <t>085256462170</t>
  </si>
  <si>
    <t>STEFEN ROORH</t>
  </si>
  <si>
    <t>0821953446125</t>
  </si>
  <si>
    <t>GREITY KAPOH</t>
  </si>
  <si>
    <t>082194275688</t>
  </si>
  <si>
    <t>DENNY J WENSEN</t>
  </si>
  <si>
    <t>085298566343</t>
  </si>
  <si>
    <t>YENNY NGAMPAS</t>
  </si>
  <si>
    <t>082198643020</t>
  </si>
  <si>
    <t>DJAHRA CHRISTOFFEL</t>
  </si>
  <si>
    <t>085341704527</t>
  </si>
  <si>
    <t>MEYKE TAMBANAUNG</t>
  </si>
  <si>
    <t>085398531506</t>
  </si>
  <si>
    <t>RUDY ANTONIO</t>
  </si>
  <si>
    <t>082239241934</t>
  </si>
  <si>
    <t>HELMI LONTOH</t>
  </si>
  <si>
    <t>082188467154</t>
  </si>
  <si>
    <t>MARLYN LINTONG</t>
  </si>
  <si>
    <t>08124757910</t>
  </si>
  <si>
    <t>MEVI KOAGOUW</t>
  </si>
  <si>
    <t>081232420129</t>
  </si>
  <si>
    <t>SANDRA TELLEW</t>
  </si>
  <si>
    <t>082239038031</t>
  </si>
  <si>
    <t>RUSLI DODA</t>
  </si>
  <si>
    <t>085240935587</t>
  </si>
  <si>
    <t>HAMZAH SURONOTO</t>
  </si>
  <si>
    <t>082188272230</t>
  </si>
  <si>
    <t>FITRI ACHMAD</t>
  </si>
  <si>
    <t>081382106871</t>
  </si>
  <si>
    <t>WANTELE</t>
  </si>
  <si>
    <t>085340535025</t>
  </si>
  <si>
    <t>DEMSY MAXIE ROMPIS</t>
  </si>
  <si>
    <t>082292322948</t>
  </si>
  <si>
    <t>MEITY ANATJE KOLONDAM</t>
  </si>
  <si>
    <t>085240353689</t>
  </si>
  <si>
    <t>FEBY SIKOLA</t>
  </si>
  <si>
    <t>085343933191</t>
  </si>
  <si>
    <t>AGRESIA LAIKO</t>
  </si>
  <si>
    <t>085298507701</t>
  </si>
  <si>
    <t>OLDY MANGARE</t>
  </si>
  <si>
    <t>085240352866</t>
  </si>
  <si>
    <t>MASHURI HALIK</t>
  </si>
  <si>
    <t>085395940104</t>
  </si>
  <si>
    <t>DAENG EMBA</t>
  </si>
  <si>
    <t>085240297755</t>
  </si>
  <si>
    <t>MAYA SARI PONTOH</t>
  </si>
  <si>
    <t>081244340999</t>
  </si>
  <si>
    <t>ADRI ASSA</t>
  </si>
  <si>
    <t>NIMEDE SARI</t>
  </si>
  <si>
    <t>HAJERIAH</t>
  </si>
  <si>
    <t>081340167860</t>
  </si>
  <si>
    <t>YOSEP KAWANGUNG</t>
  </si>
  <si>
    <t>081356836638</t>
  </si>
  <si>
    <t>MORIBA SALAMA</t>
  </si>
  <si>
    <t>082348199462</t>
  </si>
  <si>
    <t>JHONNY LAMBEY</t>
  </si>
  <si>
    <t>081340390011</t>
  </si>
  <si>
    <t>EVI ROMPAS</t>
  </si>
  <si>
    <t>082314159090</t>
  </si>
  <si>
    <t>RIDWAN MANGALAENG</t>
  </si>
  <si>
    <t>081356887666</t>
  </si>
  <si>
    <t>IVIANDI WALUKOW</t>
  </si>
  <si>
    <t>081356093045</t>
  </si>
  <si>
    <t>CEMMY DIEN</t>
  </si>
  <si>
    <t>081354862651</t>
  </si>
  <si>
    <t>SOFIAN SAID</t>
  </si>
  <si>
    <t>081340685141</t>
  </si>
  <si>
    <t>DION TATAMANG</t>
  </si>
  <si>
    <t>081244587979</t>
  </si>
  <si>
    <t>JOHN BAWOHANG</t>
  </si>
  <si>
    <t>081340785548</t>
  </si>
  <si>
    <t>FEMMY KANDOU</t>
  </si>
  <si>
    <t>085397317012</t>
  </si>
  <si>
    <t>JUKE JEMI MUSTAFAH</t>
  </si>
  <si>
    <t>085298772734</t>
  </si>
  <si>
    <t>VENY PANDEY</t>
  </si>
  <si>
    <t>085398660734</t>
  </si>
  <si>
    <t>IBRAHIM DJUMUDI</t>
  </si>
  <si>
    <t>082344998917</t>
  </si>
  <si>
    <t>YARI LELE</t>
  </si>
  <si>
    <t>082354998917</t>
  </si>
  <si>
    <t>ANTONIUS DENNY NAY</t>
  </si>
  <si>
    <t>085244987017</t>
  </si>
  <si>
    <t>SUNNY PEGIE ILAT</t>
  </si>
  <si>
    <t>081340370896</t>
  </si>
  <si>
    <t>BENI IRAWAN</t>
  </si>
  <si>
    <t>082174488399</t>
  </si>
  <si>
    <t>SITI QOMARIA EKSAN</t>
  </si>
  <si>
    <t>085242275554</t>
  </si>
  <si>
    <t>ASER</t>
  </si>
  <si>
    <t>082310822337</t>
  </si>
  <si>
    <t>METI BANSALENG</t>
  </si>
  <si>
    <t>082177412827</t>
  </si>
  <si>
    <t>DEWI MASAEL</t>
  </si>
  <si>
    <t>082188185737</t>
  </si>
  <si>
    <t>JORRIE F MANGUNDAP</t>
  </si>
  <si>
    <t>085341616022</t>
  </si>
  <si>
    <t>NORMA NONGKA</t>
  </si>
  <si>
    <t>081345698227</t>
  </si>
  <si>
    <t>SONNY NUAH</t>
  </si>
  <si>
    <t>082293986061</t>
  </si>
  <si>
    <t>LISWATUN MARIA KHASANAH</t>
  </si>
  <si>
    <t>085340545575</t>
  </si>
  <si>
    <t>VERA PARUNTU</t>
  </si>
  <si>
    <t>085256656518</t>
  </si>
  <si>
    <t>JULIN KARAMOY</t>
  </si>
  <si>
    <t>085340338123</t>
  </si>
  <si>
    <t>YEICE TAMPI</t>
  </si>
  <si>
    <t>085299479145</t>
  </si>
  <si>
    <t>ABDUL MASPEKE</t>
  </si>
  <si>
    <t>082326256668</t>
  </si>
  <si>
    <t>OKTAFIAN AWUY</t>
  </si>
  <si>
    <t>08970136433</t>
  </si>
  <si>
    <t>MACHMULYA</t>
  </si>
  <si>
    <t>082342134494</t>
  </si>
  <si>
    <t>RANTI BADAR</t>
  </si>
  <si>
    <t>08114311124</t>
  </si>
  <si>
    <t>ROSDIANA OTTO</t>
  </si>
  <si>
    <t>085256785952</t>
  </si>
  <si>
    <t>SARMIN</t>
  </si>
  <si>
    <t>085396125721</t>
  </si>
  <si>
    <t>SENLY KORENGKENG</t>
  </si>
  <si>
    <t>085299666488</t>
  </si>
  <si>
    <t>DEIBY LENSUN</t>
  </si>
  <si>
    <t>082349323552</t>
  </si>
  <si>
    <t>JAN JOANES SIMON</t>
  </si>
  <si>
    <t>08124099884</t>
  </si>
  <si>
    <t>YURIEKE L PUMPENTE</t>
  </si>
  <si>
    <t>082188394505</t>
  </si>
  <si>
    <t>AGUSTINA SANDY</t>
  </si>
  <si>
    <t>085240163433</t>
  </si>
  <si>
    <t>NUR'AINI DJAFAR</t>
  </si>
  <si>
    <t>085256331908</t>
  </si>
  <si>
    <t>HELTON GODIMAN</t>
  </si>
  <si>
    <t>085395047500</t>
  </si>
  <si>
    <t>BUDIMAN HASANUDDIN</t>
  </si>
  <si>
    <t>085146313719</t>
  </si>
  <si>
    <t>RATNA JUITA OTOLUWA</t>
  </si>
  <si>
    <t>085340368696</t>
  </si>
  <si>
    <t>MEI ROTINSULU</t>
  </si>
  <si>
    <t>081340258337</t>
  </si>
  <si>
    <t>FERRY SASOENG</t>
  </si>
  <si>
    <t>081355790908</t>
  </si>
  <si>
    <t>YEPIDI LADI</t>
  </si>
  <si>
    <t>082190104881</t>
  </si>
  <si>
    <t>NURLAELA BASIE</t>
  </si>
  <si>
    <t>085298636078</t>
  </si>
  <si>
    <t>WASIS MUGI ISTAMO</t>
  </si>
  <si>
    <t>085233341731</t>
  </si>
  <si>
    <t>SUDARMI</t>
  </si>
  <si>
    <t>082185659803</t>
  </si>
  <si>
    <t>RAHMA ROBODOE</t>
  </si>
  <si>
    <t>085340850489</t>
  </si>
  <si>
    <t>BERCE RORIMPANDEY</t>
  </si>
  <si>
    <t>081244218833</t>
  </si>
  <si>
    <t>NICO OKTAVIANUS KILALA</t>
  </si>
  <si>
    <t>081311666212</t>
  </si>
  <si>
    <t>ANITA FINTJE KASAMBOUW</t>
  </si>
  <si>
    <t>08982786393</t>
  </si>
  <si>
    <t>HERMAN KAUNANG</t>
  </si>
  <si>
    <t>082292888536</t>
  </si>
  <si>
    <t>ANI MOGONTA</t>
  </si>
  <si>
    <t>085255895998</t>
  </si>
  <si>
    <t>NOVY LUMUNON</t>
  </si>
  <si>
    <t>082192069945</t>
  </si>
  <si>
    <t>CHENTIA A M TUMENGKOL</t>
  </si>
  <si>
    <t>081356945769</t>
  </si>
  <si>
    <t>AGUS ROTTY</t>
  </si>
  <si>
    <t>081347505380</t>
  </si>
  <si>
    <t>MEITY PALAR</t>
  </si>
  <si>
    <t>081347042972</t>
  </si>
  <si>
    <t>WELDY KARAUWAN</t>
  </si>
  <si>
    <t>081242123543</t>
  </si>
  <si>
    <t>JUSTIN LUMI</t>
  </si>
  <si>
    <t>082187205175</t>
  </si>
  <si>
    <t>DARNAINI</t>
  </si>
  <si>
    <t>081356491968</t>
  </si>
  <si>
    <t>FONI PANGERAPAN</t>
  </si>
  <si>
    <t>085242126605</t>
  </si>
  <si>
    <t>MURSID SYAWAL</t>
  </si>
  <si>
    <t>081243248144</t>
  </si>
  <si>
    <t>SELVI MAMONTO</t>
  </si>
  <si>
    <t>081340379830</t>
  </si>
  <si>
    <t>EBENHESER MABUKQA</t>
  </si>
  <si>
    <t>085256549724</t>
  </si>
  <si>
    <t>KRESTIAN L PATTISELANO</t>
  </si>
  <si>
    <t>082344542458</t>
  </si>
  <si>
    <t>ADRINTJE L MARE</t>
  </si>
  <si>
    <t>08114311341</t>
  </si>
  <si>
    <t>PITER MANGNGA</t>
  </si>
  <si>
    <t>081340067053</t>
  </si>
  <si>
    <t>BETSI SABAT</t>
  </si>
  <si>
    <t>081241067053</t>
  </si>
  <si>
    <t>RULAND LATUPUTTY</t>
  </si>
  <si>
    <t>081222562632</t>
  </si>
  <si>
    <t>FEMMY RORING</t>
  </si>
  <si>
    <t>082393442807</t>
  </si>
  <si>
    <t>MAGRIET IM SIBY</t>
  </si>
  <si>
    <t>082191207017</t>
  </si>
  <si>
    <t>AGNES PONTOH</t>
  </si>
  <si>
    <t>081342411382</t>
  </si>
  <si>
    <t>SUSAN MAWUNTU</t>
  </si>
  <si>
    <t>085241816094</t>
  </si>
  <si>
    <t>WAHAP MALANGI</t>
  </si>
  <si>
    <t>085240698614</t>
  </si>
  <si>
    <t>FENI BAWATA</t>
  </si>
  <si>
    <t>082346793503</t>
  </si>
  <si>
    <t>ARIFIN MOHA</t>
  </si>
  <si>
    <t>085197192992</t>
  </si>
  <si>
    <t>MASIKA IBRAHIM</t>
  </si>
  <si>
    <t>081356767795</t>
  </si>
  <si>
    <t>YANSYE TOMBOKAN</t>
  </si>
  <si>
    <t>081341810044</t>
  </si>
  <si>
    <t>HENDRI SITORUS</t>
  </si>
  <si>
    <t>085315820750</t>
  </si>
  <si>
    <t>VERA WOWILING</t>
  </si>
  <si>
    <t>082399137275</t>
  </si>
  <si>
    <t>FLORENS PT SUAK</t>
  </si>
  <si>
    <t>085340538564</t>
  </si>
  <si>
    <t>MARGARITHA CRISTOPEL</t>
  </si>
  <si>
    <t>082194803175</t>
  </si>
  <si>
    <t>MEIDY SUAWA</t>
  </si>
  <si>
    <t>081340619800</t>
  </si>
  <si>
    <t>LUSYE SOLAR</t>
  </si>
  <si>
    <t>082292815660</t>
  </si>
  <si>
    <t>ASNOW LAROPE</t>
  </si>
  <si>
    <t>085397931418</t>
  </si>
  <si>
    <t>MINTJE BINANGAL</t>
  </si>
  <si>
    <t>085213350191</t>
  </si>
  <si>
    <t>SONNY RUMIMPUNU</t>
  </si>
  <si>
    <t>085256062950</t>
  </si>
  <si>
    <t>AGUSTIN TULENAN</t>
  </si>
  <si>
    <t>081340262927</t>
  </si>
  <si>
    <t>JETTY MEIKE PONGOH</t>
  </si>
  <si>
    <t>085240735266</t>
  </si>
  <si>
    <t>MATIAS PIETER</t>
  </si>
  <si>
    <t>085256967950</t>
  </si>
  <si>
    <t>YOLLA GOGUYU</t>
  </si>
  <si>
    <t>082394908486</t>
  </si>
  <si>
    <t>KERKE SAKUL</t>
  </si>
  <si>
    <t>082349044193</t>
  </si>
  <si>
    <t>CEFLY HESKY PARAWOUW</t>
  </si>
  <si>
    <t>085399597732</t>
  </si>
  <si>
    <t>SUGIANTO</t>
  </si>
  <si>
    <t>081356038734</t>
  </si>
  <si>
    <t>MISTA TULUNG</t>
  </si>
  <si>
    <t>081244295115</t>
  </si>
  <si>
    <t>DENI TAN</t>
  </si>
  <si>
    <t>081244932169</t>
  </si>
  <si>
    <t>JEKSEN NEMAN</t>
  </si>
  <si>
    <t>082314293223</t>
  </si>
  <si>
    <t>FRITJE DIPAN</t>
  </si>
  <si>
    <t>085298624050</t>
  </si>
  <si>
    <t>DEWI KRISTIN</t>
  </si>
  <si>
    <t>082196644710</t>
  </si>
  <si>
    <t>MARTPELT</t>
  </si>
  <si>
    <t>081340490600</t>
  </si>
  <si>
    <t>ELLEN RUMAGIT</t>
  </si>
  <si>
    <t>082348335090</t>
  </si>
  <si>
    <t>YANCE MUMUKO</t>
  </si>
  <si>
    <t>081244356254</t>
  </si>
  <si>
    <t>LURDES PATRAS</t>
  </si>
  <si>
    <t>082348109720</t>
  </si>
  <si>
    <t>TONNY MAMAREHE</t>
  </si>
  <si>
    <t>MARCE SINGAL</t>
  </si>
  <si>
    <t>HERKI MASIANI</t>
  </si>
  <si>
    <t>081356934043</t>
  </si>
  <si>
    <t>WELSI SIGO</t>
  </si>
  <si>
    <t>081356339093</t>
  </si>
  <si>
    <t>RUSLAMADI</t>
  </si>
  <si>
    <t>082343835303</t>
  </si>
  <si>
    <t>DEILLYN TALIUPAN</t>
  </si>
  <si>
    <t>082271275060</t>
  </si>
  <si>
    <t>PAULUS RMWAROPEN</t>
  </si>
  <si>
    <t>085340059950</t>
  </si>
  <si>
    <t>FREDY NABABAN</t>
  </si>
  <si>
    <t>081356862464</t>
  </si>
  <si>
    <t>FERA BUDIMAN</t>
  </si>
  <si>
    <t>081340755573</t>
  </si>
  <si>
    <t>ANTON BOBAYA</t>
  </si>
  <si>
    <t>085240975177</t>
  </si>
  <si>
    <t>ESTER TAMONSANG</t>
  </si>
  <si>
    <t>085256346444</t>
  </si>
  <si>
    <t>MUJIATUN</t>
  </si>
  <si>
    <t>085342324874</t>
  </si>
  <si>
    <t>ANEKE TOMPUNU</t>
  </si>
  <si>
    <t>081350009433</t>
  </si>
  <si>
    <t>YUNIAR SABAGE</t>
  </si>
  <si>
    <t>085242092718</t>
  </si>
  <si>
    <t>SAID BAMATRAF</t>
  </si>
  <si>
    <t>081340265299</t>
  </si>
  <si>
    <t>FATMAWATI BAU</t>
  </si>
  <si>
    <t>082195126869</t>
  </si>
  <si>
    <t>JEIN BAUREH</t>
  </si>
  <si>
    <t>082347682100</t>
  </si>
  <si>
    <t>GRACE HAMBER</t>
  </si>
  <si>
    <t>082393768801</t>
  </si>
  <si>
    <t>FREDRIK LIWUTANG</t>
  </si>
  <si>
    <t>085240680070</t>
  </si>
  <si>
    <t>KIKI ALASA</t>
  </si>
  <si>
    <t>0852564661533</t>
  </si>
  <si>
    <t>STEVEN JOUCE MONINGKA</t>
  </si>
  <si>
    <t>081356348845</t>
  </si>
  <si>
    <t>CORRY WAWA BIMPER</t>
  </si>
  <si>
    <t>085298012980</t>
  </si>
  <si>
    <t>MENASON SEWA</t>
  </si>
  <si>
    <t>085240644071</t>
  </si>
  <si>
    <t>RONNY WANGKANUSA</t>
  </si>
  <si>
    <t>085240845733</t>
  </si>
  <si>
    <t>RENNY ALE</t>
  </si>
  <si>
    <t>082187792451</t>
  </si>
  <si>
    <t>ULA LAODE</t>
  </si>
  <si>
    <t>082187115976</t>
  </si>
  <si>
    <t>NOVI LASOLO</t>
  </si>
  <si>
    <t>082388302503</t>
  </si>
  <si>
    <t>MUCHSIN MAHMUD</t>
  </si>
  <si>
    <t>081356203512</t>
  </si>
  <si>
    <t>YURNI PANGEMANAN</t>
  </si>
  <si>
    <t>082197353581</t>
  </si>
  <si>
    <t>SERVI MANOREK</t>
  </si>
  <si>
    <t>085256739998</t>
  </si>
  <si>
    <t>YOSIHS SIDE</t>
  </si>
  <si>
    <t>085256283955</t>
  </si>
  <si>
    <t>FRIS ROBOT</t>
  </si>
  <si>
    <t>085341690086</t>
  </si>
  <si>
    <t>ANATJE ROTTY</t>
  </si>
  <si>
    <t>085256385355</t>
  </si>
  <si>
    <t>AFENDI SIWU</t>
  </si>
  <si>
    <t>089652897539</t>
  </si>
  <si>
    <t>SUSANA A TIHUNTUNG</t>
  </si>
  <si>
    <t>081343310955</t>
  </si>
  <si>
    <t>YENNY LUMENTA</t>
  </si>
  <si>
    <t>082190066332</t>
  </si>
  <si>
    <t>IRIANI.G. GAGOLA</t>
  </si>
  <si>
    <t>085342398203</t>
  </si>
  <si>
    <t>EDI JUNAEDI</t>
  </si>
  <si>
    <t>081340431294</t>
  </si>
  <si>
    <t>JEIN KEMBAU</t>
  </si>
  <si>
    <t>081245027005</t>
  </si>
  <si>
    <t>FRANSISCA ANDES</t>
  </si>
  <si>
    <t>085211792560</t>
  </si>
  <si>
    <t>MASJA RANDANG</t>
  </si>
  <si>
    <t>082187687803</t>
  </si>
  <si>
    <t>HOPNI TOMPUNU</t>
  </si>
  <si>
    <t>085399645882</t>
  </si>
  <si>
    <t>FEMMY KIROYAN</t>
  </si>
  <si>
    <t>085394393538</t>
  </si>
  <si>
    <t>JEMMI PINOTOAN</t>
  </si>
  <si>
    <t>085298994493</t>
  </si>
  <si>
    <t>MOZES MANDIANGAN</t>
  </si>
  <si>
    <t>082187883205</t>
  </si>
  <si>
    <t>RITA SASELAH</t>
  </si>
  <si>
    <t>082348422883</t>
  </si>
  <si>
    <t>ABDM HARIS TAENA</t>
  </si>
  <si>
    <t>085396681710</t>
  </si>
  <si>
    <t>HERNING SUPRANATA</t>
  </si>
  <si>
    <t>085394392939</t>
  </si>
  <si>
    <t>CHERFIE DJEYNE POWAN</t>
  </si>
  <si>
    <t>08124446520</t>
  </si>
  <si>
    <t>DONAL LANTU</t>
  </si>
  <si>
    <t>082311219311</t>
  </si>
  <si>
    <t>MOSES R RANGKORATAT</t>
  </si>
  <si>
    <t>08140653871</t>
  </si>
  <si>
    <t>JOHNY RUMAGIT</t>
  </si>
  <si>
    <t>081344040840</t>
  </si>
  <si>
    <t>DEITJE INARAY</t>
  </si>
  <si>
    <t>082187944303</t>
  </si>
  <si>
    <t>ANA YUSTININGSIH TAMRUN</t>
  </si>
  <si>
    <t>089662314520</t>
  </si>
  <si>
    <t>SYAMSYUL BAHRI</t>
  </si>
  <si>
    <t>082191203189</t>
  </si>
  <si>
    <t>MAHARANI ABBAS</t>
  </si>
  <si>
    <t>0813565004177</t>
  </si>
  <si>
    <t>BOYKE S M PARAPAT</t>
  </si>
  <si>
    <t>082344117075</t>
  </si>
  <si>
    <t>ANDERSEEN KABALU</t>
  </si>
  <si>
    <t>081356921096</t>
  </si>
  <si>
    <t>JENNY MINGKID</t>
  </si>
  <si>
    <t>0812430448535</t>
  </si>
  <si>
    <t>JEANE M TULUNG</t>
  </si>
  <si>
    <t>081245042848</t>
  </si>
  <si>
    <t>085299645882</t>
  </si>
  <si>
    <t>RUDI SASOENG</t>
  </si>
  <si>
    <t>081242297431</t>
  </si>
  <si>
    <t>JAN LANO</t>
  </si>
  <si>
    <t>081340592901</t>
  </si>
  <si>
    <t>YULMIN MAKASENDA</t>
  </si>
  <si>
    <t>081340397901</t>
  </si>
  <si>
    <t>HENY PANGEMANAN</t>
  </si>
  <si>
    <t>085340229456</t>
  </si>
  <si>
    <t>DOLVI TAMARA</t>
  </si>
  <si>
    <t>081332905454</t>
  </si>
  <si>
    <t>NOVA MOKODON</t>
  </si>
  <si>
    <t>082187376370</t>
  </si>
  <si>
    <t>AGUSTINUS MINTIA</t>
  </si>
  <si>
    <t>085340175313</t>
  </si>
  <si>
    <t>TRIOFEMY BAHIU</t>
  </si>
  <si>
    <t>085298972989</t>
  </si>
  <si>
    <t>ARIFIN</t>
  </si>
  <si>
    <t>081356022322</t>
  </si>
  <si>
    <t>JULKADRI F. THAIB</t>
  </si>
  <si>
    <t>081343000349</t>
  </si>
  <si>
    <t>MEYLITA M PARUNTU</t>
  </si>
  <si>
    <t>081342758991</t>
  </si>
  <si>
    <t>JERRY SANGER</t>
  </si>
  <si>
    <t>081356556571</t>
  </si>
  <si>
    <t>DETTY RANSUN</t>
  </si>
  <si>
    <t>085240976645</t>
  </si>
  <si>
    <t>TOMI LADI</t>
  </si>
  <si>
    <t>081356080515</t>
  </si>
  <si>
    <t>JANTJE MALEE</t>
  </si>
  <si>
    <t>089647379708</t>
  </si>
  <si>
    <t>GUNTUR PUYUNI</t>
  </si>
  <si>
    <t>085240902455</t>
  </si>
  <si>
    <t>YURIAN LAHABILA</t>
  </si>
  <si>
    <t>085256493957</t>
  </si>
  <si>
    <t>FRINI G M KOMALING</t>
  </si>
  <si>
    <t>085240188528</t>
  </si>
  <si>
    <t>SUHARTONO SANTANA</t>
  </si>
  <si>
    <t>085256054480</t>
  </si>
  <si>
    <t>TIRTA SARI YUYUN YUNUS</t>
  </si>
  <si>
    <t>085298812988</t>
  </si>
  <si>
    <t>RIBUT SULA SALEH</t>
  </si>
  <si>
    <t>085342323460</t>
  </si>
  <si>
    <t>FRANGKY F GERRITS</t>
  </si>
  <si>
    <t>085341969644</t>
  </si>
  <si>
    <t>SANCEB A LUMANSTIK</t>
  </si>
  <si>
    <t>085240235574</t>
  </si>
  <si>
    <t>TATI WARJIATI SUWAHMAN</t>
  </si>
  <si>
    <t>085242797800</t>
  </si>
  <si>
    <t>SIFERA TANDEPAI</t>
  </si>
  <si>
    <t>081356358218</t>
  </si>
  <si>
    <t>NURHATIOA NANU</t>
  </si>
  <si>
    <t>085256735892</t>
  </si>
  <si>
    <t>MAXI WENUR HANSANG M.SI</t>
  </si>
  <si>
    <t>085355747863</t>
  </si>
  <si>
    <t>RUSNI LINGGAMA</t>
  </si>
  <si>
    <t>085256621665</t>
  </si>
  <si>
    <t>RAHMAN SUMA</t>
  </si>
  <si>
    <t>082345075332</t>
  </si>
  <si>
    <t>STEFI SAMBUAGA</t>
  </si>
  <si>
    <t>085240779078</t>
  </si>
  <si>
    <t>BERTINA BOLANG</t>
  </si>
  <si>
    <t>082189740286</t>
  </si>
  <si>
    <t>TOMMY PAULUS</t>
  </si>
  <si>
    <t>082189236303</t>
  </si>
  <si>
    <t>VILMA ANTONIE</t>
  </si>
  <si>
    <t>082346232999</t>
  </si>
  <si>
    <t>GRACE TAMBURIAN</t>
  </si>
  <si>
    <t>081240289886</t>
  </si>
  <si>
    <t>MUH ADMIN</t>
  </si>
  <si>
    <t>081356829181</t>
  </si>
  <si>
    <t>ANDARIAS NAMPA PATODA</t>
  </si>
  <si>
    <t>085240442831</t>
  </si>
  <si>
    <t>DIANA PASERU</t>
  </si>
  <si>
    <t>085240509239</t>
  </si>
  <si>
    <t>JEFFRY W PONGOH</t>
  </si>
  <si>
    <t>081340014408</t>
  </si>
  <si>
    <t>JEANNE E.M PANGEMANAN</t>
  </si>
  <si>
    <t>082274617920</t>
  </si>
  <si>
    <t>FLOTJE FANNY TANGKUDUNG</t>
  </si>
  <si>
    <t>085256233235</t>
  </si>
  <si>
    <t>DENNY BOLANG</t>
  </si>
  <si>
    <t>081356918822</t>
  </si>
  <si>
    <t>ADIYANTO LAHINDO</t>
  </si>
  <si>
    <t>085340054931</t>
  </si>
  <si>
    <t>ARNOLD HENDRIK WUISAN</t>
  </si>
  <si>
    <t>081342219906</t>
  </si>
  <si>
    <t>JANSYE MAATURY</t>
  </si>
  <si>
    <t>082188339675</t>
  </si>
  <si>
    <t>STEVEN TAMPILANG</t>
  </si>
  <si>
    <t>082291704172</t>
  </si>
  <si>
    <t>NOPISIANUS LEFTEUW</t>
  </si>
  <si>
    <t>089688384428</t>
  </si>
  <si>
    <t>RUDY FLANDER MADELU</t>
  </si>
  <si>
    <t>085246003547</t>
  </si>
  <si>
    <t>THERESIA JS HARTINI SUHARTO</t>
  </si>
  <si>
    <t>085240005615</t>
  </si>
  <si>
    <t>PAULTJE RAMBING</t>
  </si>
  <si>
    <t>085340450966</t>
  </si>
  <si>
    <t>DELVI WALES</t>
  </si>
  <si>
    <t>085240057191</t>
  </si>
  <si>
    <t>GEISYE PAOKI</t>
  </si>
  <si>
    <t>085298887622</t>
  </si>
  <si>
    <t>REDY GOBEL</t>
  </si>
  <si>
    <t>085394933141</t>
  </si>
  <si>
    <t>CENNY LEONG</t>
  </si>
  <si>
    <t>082188909360</t>
  </si>
  <si>
    <t>WILSON SAHAMBANGUN</t>
  </si>
  <si>
    <t>082191336146</t>
  </si>
  <si>
    <t>REGINA BATUNAN</t>
  </si>
  <si>
    <t>081248247889</t>
  </si>
  <si>
    <t>FERRY L SOMBA</t>
  </si>
  <si>
    <t>081244525224</t>
  </si>
  <si>
    <t>SUSAN J. MONDORINGIN</t>
  </si>
  <si>
    <t>085342893915</t>
  </si>
  <si>
    <t>FRIDA MALAGANDA</t>
  </si>
  <si>
    <t>085256661290</t>
  </si>
  <si>
    <t>NOVIE RONDONUWU</t>
  </si>
  <si>
    <t>085298582944</t>
  </si>
  <si>
    <t>NOVA GIGIRON</t>
  </si>
  <si>
    <t>085340062507</t>
  </si>
  <si>
    <t>MARDIANA EMBANG</t>
  </si>
  <si>
    <t>085240344482</t>
  </si>
  <si>
    <t>I KETUT SUDANA</t>
  </si>
  <si>
    <t>082343886038</t>
  </si>
  <si>
    <t>FERY DALAMBIDE</t>
  </si>
  <si>
    <t>082188365734</t>
  </si>
  <si>
    <t>ARSINI ARIFIN</t>
  </si>
  <si>
    <t>082293994197</t>
  </si>
  <si>
    <t>DOMINGGAS RAHAWARIN</t>
  </si>
  <si>
    <t>081212583932</t>
  </si>
  <si>
    <t>JHONLY PAULUS MAWEIKERE</t>
  </si>
  <si>
    <t>085240698646</t>
  </si>
  <si>
    <t>GRACE KLAUDIA TAMPI</t>
  </si>
  <si>
    <t>085240735778</t>
  </si>
  <si>
    <t>RAMLI LANOKE</t>
  </si>
  <si>
    <t>0823959689920</t>
  </si>
  <si>
    <t>REFLI KAUNANG</t>
  </si>
  <si>
    <t>081244711097</t>
  </si>
  <si>
    <t>ANTHONETA KASEHUNG</t>
  </si>
  <si>
    <t>085399589648</t>
  </si>
  <si>
    <t>DANANG AGUS TRIANTO</t>
  </si>
  <si>
    <t>081344248000</t>
  </si>
  <si>
    <t>DARIPHA GASONG</t>
  </si>
  <si>
    <t>082238907373</t>
  </si>
  <si>
    <t>JIMMY NICO PONTOH</t>
  </si>
  <si>
    <t>085343563457</t>
  </si>
  <si>
    <t>PEGGY OLGA REINEKE SUMOLANG</t>
  </si>
  <si>
    <t>082395374377</t>
  </si>
  <si>
    <t>TONY STEFEN SUPIT</t>
  </si>
  <si>
    <t>085340037482</t>
  </si>
  <si>
    <t>DARIYANTI BOLOTA</t>
  </si>
  <si>
    <t>085341982611</t>
  </si>
  <si>
    <t>BOBY DARIN MAKANONENG</t>
  </si>
  <si>
    <t>082291262311</t>
  </si>
  <si>
    <t>SOFYAN MEKTOSONO</t>
  </si>
  <si>
    <t>085256030915</t>
  </si>
  <si>
    <t>ROSITA</t>
  </si>
  <si>
    <t>085757291554</t>
  </si>
  <si>
    <t>SADRAK IPU</t>
  </si>
  <si>
    <t>082196891858</t>
  </si>
  <si>
    <t>MARIA BATUNAN</t>
  </si>
  <si>
    <t>081340373079</t>
  </si>
  <si>
    <t>JEFFY ROCARDO TANGKUDUNG</t>
  </si>
  <si>
    <t>085298375300</t>
  </si>
  <si>
    <t>AJI VIOLETTA H.M</t>
  </si>
  <si>
    <t>082191160456</t>
  </si>
  <si>
    <t>EDWAR TAMPUBOLON</t>
  </si>
  <si>
    <t>08124452445</t>
  </si>
  <si>
    <t>THEERESA MUDENG</t>
  </si>
  <si>
    <t>08124454696</t>
  </si>
  <si>
    <t>BACSIAN KOWAAS</t>
  </si>
  <si>
    <t>081354847623</t>
  </si>
  <si>
    <t>FREDRIEKA LANGELO0</t>
  </si>
  <si>
    <t>082226762423</t>
  </si>
  <si>
    <t>LOMMA EDDY MANANSANG</t>
  </si>
  <si>
    <t>081219402442</t>
  </si>
  <si>
    <t>SRI SETIAWATI KARBINI</t>
  </si>
  <si>
    <t>081218739099</t>
  </si>
  <si>
    <t>MEI ALBERTO ROOROH</t>
  </si>
  <si>
    <t>082393002107</t>
  </si>
  <si>
    <t>MAIDY JOANNA WULLUR</t>
  </si>
  <si>
    <t>082261616099</t>
  </si>
  <si>
    <t>HARI SOMBU</t>
  </si>
  <si>
    <t>085232988132</t>
  </si>
  <si>
    <t>FRISKA KORUH</t>
  </si>
  <si>
    <t>082191121818</t>
  </si>
  <si>
    <t>JENDRY MONINGKA</t>
  </si>
  <si>
    <t>085394818458</t>
  </si>
  <si>
    <t>YOUDI PARDY BARDAME</t>
  </si>
  <si>
    <t>085341959207</t>
  </si>
  <si>
    <t>MUHAMAD ABDU RATUNDELANG</t>
  </si>
  <si>
    <t>085340856022</t>
  </si>
  <si>
    <t>AMNA DEYSI USMAN</t>
  </si>
  <si>
    <t>082292385406</t>
  </si>
  <si>
    <t>ARIF SUNARTO</t>
  </si>
  <si>
    <t>08239411159</t>
  </si>
  <si>
    <t>YON IDRUS</t>
  </si>
  <si>
    <t>085240626633</t>
  </si>
  <si>
    <t>CONNY MEKEL</t>
  </si>
  <si>
    <t>081343954030</t>
  </si>
  <si>
    <t>YANTI MUJEGU</t>
  </si>
  <si>
    <t>082271618529</t>
  </si>
  <si>
    <t>ROYKE DJ BAMBANG</t>
  </si>
  <si>
    <t>081340207531</t>
  </si>
  <si>
    <t>DENNY DARONGKE</t>
  </si>
  <si>
    <t>081340059912</t>
  </si>
  <si>
    <t>SISKA K MAKARAWUNG</t>
  </si>
  <si>
    <t>085298547320</t>
  </si>
  <si>
    <t>VINCENCIUS HENGKY LIMANGU</t>
  </si>
  <si>
    <t>85240060055</t>
  </si>
  <si>
    <t>FRANSISCA SYENIWATI</t>
  </si>
  <si>
    <t>085256676675</t>
  </si>
  <si>
    <t>ALEXANDER ERYANAN</t>
  </si>
  <si>
    <t>082310914119</t>
  </si>
  <si>
    <t>SENTHYA DEWI PONAMON</t>
  </si>
  <si>
    <t>085298052180</t>
  </si>
  <si>
    <t>VENTJE DJ PANGALILA</t>
  </si>
  <si>
    <t>081356151702</t>
  </si>
  <si>
    <t>YUNITA H SUMENGE</t>
  </si>
  <si>
    <t>082290444940</t>
  </si>
  <si>
    <t>KOHARUDIN</t>
  </si>
  <si>
    <t>085298491054</t>
  </si>
  <si>
    <t>SURIANI</t>
  </si>
  <si>
    <t>081340597989</t>
  </si>
  <si>
    <t>DENNY WANTAH</t>
  </si>
  <si>
    <t>085398170818</t>
  </si>
  <si>
    <t>HENNY LINDANG</t>
  </si>
  <si>
    <t>081356455001</t>
  </si>
  <si>
    <t>SURAJI S SOS</t>
  </si>
  <si>
    <t>081345742696</t>
  </si>
  <si>
    <t>MARIA SONJA PUSUNG SH</t>
  </si>
  <si>
    <t>081333314543</t>
  </si>
  <si>
    <t>MAKSI LANTEMONA</t>
  </si>
  <si>
    <t>085398650578</t>
  </si>
  <si>
    <t>AZIZ DJAMIL</t>
  </si>
  <si>
    <t>085240418822</t>
  </si>
  <si>
    <t>ANTONIUS RUNTU</t>
  </si>
  <si>
    <t>085340034312</t>
  </si>
  <si>
    <t>LUTFI RUMPA</t>
  </si>
  <si>
    <t>081356720008</t>
  </si>
  <si>
    <t>NITA KEBU</t>
  </si>
  <si>
    <t>081356960500</t>
  </si>
  <si>
    <t>REYDERS APRI BUKASIANG</t>
  </si>
  <si>
    <t>081219831988</t>
  </si>
  <si>
    <t>WELMINTJE KUERAH</t>
  </si>
  <si>
    <t>082197456043</t>
  </si>
  <si>
    <t>JULIUS TALIMBEKAS</t>
  </si>
  <si>
    <t>085398010822</t>
  </si>
  <si>
    <t>DEIBY A LONDOK</t>
  </si>
  <si>
    <t>081340382508</t>
  </si>
  <si>
    <t>TELLY LENNY MALIOTA</t>
  </si>
  <si>
    <t>082193776758</t>
  </si>
  <si>
    <t>JEMI B TIRO</t>
  </si>
  <si>
    <t>085246260957</t>
  </si>
  <si>
    <t>ETNICE YENI SANGADI</t>
  </si>
  <si>
    <t>085340641045</t>
  </si>
  <si>
    <t>JULIANA A PONTOH</t>
  </si>
  <si>
    <t>085395787176</t>
  </si>
  <si>
    <t>AGUS DOLFI BAUREH</t>
  </si>
  <si>
    <t>081340888833</t>
  </si>
  <si>
    <t>PATRICIA GEORGIEN PELEALU</t>
  </si>
  <si>
    <t>085256784023</t>
  </si>
  <si>
    <t>SEYLI ROMPAS</t>
  </si>
  <si>
    <t>081244477733</t>
  </si>
  <si>
    <t>PIERSON MANUEKE</t>
  </si>
  <si>
    <t>082310515656</t>
  </si>
  <si>
    <t>RUSNIATY SOERI</t>
  </si>
  <si>
    <t>082343810241</t>
  </si>
  <si>
    <t>JAMES Y PALIT</t>
  </si>
  <si>
    <t>081340508464</t>
  </si>
  <si>
    <t>JEINE S LANGKAI</t>
  </si>
  <si>
    <t>081356462885</t>
  </si>
  <si>
    <t>BISMAR MANURUNG</t>
  </si>
  <si>
    <t>085242147886</t>
  </si>
  <si>
    <t>SEVENTINA HUTABARAT</t>
  </si>
  <si>
    <t>085340180751</t>
  </si>
  <si>
    <t>ALMOND SALO'BARRI</t>
  </si>
  <si>
    <t>081356317705</t>
  </si>
  <si>
    <t>JOULA WAGIU</t>
  </si>
  <si>
    <t>085256283223</t>
  </si>
  <si>
    <t>MEITY MARSELINA BADOA</t>
  </si>
  <si>
    <t>082193754440</t>
  </si>
  <si>
    <t>NOVIYANTI I MANUAHE</t>
  </si>
  <si>
    <t>085240160753</t>
  </si>
  <si>
    <t>JOHNNY Y LAMONGI</t>
  </si>
  <si>
    <t>085240756988</t>
  </si>
  <si>
    <t>FEMI WOLLAH</t>
  </si>
  <si>
    <t>085298711044</t>
  </si>
  <si>
    <t>OPTIN S TALIWUNAN</t>
  </si>
  <si>
    <t>081340040079</t>
  </si>
  <si>
    <t>LUSI S NAY</t>
  </si>
  <si>
    <t>081340878720</t>
  </si>
  <si>
    <t>OJONI SAMPELO</t>
  </si>
  <si>
    <t>082188288369</t>
  </si>
  <si>
    <t>AMSYE T.K ASSA</t>
  </si>
  <si>
    <t>081244562942</t>
  </si>
  <si>
    <t>IKSAN MANAF</t>
  </si>
  <si>
    <t>085255701951</t>
  </si>
  <si>
    <t>BUDI TARINGAN</t>
  </si>
  <si>
    <t>081356247277</t>
  </si>
  <si>
    <t>KARLINTJE L MONAREH</t>
  </si>
  <si>
    <t>085298077139</t>
  </si>
  <si>
    <t>TONNY J SAHAMBANGUN</t>
  </si>
  <si>
    <t>081356188295</t>
  </si>
  <si>
    <t>ASRI CH PANGALILA</t>
  </si>
  <si>
    <t>081355670329</t>
  </si>
  <si>
    <t>DJAHARA NURKAMIDEN</t>
  </si>
  <si>
    <t>081244061277</t>
  </si>
  <si>
    <t>MERLIN TUMATAR</t>
  </si>
  <si>
    <t>082190047721</t>
  </si>
  <si>
    <t>YULLES TARIMA</t>
  </si>
  <si>
    <t>081243183481</t>
  </si>
  <si>
    <t>MEIKE LAHEPING</t>
  </si>
  <si>
    <t>085395333681</t>
  </si>
  <si>
    <t>HANNY MEWENGKANG</t>
  </si>
  <si>
    <t>085244670501</t>
  </si>
  <si>
    <t>VEIDA ROMPAS</t>
  </si>
  <si>
    <t>082197043090</t>
  </si>
  <si>
    <t>ROBIN TICOALU</t>
  </si>
  <si>
    <t>085298807525</t>
  </si>
  <si>
    <t>ADRIANI ABAST</t>
  </si>
  <si>
    <t>081243684710</t>
  </si>
  <si>
    <t>ALMI CU GINOGA</t>
  </si>
  <si>
    <t>085398139282</t>
  </si>
  <si>
    <t>JHONY TANTRY</t>
  </si>
  <si>
    <t>085341104422</t>
  </si>
  <si>
    <t>TREFI L INARAY</t>
  </si>
  <si>
    <t>085256495889</t>
  </si>
  <si>
    <t>STENI ROYKE REPPI</t>
  </si>
  <si>
    <t>085398428707</t>
  </si>
  <si>
    <t>JULLY TRESIA KUMAYAS</t>
  </si>
  <si>
    <t>085256306640</t>
  </si>
  <si>
    <t>ANTONIUS TINGEHE</t>
  </si>
  <si>
    <t>085341593095</t>
  </si>
  <si>
    <t>DREYTER TAKALAMINGAN</t>
  </si>
  <si>
    <t>085298242475</t>
  </si>
  <si>
    <t>NELLY M LINTANG</t>
  </si>
  <si>
    <t>081244566911</t>
  </si>
  <si>
    <t>I NYOMAN SUKERJA</t>
  </si>
  <si>
    <t>081340021895</t>
  </si>
  <si>
    <t>SYARIF RAUF</t>
  </si>
  <si>
    <t>082393673211</t>
  </si>
  <si>
    <t>LILY AMBRUNA</t>
  </si>
  <si>
    <t>085399943890</t>
  </si>
  <si>
    <t>DONALD F PAPULING</t>
  </si>
  <si>
    <t>082293326252</t>
  </si>
  <si>
    <t>MEGIANA L KALA</t>
  </si>
  <si>
    <t>082214172245</t>
  </si>
  <si>
    <t>ELAN</t>
  </si>
  <si>
    <t>081356578830</t>
  </si>
  <si>
    <t>JOFNY DALANTANG</t>
  </si>
  <si>
    <t>082343883330</t>
  </si>
  <si>
    <t>RAHMAT IDRIS</t>
  </si>
  <si>
    <t>NURTINI LA ELE</t>
  </si>
  <si>
    <t>085394050708</t>
  </si>
  <si>
    <t>DJEMS DOLFIE MAGA</t>
  </si>
  <si>
    <t>08124098926</t>
  </si>
  <si>
    <t>SANDRA SOPITJI TANEKA</t>
  </si>
  <si>
    <t>085340147924</t>
  </si>
  <si>
    <t>MUSTAFA MUSI</t>
  </si>
  <si>
    <t>085298931209</t>
  </si>
  <si>
    <t>YEKI MEGE</t>
  </si>
  <si>
    <t>085255947484</t>
  </si>
  <si>
    <t>JEMMY EDWARD PASARIBU</t>
  </si>
  <si>
    <t>081340268812</t>
  </si>
  <si>
    <t>ALPEIN TIAS</t>
  </si>
  <si>
    <t>081340850381</t>
  </si>
  <si>
    <t>RENNY RAMBI</t>
  </si>
  <si>
    <t>081356403492</t>
  </si>
  <si>
    <t>MUSLIH ANTAMENG</t>
  </si>
  <si>
    <t>085145791643</t>
  </si>
  <si>
    <t>MASYITA BAWOEL</t>
  </si>
  <si>
    <t>085255763316</t>
  </si>
  <si>
    <t>SJANETH LAKUMANI</t>
  </si>
  <si>
    <t>085256729972</t>
  </si>
  <si>
    <t>ZULKIFLY MOHA</t>
  </si>
  <si>
    <t>082189606293</t>
  </si>
  <si>
    <t>FEYBE SALEH</t>
  </si>
  <si>
    <t>082189676097</t>
  </si>
  <si>
    <t>HENDRIK CORNELES MANSIARANG</t>
  </si>
  <si>
    <t>085244375910</t>
  </si>
  <si>
    <t>SELVI YULIANA DUMALANG</t>
  </si>
  <si>
    <t>085244380505</t>
  </si>
  <si>
    <t>MARLYN MAGDA LINTONG</t>
  </si>
  <si>
    <t>HJ. RUSNA HUSAIN</t>
  </si>
  <si>
    <t>085240059482</t>
  </si>
  <si>
    <t>J MAHMUD</t>
  </si>
  <si>
    <t>081212130211</t>
  </si>
  <si>
    <t>STEVI SALINDEHO</t>
  </si>
  <si>
    <t>082347206922</t>
  </si>
  <si>
    <t>RUDY LEUNUFNA</t>
  </si>
  <si>
    <t>081241132924</t>
  </si>
  <si>
    <t>HERLINA PATTIPEILUHU</t>
  </si>
  <si>
    <t>082292322455</t>
  </si>
  <si>
    <t>FATMA SALEH</t>
  </si>
  <si>
    <t>082344958299</t>
  </si>
  <si>
    <t>NOTJE J TOTOMUTU</t>
  </si>
  <si>
    <t>085298403449</t>
  </si>
  <si>
    <t>RONNY LEO KALALO</t>
  </si>
  <si>
    <t>081283152995</t>
  </si>
  <si>
    <t>ADEY EKTEVINA PANGKEREGO</t>
  </si>
  <si>
    <t>082195082327</t>
  </si>
  <si>
    <t>SWENGLY JETRO HALEAN</t>
  </si>
  <si>
    <t>085240285195</t>
  </si>
  <si>
    <t>FONI PANGUMBAHAS</t>
  </si>
  <si>
    <t>082346186461</t>
  </si>
  <si>
    <t>IVONE E WALO</t>
  </si>
  <si>
    <t>082310575948</t>
  </si>
  <si>
    <t>NIKSON WOWORUNTUH</t>
  </si>
  <si>
    <t>085291115048</t>
  </si>
  <si>
    <t>HERRY MAUEKE</t>
  </si>
  <si>
    <t>082350348497</t>
  </si>
  <si>
    <t>ANATJE MASINDEK</t>
  </si>
  <si>
    <t>085343562988</t>
  </si>
  <si>
    <t>MUHAMAD KAMALI MOHYI</t>
  </si>
  <si>
    <t>085201224448</t>
  </si>
  <si>
    <t>DOMLI NEIWAN MANAYANG</t>
  </si>
  <si>
    <t>081355079922</t>
  </si>
  <si>
    <t>LUSIHATI PRIHATINGSIH</t>
  </si>
  <si>
    <t>085299116763</t>
  </si>
  <si>
    <t>IWAN ROGI</t>
  </si>
  <si>
    <t>081340886392</t>
  </si>
  <si>
    <t>INGGRID LANGI</t>
  </si>
  <si>
    <t>082190219263</t>
  </si>
  <si>
    <t>REIN WALONE</t>
  </si>
  <si>
    <t>081240356002</t>
  </si>
  <si>
    <t>JULIANA N WOWILING</t>
  </si>
  <si>
    <t>082325982299</t>
  </si>
  <si>
    <t>ABDUL AJIS HUSAIN</t>
  </si>
  <si>
    <t>085340388774</t>
  </si>
  <si>
    <t>ATIN ASTUTI MOHA</t>
  </si>
  <si>
    <t>081340888845</t>
  </si>
  <si>
    <t>USMAN LATIF</t>
  </si>
  <si>
    <t>08529551754</t>
  </si>
  <si>
    <t>SALMA MAKARAWO</t>
  </si>
  <si>
    <t>085342329784</t>
  </si>
  <si>
    <t>AMELIA HENAULU</t>
  </si>
  <si>
    <t>085398857850</t>
  </si>
  <si>
    <t>WAHYU PASADHENA ISWOTO</t>
  </si>
  <si>
    <t>082348615161</t>
  </si>
  <si>
    <t>SRI HARYATI</t>
  </si>
  <si>
    <t>089643441628</t>
  </si>
  <si>
    <t>VOULA SISKA ERING</t>
  </si>
  <si>
    <t>085397208301</t>
  </si>
  <si>
    <t>YESSY DIANA SUSAN KARINDA</t>
  </si>
  <si>
    <t>082394908680</t>
  </si>
  <si>
    <t>SOFIAN MOHA</t>
  </si>
  <si>
    <t>085256000425</t>
  </si>
  <si>
    <t>WELLY PANGKALAS</t>
  </si>
  <si>
    <t>082132385152</t>
  </si>
  <si>
    <t>ALTJE LOLE</t>
  </si>
  <si>
    <t>082197459301</t>
  </si>
  <si>
    <t>EXSONYYA ABRAM</t>
  </si>
  <si>
    <t>085240854955</t>
  </si>
  <si>
    <t>SIRFIE DANIEL WATUPONGOH</t>
  </si>
  <si>
    <t>085255565643</t>
  </si>
  <si>
    <t>DEISY D WELANG</t>
  </si>
  <si>
    <t>085394057004</t>
  </si>
  <si>
    <t>FENTHY MAILANGKAY</t>
  </si>
  <si>
    <t>081240155892</t>
  </si>
  <si>
    <t>WA RAHMA LAKAEBU</t>
  </si>
  <si>
    <t>082346977339</t>
  </si>
  <si>
    <t>ARMAN BIN BAHAR</t>
  </si>
  <si>
    <t>082348651917</t>
  </si>
  <si>
    <t>AGUSTINA YUNITA DARONGKE</t>
  </si>
  <si>
    <t>085342443705</t>
  </si>
  <si>
    <t>JEX MANCE ROLLEH</t>
  </si>
  <si>
    <t>081343737951</t>
  </si>
  <si>
    <t>ANITA MANAHANIPI</t>
  </si>
  <si>
    <t>081355023584</t>
  </si>
  <si>
    <t>JOIS RONAL PAKASI</t>
  </si>
  <si>
    <t>085394934905</t>
  </si>
  <si>
    <t>MARTHA CHRISTINA DE FRETES</t>
  </si>
  <si>
    <t>085394934959</t>
  </si>
  <si>
    <t>SUKIRNO KUANE</t>
  </si>
  <si>
    <t>085395940247</t>
  </si>
  <si>
    <t>NURDIANA NURDIN</t>
  </si>
  <si>
    <t>085145468173</t>
  </si>
  <si>
    <t>DEKI NOLDY TULANGOUW</t>
  </si>
  <si>
    <t>085242167060</t>
  </si>
  <si>
    <t>ADRIANUS PONTOH</t>
  </si>
  <si>
    <t>082189866047</t>
  </si>
  <si>
    <t>ABRITA LENGSEHE</t>
  </si>
  <si>
    <t>082194759221</t>
  </si>
  <si>
    <t>ALIMUDIN ALEPU</t>
  </si>
  <si>
    <t>085343895397</t>
  </si>
  <si>
    <t>RUSDIN MOHA</t>
  </si>
  <si>
    <t>085256323044</t>
  </si>
  <si>
    <t>WAGIYO DWI SAPUTRA</t>
  </si>
  <si>
    <t>081356221890</t>
  </si>
  <si>
    <t>HENOK MADUNDANG</t>
  </si>
  <si>
    <t>081356634832</t>
  </si>
  <si>
    <t>SONYA SALINDEHO</t>
  </si>
  <si>
    <t>085210387140</t>
  </si>
  <si>
    <t>DJONNI SONNY SONGKATON</t>
  </si>
  <si>
    <t>089688507003</t>
  </si>
  <si>
    <t>HAMKA KANDOW</t>
  </si>
  <si>
    <t>085206483733</t>
  </si>
  <si>
    <t>YUSAK YUSUK MENTANG</t>
  </si>
  <si>
    <t>085298079680</t>
  </si>
  <si>
    <t>STEVIE TIWE</t>
  </si>
  <si>
    <t>085240059046</t>
  </si>
  <si>
    <t>OLIVIA RUMENGAN</t>
  </si>
  <si>
    <t>082292396731</t>
  </si>
  <si>
    <t>MUH AGUS T</t>
  </si>
  <si>
    <t>081244080932</t>
  </si>
  <si>
    <t>ANDI AMINAH</t>
  </si>
  <si>
    <t>082187915184</t>
  </si>
  <si>
    <t>ERTO MENGKO</t>
  </si>
  <si>
    <t>082187823843</t>
  </si>
  <si>
    <t>JENNY SASELA</t>
  </si>
  <si>
    <t>085256801978</t>
  </si>
  <si>
    <t>YANTO DAMOPOLII</t>
  </si>
  <si>
    <t>0852407358734</t>
  </si>
  <si>
    <t>SOPYAN DUKALANG</t>
  </si>
  <si>
    <t>085242126128</t>
  </si>
  <si>
    <t>JEMMY MUSA</t>
  </si>
  <si>
    <t>085240787210</t>
  </si>
  <si>
    <t>LENI KOLEANGAN</t>
  </si>
  <si>
    <t>085298224820</t>
  </si>
  <si>
    <t>IZAK M TUASUUN</t>
  </si>
  <si>
    <t>082195583478</t>
  </si>
  <si>
    <t>FELMA E LENGKEY</t>
  </si>
  <si>
    <t>081243085411</t>
  </si>
  <si>
    <t>MUHAMAD YAMIN AMBOTANG</t>
  </si>
  <si>
    <t>081356328719</t>
  </si>
  <si>
    <t>AMI RAMLI</t>
  </si>
  <si>
    <t>081356355012</t>
  </si>
  <si>
    <t>ABDURAHIM</t>
  </si>
  <si>
    <t>082293088822</t>
  </si>
  <si>
    <t>NUR AIN TAHIR</t>
  </si>
  <si>
    <t>081356295549</t>
  </si>
  <si>
    <t>STEIVEN VEIBY BARI</t>
  </si>
  <si>
    <t>081340634779</t>
  </si>
  <si>
    <t>CHARLOTA HELENA LENGKONG</t>
  </si>
  <si>
    <t>082194634375</t>
  </si>
  <si>
    <t>CHRISTIAN TUHATELU</t>
  </si>
  <si>
    <t>081340559286</t>
  </si>
  <si>
    <t>DEICE TIDAJAH</t>
  </si>
  <si>
    <t>085298336771</t>
  </si>
  <si>
    <t>M SONDAKH</t>
  </si>
  <si>
    <t>085240593355</t>
  </si>
  <si>
    <t>J MONDORINGIN</t>
  </si>
  <si>
    <t>085299111704</t>
  </si>
  <si>
    <t>CHARLES LALAMENTIK</t>
  </si>
  <si>
    <t>085340010111</t>
  </si>
  <si>
    <t>SONNY B ASSA</t>
  </si>
  <si>
    <t>085239103910</t>
  </si>
  <si>
    <t>DEDDY HABU</t>
  </si>
  <si>
    <t>085342307236</t>
  </si>
  <si>
    <t>SUSANA LUMOWA</t>
  </si>
  <si>
    <t>082395798752</t>
  </si>
  <si>
    <t>SYAMUDRA KUHON</t>
  </si>
  <si>
    <t>085321888897</t>
  </si>
  <si>
    <t>SILVIA SUMAMPOUW</t>
  </si>
  <si>
    <t>082194071658</t>
  </si>
  <si>
    <t>MASYA RANDANG</t>
  </si>
  <si>
    <t>085256816238</t>
  </si>
  <si>
    <t>JOFAN MAALIWUGA</t>
  </si>
  <si>
    <t>085256465138</t>
  </si>
  <si>
    <t>JERFFRY ROGER TOMASA</t>
  </si>
  <si>
    <t>082187805969</t>
  </si>
  <si>
    <t>INSERT INTO `pbk` (GroupID,Name,Number) VALUES</t>
  </si>
  <si>
    <t>(</t>
  </si>
  <si>
    <t>,"</t>
  </si>
  <si>
    <t>",</t>
  </si>
  <si>
    <t>),</t>
  </si>
  <si>
    <t>);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</si>
</sst>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07"/>
  <sheetViews>
    <sheetView showGridLines="0" tabSelected="1" workbookViewId="0">
      <selection activeCell="N5" sqref="N5"/>
    </sheetView>
  </sheetViews>
  <sheetFormatPr defaultRowHeight="15"/>
  <cols>
    <col min="1" max="1" width="1.7109375" bestFit="1" customWidth="1"/>
    <col min="2" max="2" width="3" bestFit="1" customWidth="1"/>
    <col min="3" max="3" width="2.140625" bestFit="1" customWidth="1"/>
    <col min="4" max="4" width="27.42578125" bestFit="1" customWidth="1"/>
    <col min="5" max="5" width="2.140625" bestFit="1" customWidth="1"/>
    <col min="6" max="6" width="15.140625" bestFit="1" customWidth="1"/>
    <col min="7" max="7" width="1.5703125" bestFit="1" customWidth="1"/>
  </cols>
  <sheetData>
    <row r="1" spans="1:8">
      <c r="A1" s="2" t="s">
        <v>2575</v>
      </c>
      <c r="B1" s="2"/>
      <c r="C1" s="2"/>
      <c r="D1" s="2"/>
      <c r="E1" s="2"/>
      <c r="F1" s="2"/>
    </row>
    <row r="3" spans="1:8">
      <c r="A3" t="s">
        <v>2576</v>
      </c>
      <c r="B3" s="1">
        <v>4</v>
      </c>
      <c r="C3" s="1" t="s">
        <v>2577</v>
      </c>
      <c r="D3" s="1" t="s">
        <v>0</v>
      </c>
      <c r="E3" s="1" t="s">
        <v>2578</v>
      </c>
      <c r="F3" s="1" t="s">
        <v>1</v>
      </c>
      <c r="G3" s="1" t="s">
        <v>2579</v>
      </c>
      <c r="H3" t="str">
        <f>CONCATENATE(A3,B3,C3,D3,E3,F3,G3)</f>
        <v>(4,"JUNIARTI",085778099857),</v>
      </c>
    </row>
    <row r="4" spans="1:8">
      <c r="A4" t="s">
        <v>2576</v>
      </c>
      <c r="B4" s="1">
        <v>2</v>
      </c>
      <c r="C4" s="1" t="s">
        <v>2577</v>
      </c>
      <c r="D4" s="1" t="s">
        <v>2</v>
      </c>
      <c r="E4" s="1" t="s">
        <v>2578</v>
      </c>
      <c r="F4" s="1" t="s">
        <v>3</v>
      </c>
      <c r="G4" s="1" t="s">
        <v>2579</v>
      </c>
      <c r="H4" t="str">
        <f t="shared" ref="H4:H67" si="0">CONCATENATE(A4,B4,C4,D4,E4,F4,G4)</f>
        <v>(2,"SARWONO UTUNG NOU",085299493725),</v>
      </c>
    </row>
    <row r="5" spans="1:8">
      <c r="A5" t="s">
        <v>2576</v>
      </c>
      <c r="B5" s="1">
        <v>2</v>
      </c>
      <c r="C5" s="1" t="s">
        <v>2577</v>
      </c>
      <c r="D5" s="1" t="s">
        <v>4</v>
      </c>
      <c r="E5" s="1" t="s">
        <v>2578</v>
      </c>
      <c r="F5" s="1" t="s">
        <v>5</v>
      </c>
      <c r="G5" s="1" t="s">
        <v>2579</v>
      </c>
      <c r="H5" t="str">
        <f t="shared" si="0"/>
        <v>(2,"JERAWATI MAKAMINAN",081251193388),</v>
      </c>
    </row>
    <row r="6" spans="1:8">
      <c r="A6" t="s">
        <v>2576</v>
      </c>
      <c r="B6" s="1">
        <v>2</v>
      </c>
      <c r="C6" s="1" t="s">
        <v>2577</v>
      </c>
      <c r="D6" s="1" t="s">
        <v>6</v>
      </c>
      <c r="E6" s="1" t="s">
        <v>2578</v>
      </c>
      <c r="F6" s="1" t="s">
        <v>7</v>
      </c>
      <c r="G6" s="1" t="s">
        <v>2579</v>
      </c>
      <c r="H6" t="str">
        <f t="shared" si="0"/>
        <v>(2,"HENGKY NAYOAN",082292821607),</v>
      </c>
    </row>
    <row r="7" spans="1:8">
      <c r="A7" t="s">
        <v>2576</v>
      </c>
      <c r="B7" s="1">
        <v>26</v>
      </c>
      <c r="C7" s="1" t="s">
        <v>2577</v>
      </c>
      <c r="D7" s="1" t="s">
        <v>8</v>
      </c>
      <c r="E7" s="1" t="s">
        <v>2578</v>
      </c>
      <c r="F7" s="1" t="s">
        <v>9</v>
      </c>
      <c r="G7" s="1" t="s">
        <v>2579</v>
      </c>
      <c r="H7" t="str">
        <f t="shared" si="0"/>
        <v>(26,"MISDI EFFENDI",085215641510),</v>
      </c>
    </row>
    <row r="8" spans="1:8">
      <c r="A8" t="s">
        <v>2576</v>
      </c>
      <c r="B8" s="1">
        <v>26</v>
      </c>
      <c r="C8" s="1" t="s">
        <v>2577</v>
      </c>
      <c r="D8" s="1" t="s">
        <v>10</v>
      </c>
      <c r="E8" s="1" t="s">
        <v>2578</v>
      </c>
      <c r="F8" s="1" t="s">
        <v>11</v>
      </c>
      <c r="G8" s="1" t="s">
        <v>2579</v>
      </c>
      <c r="H8" t="str">
        <f t="shared" si="0"/>
        <v>(26,"FATUM RATMIN",08124450006),</v>
      </c>
    </row>
    <row r="9" spans="1:8">
      <c r="A9" t="s">
        <v>2576</v>
      </c>
      <c r="B9" s="1">
        <v>3</v>
      </c>
      <c r="C9" s="1" t="s">
        <v>2577</v>
      </c>
      <c r="D9" s="1" t="s">
        <v>12</v>
      </c>
      <c r="E9" s="1" t="s">
        <v>2578</v>
      </c>
      <c r="F9" s="1" t="s">
        <v>13</v>
      </c>
      <c r="G9" s="1" t="s">
        <v>2579</v>
      </c>
      <c r="H9" t="str">
        <f t="shared" si="0"/>
        <v>(3,"JANNY MANTIRI",085255420610),</v>
      </c>
    </row>
    <row r="10" spans="1:8">
      <c r="A10" t="s">
        <v>2576</v>
      </c>
      <c r="B10" s="1">
        <v>3</v>
      </c>
      <c r="C10" s="1" t="s">
        <v>2577</v>
      </c>
      <c r="D10" s="1" t="s">
        <v>14</v>
      </c>
      <c r="E10" s="1" t="s">
        <v>2578</v>
      </c>
      <c r="F10" s="1" t="s">
        <v>15</v>
      </c>
      <c r="G10" s="1" t="s">
        <v>2579</v>
      </c>
      <c r="H10" t="str">
        <f t="shared" si="0"/>
        <v>(3,"JEISY LEILA",081340349189),</v>
      </c>
    </row>
    <row r="11" spans="1:8">
      <c r="A11" t="s">
        <v>2576</v>
      </c>
      <c r="B11" s="1">
        <v>3</v>
      </c>
      <c r="C11" s="1" t="s">
        <v>2577</v>
      </c>
      <c r="D11" s="1" t="s">
        <v>16</v>
      </c>
      <c r="E11" s="1" t="s">
        <v>2578</v>
      </c>
      <c r="F11" s="1" t="s">
        <v>17</v>
      </c>
      <c r="G11" s="1" t="s">
        <v>2579</v>
      </c>
      <c r="H11" t="str">
        <f t="shared" si="0"/>
        <v>(3,"MUHAMAD FAUZAN",085398432328),</v>
      </c>
    </row>
    <row r="12" spans="1:8">
      <c r="A12" t="s">
        <v>2576</v>
      </c>
      <c r="B12" s="1">
        <v>3</v>
      </c>
      <c r="C12" s="1" t="s">
        <v>2577</v>
      </c>
      <c r="D12" s="1" t="s">
        <v>18</v>
      </c>
      <c r="E12" s="1" t="s">
        <v>2578</v>
      </c>
      <c r="F12" s="1" t="s">
        <v>19</v>
      </c>
      <c r="G12" s="1" t="s">
        <v>2579</v>
      </c>
      <c r="H12" t="str">
        <f t="shared" si="0"/>
        <v>(3,"SOFIA NENO",081356432282),</v>
      </c>
    </row>
    <row r="13" spans="1:8">
      <c r="A13" t="s">
        <v>2576</v>
      </c>
      <c r="B13" s="1">
        <v>3</v>
      </c>
      <c r="C13" s="1" t="s">
        <v>2577</v>
      </c>
      <c r="D13" s="1" t="s">
        <v>20</v>
      </c>
      <c r="E13" s="1" t="s">
        <v>2578</v>
      </c>
      <c r="F13" s="1" t="s">
        <v>21</v>
      </c>
      <c r="G13" s="1" t="s">
        <v>2579</v>
      </c>
      <c r="H13" t="str">
        <f t="shared" si="0"/>
        <v>(3,"ARTHUR LUMATAU",08124417182),</v>
      </c>
    </row>
    <row r="14" spans="1:8">
      <c r="A14" t="s">
        <v>2576</v>
      </c>
      <c r="B14" s="1">
        <v>3</v>
      </c>
      <c r="C14" s="1" t="s">
        <v>2577</v>
      </c>
      <c r="D14" s="1" t="s">
        <v>22</v>
      </c>
      <c r="E14" s="1" t="s">
        <v>2578</v>
      </c>
      <c r="F14" s="1" t="s">
        <v>23</v>
      </c>
      <c r="G14" s="1" t="s">
        <v>2579</v>
      </c>
      <c r="H14" t="str">
        <f t="shared" si="0"/>
        <v>(3,"SHERLY KAUNANG",081343004008),</v>
      </c>
    </row>
    <row r="15" spans="1:8">
      <c r="A15" t="s">
        <v>2576</v>
      </c>
      <c r="B15" s="1">
        <v>3</v>
      </c>
      <c r="C15" s="1" t="s">
        <v>2577</v>
      </c>
      <c r="D15" s="1" t="s">
        <v>24</v>
      </c>
      <c r="E15" s="1" t="s">
        <v>2578</v>
      </c>
      <c r="F15" s="1" t="s">
        <v>25</v>
      </c>
      <c r="G15" s="1" t="s">
        <v>2579</v>
      </c>
      <c r="H15" t="str">
        <f t="shared" si="0"/>
        <v>(3,"FIDELIS TITIRLOLOBY SS",085298517704),</v>
      </c>
    </row>
    <row r="16" spans="1:8">
      <c r="A16" t="s">
        <v>2576</v>
      </c>
      <c r="B16" s="1">
        <v>3</v>
      </c>
      <c r="C16" s="1" t="s">
        <v>2577</v>
      </c>
      <c r="D16" s="1" t="s">
        <v>26</v>
      </c>
      <c r="E16" s="1" t="s">
        <v>2578</v>
      </c>
      <c r="F16" s="1" t="s">
        <v>27</v>
      </c>
      <c r="G16" s="1" t="s">
        <v>2579</v>
      </c>
      <c r="H16" t="str">
        <f t="shared" si="0"/>
        <v>(3,"SETLY HERMINA SOMBA . S.Pd",085240355077),</v>
      </c>
    </row>
    <row r="17" spans="1:8">
      <c r="A17" t="s">
        <v>2576</v>
      </c>
      <c r="B17" s="1">
        <v>3</v>
      </c>
      <c r="C17" s="1" t="s">
        <v>2577</v>
      </c>
      <c r="D17" s="1" t="s">
        <v>28</v>
      </c>
      <c r="E17" s="1" t="s">
        <v>2578</v>
      </c>
      <c r="F17" s="1" t="s">
        <v>29</v>
      </c>
      <c r="G17" s="1" t="s">
        <v>2579</v>
      </c>
      <c r="H17" t="str">
        <f t="shared" si="0"/>
        <v>(3,"SUDARTO",082197077834),</v>
      </c>
    </row>
    <row r="18" spans="1:8">
      <c r="A18" t="s">
        <v>2576</v>
      </c>
      <c r="B18" s="1">
        <v>3</v>
      </c>
      <c r="C18" s="1" t="s">
        <v>2577</v>
      </c>
      <c r="D18" s="1" t="s">
        <v>30</v>
      </c>
      <c r="E18" s="1" t="s">
        <v>2578</v>
      </c>
      <c r="F18" s="1" t="s">
        <v>31</v>
      </c>
      <c r="G18" s="1" t="s">
        <v>2579</v>
      </c>
      <c r="H18" t="str">
        <f t="shared" si="0"/>
        <v>(3,"LISTIYANI",081340084373),</v>
      </c>
    </row>
    <row r="19" spans="1:8">
      <c r="A19" t="s">
        <v>2576</v>
      </c>
      <c r="B19" s="1">
        <v>3</v>
      </c>
      <c r="C19" s="1" t="s">
        <v>2577</v>
      </c>
      <c r="D19" s="1" t="s">
        <v>32</v>
      </c>
      <c r="E19" s="1" t="s">
        <v>2578</v>
      </c>
      <c r="F19" s="1" t="s">
        <v>33</v>
      </c>
      <c r="G19" s="1" t="s">
        <v>2579</v>
      </c>
      <c r="H19" t="str">
        <f t="shared" si="0"/>
        <v>(3,"VERA ROMPAS",081356321077),</v>
      </c>
    </row>
    <row r="20" spans="1:8">
      <c r="A20" t="s">
        <v>2576</v>
      </c>
      <c r="B20" s="1">
        <v>3</v>
      </c>
      <c r="C20" s="1" t="s">
        <v>2577</v>
      </c>
      <c r="D20" s="1" t="s">
        <v>34</v>
      </c>
      <c r="E20" s="1" t="s">
        <v>2578</v>
      </c>
      <c r="F20" s="1" t="s">
        <v>35</v>
      </c>
      <c r="G20" s="1" t="s">
        <v>2579</v>
      </c>
      <c r="H20" t="str">
        <f t="shared" si="0"/>
        <v>(3,"JAMES WEWENGKANG",085292739977),</v>
      </c>
    </row>
    <row r="21" spans="1:8">
      <c r="A21" t="s">
        <v>2576</v>
      </c>
      <c r="B21" s="1">
        <v>3</v>
      </c>
      <c r="C21" s="1" t="s">
        <v>2577</v>
      </c>
      <c r="D21" s="1" t="s">
        <v>36</v>
      </c>
      <c r="E21" s="1" t="s">
        <v>2578</v>
      </c>
      <c r="F21" s="1" t="s">
        <v>37</v>
      </c>
      <c r="G21" s="1" t="s">
        <v>2579</v>
      </c>
      <c r="H21" t="str">
        <f t="shared" si="0"/>
        <v>(3,"YOLANDA MEIVIE FITRIA RORI",085256272857),</v>
      </c>
    </row>
    <row r="22" spans="1:8">
      <c r="A22" t="s">
        <v>2576</v>
      </c>
      <c r="B22" s="1">
        <v>3</v>
      </c>
      <c r="C22" s="1" t="s">
        <v>2577</v>
      </c>
      <c r="D22" s="1" t="s">
        <v>38</v>
      </c>
      <c r="E22" s="1" t="s">
        <v>2578</v>
      </c>
      <c r="F22" s="1" t="s">
        <v>39</v>
      </c>
      <c r="G22" s="1" t="s">
        <v>2579</v>
      </c>
      <c r="H22" t="str">
        <f t="shared" si="0"/>
        <v>(3,"ALKES HATIBAE",081340366264),</v>
      </c>
    </row>
    <row r="23" spans="1:8">
      <c r="A23" t="s">
        <v>2576</v>
      </c>
      <c r="B23" s="1">
        <v>3</v>
      </c>
      <c r="C23" s="1" t="s">
        <v>2577</v>
      </c>
      <c r="D23" s="1" t="s">
        <v>40</v>
      </c>
      <c r="E23" s="1" t="s">
        <v>2578</v>
      </c>
      <c r="F23" s="1" t="s">
        <v>41</v>
      </c>
      <c r="G23" s="1" t="s">
        <v>2579</v>
      </c>
      <c r="H23" t="str">
        <f t="shared" si="0"/>
        <v>(3,"SOFYAN IBRAHIM",081340654848),</v>
      </c>
    </row>
    <row r="24" spans="1:8">
      <c r="A24" t="s">
        <v>2576</v>
      </c>
      <c r="B24" s="1">
        <v>3</v>
      </c>
      <c r="C24" s="1" t="s">
        <v>2577</v>
      </c>
      <c r="D24" s="1" t="s">
        <v>42</v>
      </c>
      <c r="E24" s="1" t="s">
        <v>2578</v>
      </c>
      <c r="F24" s="1" t="s">
        <v>43</v>
      </c>
      <c r="G24" s="1" t="s">
        <v>2579</v>
      </c>
      <c r="H24" t="str">
        <f t="shared" si="0"/>
        <v>(3,"DJAMALLUDIN KOKOJU",081340592412),</v>
      </c>
    </row>
    <row r="25" spans="1:8">
      <c r="A25" t="s">
        <v>2576</v>
      </c>
      <c r="B25" s="1">
        <v>3</v>
      </c>
      <c r="C25" s="1" t="s">
        <v>2577</v>
      </c>
      <c r="D25" s="1" t="s">
        <v>44</v>
      </c>
      <c r="E25" s="1" t="s">
        <v>2578</v>
      </c>
      <c r="F25" s="1" t="s">
        <v>45</v>
      </c>
      <c r="G25" s="1" t="s">
        <v>2579</v>
      </c>
      <c r="H25" t="str">
        <f t="shared" si="0"/>
        <v>(3,"REVINO ROYKE ACHMAD DANIALI",081344019208),</v>
      </c>
    </row>
    <row r="26" spans="1:8">
      <c r="A26" t="s">
        <v>2576</v>
      </c>
      <c r="B26" s="1">
        <v>3</v>
      </c>
      <c r="C26" s="1" t="s">
        <v>2577</v>
      </c>
      <c r="D26" s="1" t="s">
        <v>46</v>
      </c>
      <c r="E26" s="1" t="s">
        <v>2578</v>
      </c>
      <c r="F26" s="1" t="s">
        <v>47</v>
      </c>
      <c r="G26" s="1" t="s">
        <v>2579</v>
      </c>
      <c r="H26" t="str">
        <f t="shared" si="0"/>
        <v>(3,"SANDRA SURIATI MAMONDOL",081356040026),</v>
      </c>
    </row>
    <row r="27" spans="1:8">
      <c r="A27" t="s">
        <v>2576</v>
      </c>
      <c r="B27" s="1">
        <v>3</v>
      </c>
      <c r="C27" s="1" t="s">
        <v>2577</v>
      </c>
      <c r="D27" s="1" t="s">
        <v>48</v>
      </c>
      <c r="E27" s="1" t="s">
        <v>2578</v>
      </c>
      <c r="F27" s="1" t="s">
        <v>49</v>
      </c>
      <c r="G27" s="1" t="s">
        <v>2579</v>
      </c>
      <c r="H27" t="str">
        <f t="shared" si="0"/>
        <v>(3,"YEFTA A TOLOLIU",081244538398),</v>
      </c>
    </row>
    <row r="28" spans="1:8">
      <c r="A28" t="s">
        <v>2576</v>
      </c>
      <c r="B28" s="1">
        <v>3</v>
      </c>
      <c r="C28" s="1" t="s">
        <v>2577</v>
      </c>
      <c r="D28" s="1" t="s">
        <v>50</v>
      </c>
      <c r="E28" s="1" t="s">
        <v>2578</v>
      </c>
      <c r="F28" s="1" t="s">
        <v>51</v>
      </c>
      <c r="G28" s="1" t="s">
        <v>2579</v>
      </c>
      <c r="H28" t="str">
        <f t="shared" si="0"/>
        <v>(3,"VERONIQUE L KUMENTAS",081340569883),</v>
      </c>
    </row>
    <row r="29" spans="1:8">
      <c r="A29" t="s">
        <v>2576</v>
      </c>
      <c r="B29" s="1">
        <v>3</v>
      </c>
      <c r="C29" s="1" t="s">
        <v>2577</v>
      </c>
      <c r="D29" s="1" t="s">
        <v>52</v>
      </c>
      <c r="E29" s="1" t="s">
        <v>2578</v>
      </c>
      <c r="F29" s="1" t="s">
        <v>53</v>
      </c>
      <c r="G29" s="1" t="s">
        <v>2579</v>
      </c>
      <c r="H29" t="str">
        <f t="shared" si="0"/>
        <v>(3,"MEITY CORNELIA WOWOR",081340001500),</v>
      </c>
    </row>
    <row r="30" spans="1:8">
      <c r="A30" t="s">
        <v>2576</v>
      </c>
      <c r="B30" s="1">
        <v>3</v>
      </c>
      <c r="C30" s="1" t="s">
        <v>2577</v>
      </c>
      <c r="D30" s="1" t="s">
        <v>54</v>
      </c>
      <c r="E30" s="1" t="s">
        <v>2578</v>
      </c>
      <c r="F30" s="1" t="s">
        <v>55</v>
      </c>
      <c r="G30" s="1" t="s">
        <v>2579</v>
      </c>
      <c r="H30" t="str">
        <f t="shared" si="0"/>
        <v>(3,"FELIX THOMAS",081340776120),</v>
      </c>
    </row>
    <row r="31" spans="1:8">
      <c r="A31" t="s">
        <v>2576</v>
      </c>
      <c r="B31" s="1">
        <v>3</v>
      </c>
      <c r="C31" s="1" t="s">
        <v>2577</v>
      </c>
      <c r="D31" s="1" t="s">
        <v>56</v>
      </c>
      <c r="E31" s="1" t="s">
        <v>2578</v>
      </c>
      <c r="F31" s="1" t="s">
        <v>57</v>
      </c>
      <c r="G31" s="1" t="s">
        <v>2579</v>
      </c>
      <c r="H31" t="str">
        <f t="shared" si="0"/>
        <v>(3,"MARICE JOSEPHIEN RAMPENGAN",082191205670),</v>
      </c>
    </row>
    <row r="32" spans="1:8">
      <c r="A32" t="s">
        <v>2576</v>
      </c>
      <c r="B32" s="1">
        <v>3</v>
      </c>
      <c r="C32" s="1" t="s">
        <v>2577</v>
      </c>
      <c r="D32" s="1" t="s">
        <v>58</v>
      </c>
      <c r="E32" s="1" t="s">
        <v>2578</v>
      </c>
      <c r="F32" s="1" t="s">
        <v>59</v>
      </c>
      <c r="G32" s="1" t="s">
        <v>2579</v>
      </c>
      <c r="H32" t="str">
        <f t="shared" si="0"/>
        <v>(3,"BUDI SULISTIYONO",081326983985),</v>
      </c>
    </row>
    <row r="33" spans="1:8">
      <c r="A33" t="s">
        <v>2576</v>
      </c>
      <c r="B33" s="1">
        <v>3</v>
      </c>
      <c r="C33" s="1" t="s">
        <v>2577</v>
      </c>
      <c r="D33" s="1" t="s">
        <v>60</v>
      </c>
      <c r="E33" s="1" t="s">
        <v>2578</v>
      </c>
      <c r="F33" s="1" t="s">
        <v>61</v>
      </c>
      <c r="G33" s="1" t="s">
        <v>2579</v>
      </c>
      <c r="H33" t="str">
        <f t="shared" si="0"/>
        <v>(3,"SITI PURWATI",081329152368),</v>
      </c>
    </row>
    <row r="34" spans="1:8">
      <c r="A34" t="s">
        <v>2576</v>
      </c>
      <c r="B34" s="1">
        <v>3</v>
      </c>
      <c r="C34" s="1" t="s">
        <v>2577</v>
      </c>
      <c r="D34" s="1" t="s">
        <v>62</v>
      </c>
      <c r="E34" s="1" t="s">
        <v>2578</v>
      </c>
      <c r="F34" s="1" t="s">
        <v>63</v>
      </c>
      <c r="G34" s="1" t="s">
        <v>2579</v>
      </c>
      <c r="H34" t="str">
        <f t="shared" si="0"/>
        <v>(3,"MIMIEN PRIBADI",081340777021),</v>
      </c>
    </row>
    <row r="35" spans="1:8">
      <c r="A35" t="s">
        <v>2576</v>
      </c>
      <c r="B35" s="1">
        <v>3</v>
      </c>
      <c r="C35" s="1" t="s">
        <v>2577</v>
      </c>
      <c r="D35" s="1" t="s">
        <v>64</v>
      </c>
      <c r="E35" s="1" t="s">
        <v>2578</v>
      </c>
      <c r="F35" s="1" t="s">
        <v>65</v>
      </c>
      <c r="G35" s="1" t="s">
        <v>2579</v>
      </c>
      <c r="H35" t="str">
        <f t="shared" si="0"/>
        <v>(3,"ALFREDO L TUELA",081242891526),</v>
      </c>
    </row>
    <row r="36" spans="1:8">
      <c r="A36" t="s">
        <v>2576</v>
      </c>
      <c r="B36" s="1">
        <v>3</v>
      </c>
      <c r="C36" s="1" t="s">
        <v>2577</v>
      </c>
      <c r="D36" s="1" t="s">
        <v>66</v>
      </c>
      <c r="E36" s="1" t="s">
        <v>2578</v>
      </c>
      <c r="F36" s="1" t="s">
        <v>67</v>
      </c>
      <c r="G36" s="1" t="s">
        <v>2579</v>
      </c>
      <c r="H36" t="str">
        <f t="shared" si="0"/>
        <v>(3,"MARIETJE R ODOH",082293382600),</v>
      </c>
    </row>
    <row r="37" spans="1:8">
      <c r="A37" t="s">
        <v>2576</v>
      </c>
      <c r="B37" s="1">
        <v>3</v>
      </c>
      <c r="C37" s="1" t="s">
        <v>2577</v>
      </c>
      <c r="D37" s="1" t="s">
        <v>68</v>
      </c>
      <c r="E37" s="1" t="s">
        <v>2578</v>
      </c>
      <c r="F37" s="1" t="s">
        <v>69</v>
      </c>
      <c r="G37" s="1" t="s">
        <v>2579</v>
      </c>
      <c r="H37" t="str">
        <f t="shared" si="0"/>
        <v>(3,"OPHIN B BINGKALO",085340937972),</v>
      </c>
    </row>
    <row r="38" spans="1:8">
      <c r="A38" t="s">
        <v>2576</v>
      </c>
      <c r="B38" s="1">
        <v>3</v>
      </c>
      <c r="C38" s="1" t="s">
        <v>2577</v>
      </c>
      <c r="D38" s="1" t="s">
        <v>70</v>
      </c>
      <c r="E38" s="1" t="s">
        <v>2578</v>
      </c>
      <c r="F38" s="1" t="s">
        <v>71</v>
      </c>
      <c r="G38" s="1" t="s">
        <v>2579</v>
      </c>
      <c r="H38" t="str">
        <f t="shared" si="0"/>
        <v>(3,"SMIT TAUMALOBA RAWUATEN",081340357078),</v>
      </c>
    </row>
    <row r="39" spans="1:8">
      <c r="A39" t="s">
        <v>2576</v>
      </c>
      <c r="B39" s="1">
        <v>3</v>
      </c>
      <c r="C39" s="1" t="s">
        <v>2577</v>
      </c>
      <c r="D39" s="1" t="s">
        <v>72</v>
      </c>
      <c r="E39" s="1" t="s">
        <v>2578</v>
      </c>
      <c r="F39" s="1" t="s">
        <v>73</v>
      </c>
      <c r="G39" s="1" t="s">
        <v>2579</v>
      </c>
      <c r="H39" t="str">
        <f t="shared" si="0"/>
        <v>(3,"YULIANAN VALENTINA KARISOH",081340517877),</v>
      </c>
    </row>
    <row r="40" spans="1:8">
      <c r="A40" t="s">
        <v>2576</v>
      </c>
      <c r="B40" s="1">
        <v>3</v>
      </c>
      <c r="C40" s="1" t="s">
        <v>2577</v>
      </c>
      <c r="D40" s="1" t="s">
        <v>74</v>
      </c>
      <c r="E40" s="1" t="s">
        <v>2578</v>
      </c>
      <c r="F40" s="1" t="s">
        <v>75</v>
      </c>
      <c r="G40" s="1" t="s">
        <v>2579</v>
      </c>
      <c r="H40" t="str">
        <f t="shared" si="0"/>
        <v>(3,"HAMZAH AZIZ",085240576476),</v>
      </c>
    </row>
    <row r="41" spans="1:8">
      <c r="A41" t="s">
        <v>2576</v>
      </c>
      <c r="B41" s="1">
        <v>3</v>
      </c>
      <c r="C41" s="1" t="s">
        <v>2577</v>
      </c>
      <c r="D41" s="1" t="s">
        <v>76</v>
      </c>
      <c r="E41" s="1" t="s">
        <v>2578</v>
      </c>
      <c r="F41" s="1" t="s">
        <v>77</v>
      </c>
      <c r="G41" s="1" t="s">
        <v>2579</v>
      </c>
      <c r="H41" t="str">
        <f t="shared" si="0"/>
        <v>(3,"FREDI R. TUMIMOMOR",081341683799),</v>
      </c>
    </row>
    <row r="42" spans="1:8">
      <c r="A42" t="s">
        <v>2576</v>
      </c>
      <c r="B42" s="1">
        <v>3</v>
      </c>
      <c r="C42" s="1" t="s">
        <v>2577</v>
      </c>
      <c r="D42" s="1" t="s">
        <v>78</v>
      </c>
      <c r="E42" s="1" t="s">
        <v>2578</v>
      </c>
      <c r="F42" s="1" t="s">
        <v>79</v>
      </c>
      <c r="G42" s="1" t="s">
        <v>2579</v>
      </c>
      <c r="H42" t="str">
        <f t="shared" si="0"/>
        <v>(3,"EVARIANI M SUMULE",085240964877),</v>
      </c>
    </row>
    <row r="43" spans="1:8">
      <c r="A43" t="s">
        <v>2576</v>
      </c>
      <c r="B43" s="1">
        <v>3</v>
      </c>
      <c r="C43" s="1" t="s">
        <v>2577</v>
      </c>
      <c r="D43" s="1" t="s">
        <v>80</v>
      </c>
      <c r="E43" s="1" t="s">
        <v>2578</v>
      </c>
      <c r="F43" s="1" t="s">
        <v>81</v>
      </c>
      <c r="G43" s="1" t="s">
        <v>2579</v>
      </c>
      <c r="H43" t="str">
        <f t="shared" si="0"/>
        <v>(3,"YOUKE POLII",082194216640),</v>
      </c>
    </row>
    <row r="44" spans="1:8">
      <c r="A44" t="s">
        <v>2576</v>
      </c>
      <c r="B44" s="1">
        <v>3</v>
      </c>
      <c r="C44" s="1" t="s">
        <v>2577</v>
      </c>
      <c r="D44" s="1" t="s">
        <v>82</v>
      </c>
      <c r="E44" s="1" t="s">
        <v>2578</v>
      </c>
      <c r="F44" s="1" t="s">
        <v>83</v>
      </c>
      <c r="G44" s="1" t="s">
        <v>2579</v>
      </c>
      <c r="H44" t="str">
        <f t="shared" si="0"/>
        <v>(3,"OLGA MAGDALENA KARISOH",082190067716),</v>
      </c>
    </row>
    <row r="45" spans="1:8">
      <c r="A45" t="s">
        <v>2576</v>
      </c>
      <c r="B45" s="1">
        <v>3</v>
      </c>
      <c r="C45" s="1" t="s">
        <v>2577</v>
      </c>
      <c r="D45" s="1" t="s">
        <v>84</v>
      </c>
      <c r="E45" s="1" t="s">
        <v>2578</v>
      </c>
      <c r="F45" s="1" t="s">
        <v>85</v>
      </c>
      <c r="G45" s="1" t="s">
        <v>2579</v>
      </c>
      <c r="H45" t="str">
        <f t="shared" si="0"/>
        <v>(3,"SELVI A MEA",082291445105),</v>
      </c>
    </row>
    <row r="46" spans="1:8">
      <c r="A46" t="s">
        <v>2576</v>
      </c>
      <c r="B46" s="1">
        <v>3</v>
      </c>
      <c r="C46" s="1" t="s">
        <v>2577</v>
      </c>
      <c r="D46" s="1" t="s">
        <v>86</v>
      </c>
      <c r="E46" s="1" t="s">
        <v>2578</v>
      </c>
      <c r="F46" s="1" t="s">
        <v>87</v>
      </c>
      <c r="G46" s="1" t="s">
        <v>2579</v>
      </c>
      <c r="H46" t="str">
        <f t="shared" si="0"/>
        <v>(3,"HENDRIK S HABEL",081340811212),</v>
      </c>
    </row>
    <row r="47" spans="1:8">
      <c r="A47" t="s">
        <v>2576</v>
      </c>
      <c r="B47" s="1">
        <v>3</v>
      </c>
      <c r="C47" s="1" t="s">
        <v>2577</v>
      </c>
      <c r="D47" s="1" t="s">
        <v>88</v>
      </c>
      <c r="E47" s="1" t="s">
        <v>2578</v>
      </c>
      <c r="F47" s="1" t="s">
        <v>89</v>
      </c>
      <c r="G47" s="1" t="s">
        <v>2579</v>
      </c>
      <c r="H47" t="str">
        <f t="shared" si="0"/>
        <v>(3,"HERNIE KAUNANG",085242712669),</v>
      </c>
    </row>
    <row r="48" spans="1:8">
      <c r="A48" t="s">
        <v>2576</v>
      </c>
      <c r="B48" s="1">
        <v>3</v>
      </c>
      <c r="C48" s="1" t="s">
        <v>2577</v>
      </c>
      <c r="D48" s="1" t="s">
        <v>90</v>
      </c>
      <c r="E48" s="1" t="s">
        <v>2578</v>
      </c>
      <c r="F48" s="1" t="s">
        <v>91</v>
      </c>
      <c r="G48" s="1" t="s">
        <v>2579</v>
      </c>
      <c r="H48" t="str">
        <f t="shared" si="0"/>
        <v>(3,"JANSEN SIGAR",085255856025),</v>
      </c>
    </row>
    <row r="49" spans="1:8">
      <c r="A49" t="s">
        <v>2576</v>
      </c>
      <c r="B49" s="1">
        <v>3</v>
      </c>
      <c r="C49" s="1" t="s">
        <v>2577</v>
      </c>
      <c r="D49" s="1" t="s">
        <v>92</v>
      </c>
      <c r="E49" s="1" t="s">
        <v>2578</v>
      </c>
      <c r="F49" s="1" t="s">
        <v>93</v>
      </c>
      <c r="G49" s="1" t="s">
        <v>2579</v>
      </c>
      <c r="H49" t="str">
        <f t="shared" si="0"/>
        <v>(3,"FANNY KAPOH",0895364885801),</v>
      </c>
    </row>
    <row r="50" spans="1:8">
      <c r="A50" t="s">
        <v>2576</v>
      </c>
      <c r="B50" s="1">
        <v>3</v>
      </c>
      <c r="C50" s="1" t="s">
        <v>2577</v>
      </c>
      <c r="D50" s="1" t="s">
        <v>94</v>
      </c>
      <c r="E50" s="1" t="s">
        <v>2578</v>
      </c>
      <c r="F50" s="1" t="s">
        <v>95</v>
      </c>
      <c r="G50" s="1" t="s">
        <v>2579</v>
      </c>
      <c r="H50" t="str">
        <f t="shared" si="0"/>
        <v>(3,"OLVIE BOYOH",082190201696),</v>
      </c>
    </row>
    <row r="51" spans="1:8">
      <c r="A51" t="s">
        <v>2576</v>
      </c>
      <c r="B51" s="1">
        <v>3</v>
      </c>
      <c r="C51" s="1" t="s">
        <v>2577</v>
      </c>
      <c r="D51" s="1" t="s">
        <v>96</v>
      </c>
      <c r="E51" s="1" t="s">
        <v>2578</v>
      </c>
      <c r="F51" s="1" t="s">
        <v>97</v>
      </c>
      <c r="G51" s="1" t="s">
        <v>2579</v>
      </c>
      <c r="H51" t="str">
        <f t="shared" si="0"/>
        <v>(3,"FREDDY BOYOH",082137038261),</v>
      </c>
    </row>
    <row r="52" spans="1:8">
      <c r="A52" t="s">
        <v>2576</v>
      </c>
      <c r="B52" s="1">
        <v>3</v>
      </c>
      <c r="C52" s="1" t="s">
        <v>2577</v>
      </c>
      <c r="D52" s="1" t="s">
        <v>98</v>
      </c>
      <c r="E52" s="1" t="s">
        <v>2578</v>
      </c>
      <c r="F52" s="1" t="s">
        <v>99</v>
      </c>
      <c r="G52" s="1" t="s">
        <v>2579</v>
      </c>
      <c r="H52" t="str">
        <f t="shared" si="0"/>
        <v>(3,"NOVY JHONLY KEINTJEM",081244312119),</v>
      </c>
    </row>
    <row r="53" spans="1:8">
      <c r="A53" t="s">
        <v>2576</v>
      </c>
      <c r="B53" s="1">
        <v>3</v>
      </c>
      <c r="C53" s="1" t="s">
        <v>2577</v>
      </c>
      <c r="D53" s="1" t="s">
        <v>100</v>
      </c>
      <c r="E53" s="1" t="s">
        <v>2578</v>
      </c>
      <c r="F53" s="1" t="s">
        <v>101</v>
      </c>
      <c r="G53" s="1" t="s">
        <v>2579</v>
      </c>
      <c r="H53" t="str">
        <f t="shared" si="0"/>
        <v>(3,"THEODORUS JIMJ MEISON IROTH",081350422133),</v>
      </c>
    </row>
    <row r="54" spans="1:8">
      <c r="A54" t="s">
        <v>2576</v>
      </c>
      <c r="B54" s="1">
        <v>3</v>
      </c>
      <c r="C54" s="1" t="s">
        <v>2577</v>
      </c>
      <c r="D54" s="1" t="s">
        <v>102</v>
      </c>
      <c r="E54" s="1" t="s">
        <v>2578</v>
      </c>
      <c r="F54" s="1" t="s">
        <v>103</v>
      </c>
      <c r="G54" s="1" t="s">
        <v>2579</v>
      </c>
      <c r="H54" t="str">
        <f t="shared" si="0"/>
        <v>(3,"FONNE NOVITA TULIK",085343990425),</v>
      </c>
    </row>
    <row r="55" spans="1:8">
      <c r="A55" t="s">
        <v>2576</v>
      </c>
      <c r="B55" s="1">
        <v>3</v>
      </c>
      <c r="C55" s="1" t="s">
        <v>2577</v>
      </c>
      <c r="D55" s="1" t="s">
        <v>104</v>
      </c>
      <c r="E55" s="1" t="s">
        <v>2578</v>
      </c>
      <c r="F55" s="1" t="s">
        <v>105</v>
      </c>
      <c r="G55" s="1" t="s">
        <v>2579</v>
      </c>
      <c r="H55" t="str">
        <f t="shared" si="0"/>
        <v>(3,"YOHANES YULIUS YOSINADE",081322732249),</v>
      </c>
    </row>
    <row r="56" spans="1:8">
      <c r="A56" t="s">
        <v>2576</v>
      </c>
      <c r="B56" s="1">
        <v>3</v>
      </c>
      <c r="C56" s="1" t="s">
        <v>2577</v>
      </c>
      <c r="D56" s="1" t="s">
        <v>106</v>
      </c>
      <c r="E56" s="1" t="s">
        <v>2578</v>
      </c>
      <c r="F56" s="1" t="s">
        <v>107</v>
      </c>
      <c r="G56" s="1" t="s">
        <v>2579</v>
      </c>
      <c r="H56" t="str">
        <f t="shared" si="0"/>
        <v>(3,"STELLA SUMAMPOUW",082195582329),</v>
      </c>
    </row>
    <row r="57" spans="1:8">
      <c r="A57" t="s">
        <v>2576</v>
      </c>
      <c r="B57" s="1">
        <v>3</v>
      </c>
      <c r="C57" s="1" t="s">
        <v>2577</v>
      </c>
      <c r="D57" s="1" t="s">
        <v>108</v>
      </c>
      <c r="E57" s="1" t="s">
        <v>2578</v>
      </c>
      <c r="F57" s="1" t="s">
        <v>109</v>
      </c>
      <c r="G57" s="1" t="s">
        <v>2579</v>
      </c>
      <c r="H57" t="str">
        <f t="shared" si="0"/>
        <v>(3,"REKI PESIK",082192844994),</v>
      </c>
    </row>
    <row r="58" spans="1:8">
      <c r="A58" t="s">
        <v>2576</v>
      </c>
      <c r="B58" s="1">
        <v>21</v>
      </c>
      <c r="C58" s="1" t="s">
        <v>2577</v>
      </c>
      <c r="D58" s="1" t="s">
        <v>110</v>
      </c>
      <c r="E58" s="1" t="s">
        <v>2578</v>
      </c>
      <c r="F58" s="1" t="s">
        <v>111</v>
      </c>
      <c r="G58" s="1" t="s">
        <v>2579</v>
      </c>
      <c r="H58" t="str">
        <f t="shared" si="0"/>
        <v>(21,"NURFADILAH KAHIKING",082194093168),</v>
      </c>
    </row>
    <row r="59" spans="1:8">
      <c r="A59" t="s">
        <v>2576</v>
      </c>
      <c r="B59" s="1">
        <v>21</v>
      </c>
      <c r="C59" s="1" t="s">
        <v>2577</v>
      </c>
      <c r="D59" s="1" t="s">
        <v>112</v>
      </c>
      <c r="E59" s="1" t="s">
        <v>2578</v>
      </c>
      <c r="F59" s="1" t="s">
        <v>113</v>
      </c>
      <c r="G59" s="1" t="s">
        <v>2579</v>
      </c>
      <c r="H59" t="str">
        <f t="shared" si="0"/>
        <v>(21,"ANDI HULANTU",082167790132),</v>
      </c>
    </row>
    <row r="60" spans="1:8">
      <c r="A60" t="s">
        <v>2576</v>
      </c>
      <c r="B60" s="1">
        <v>21</v>
      </c>
      <c r="C60" s="1" t="s">
        <v>2577</v>
      </c>
      <c r="D60" s="1" t="s">
        <v>114</v>
      </c>
      <c r="E60" s="1" t="s">
        <v>2578</v>
      </c>
      <c r="F60" s="1" t="s">
        <v>115</v>
      </c>
      <c r="G60" s="1" t="s">
        <v>2579</v>
      </c>
      <c r="H60" t="str">
        <f t="shared" si="0"/>
        <v>(21,"ABBAS SYARIAH KUBI",085244983704),</v>
      </c>
    </row>
    <row r="61" spans="1:8">
      <c r="A61" t="s">
        <v>2576</v>
      </c>
      <c r="B61" s="1">
        <v>21</v>
      </c>
      <c r="C61" s="1" t="s">
        <v>2577</v>
      </c>
      <c r="D61" s="1" t="s">
        <v>116</v>
      </c>
      <c r="E61" s="1" t="s">
        <v>2578</v>
      </c>
      <c r="F61" s="1" t="s">
        <v>117</v>
      </c>
      <c r="G61" s="1" t="s">
        <v>2579</v>
      </c>
      <c r="H61" t="str">
        <f t="shared" si="0"/>
        <v>(21,"JEMMY ALEXANDER WALANGITAN",081356700775),</v>
      </c>
    </row>
    <row r="62" spans="1:8">
      <c r="A62" t="s">
        <v>2576</v>
      </c>
      <c r="B62" s="1">
        <v>21</v>
      </c>
      <c r="C62" s="1" t="s">
        <v>2577</v>
      </c>
      <c r="D62" s="1" t="s">
        <v>118</v>
      </c>
      <c r="E62" s="1" t="s">
        <v>2578</v>
      </c>
      <c r="F62" s="1" t="s">
        <v>119</v>
      </c>
      <c r="G62" s="1" t="s">
        <v>2579</v>
      </c>
      <c r="H62" t="str">
        <f t="shared" si="0"/>
        <v>(21,"SALMA HULANTU",085340285827),</v>
      </c>
    </row>
    <row r="63" spans="1:8">
      <c r="A63" t="s">
        <v>2576</v>
      </c>
      <c r="B63" s="1">
        <v>21</v>
      </c>
      <c r="C63" s="1" t="s">
        <v>2577</v>
      </c>
      <c r="D63" s="1" t="s">
        <v>120</v>
      </c>
      <c r="E63" s="1" t="s">
        <v>2578</v>
      </c>
      <c r="F63" s="1" t="s">
        <v>121</v>
      </c>
      <c r="G63" s="1" t="s">
        <v>2579</v>
      </c>
      <c r="H63" t="str">
        <f t="shared" si="0"/>
        <v>(21,"ABI SUJA ANANG",082348319160),</v>
      </c>
    </row>
    <row r="64" spans="1:8">
      <c r="A64" t="s">
        <v>2576</v>
      </c>
      <c r="B64" s="1">
        <v>21</v>
      </c>
      <c r="C64" s="1" t="s">
        <v>2577</v>
      </c>
      <c r="D64" s="1" t="s">
        <v>122</v>
      </c>
      <c r="E64" s="1" t="s">
        <v>2578</v>
      </c>
      <c r="F64" s="1" t="s">
        <v>123</v>
      </c>
      <c r="G64" s="1" t="s">
        <v>2579</v>
      </c>
      <c r="H64" t="str">
        <f t="shared" si="0"/>
        <v>(21,"VIVIE RIANA TOMBENG",081340330125),</v>
      </c>
    </row>
    <row r="65" spans="1:8">
      <c r="A65" t="s">
        <v>2576</v>
      </c>
      <c r="B65" s="1">
        <v>21</v>
      </c>
      <c r="C65" s="1" t="s">
        <v>2577</v>
      </c>
      <c r="D65" s="1" t="s">
        <v>124</v>
      </c>
      <c r="E65" s="1" t="s">
        <v>2578</v>
      </c>
      <c r="F65" s="1" t="s">
        <v>125</v>
      </c>
      <c r="G65" s="1" t="s">
        <v>2579</v>
      </c>
      <c r="H65" t="str">
        <f t="shared" si="0"/>
        <v>(21,"MANAN ZAKARIA",085299841461),</v>
      </c>
    </row>
    <row r="66" spans="1:8">
      <c r="A66" t="s">
        <v>2576</v>
      </c>
      <c r="B66" s="1">
        <v>21</v>
      </c>
      <c r="C66" s="1" t="s">
        <v>2577</v>
      </c>
      <c r="D66" s="1" t="s">
        <v>126</v>
      </c>
      <c r="E66" s="1" t="s">
        <v>2578</v>
      </c>
      <c r="F66" s="1" t="s">
        <v>127</v>
      </c>
      <c r="G66" s="1" t="s">
        <v>2579</v>
      </c>
      <c r="H66" t="str">
        <f t="shared" si="0"/>
        <v>(21,"KARTINI K ANULI",081340057858),</v>
      </c>
    </row>
    <row r="67" spans="1:8">
      <c r="A67" t="s">
        <v>2576</v>
      </c>
      <c r="B67" s="1">
        <v>21</v>
      </c>
      <c r="C67" s="1" t="s">
        <v>2577</v>
      </c>
      <c r="D67" s="1" t="s">
        <v>128</v>
      </c>
      <c r="E67" s="1" t="s">
        <v>2578</v>
      </c>
      <c r="F67" s="1" t="s">
        <v>129</v>
      </c>
      <c r="G67" s="1" t="s">
        <v>2579</v>
      </c>
      <c r="H67" t="str">
        <f t="shared" si="0"/>
        <v>(21,"JENNY YM PUNGUS",085352949491),</v>
      </c>
    </row>
    <row r="68" spans="1:8">
      <c r="A68" t="s">
        <v>2576</v>
      </c>
      <c r="B68" s="1">
        <v>21</v>
      </c>
      <c r="C68" s="1" t="s">
        <v>2577</v>
      </c>
      <c r="D68" s="1" t="s">
        <v>130</v>
      </c>
      <c r="E68" s="1" t="s">
        <v>2578</v>
      </c>
      <c r="F68" s="1" t="s">
        <v>131</v>
      </c>
      <c r="G68" s="1" t="s">
        <v>2579</v>
      </c>
      <c r="H68" t="str">
        <f t="shared" ref="H68:H131" si="1">CONCATENATE(A68,B68,C68,D68,E68,F68,G68)</f>
        <v>(21,"ALFRETS AMBAT S.PD",081340043502),</v>
      </c>
    </row>
    <row r="69" spans="1:8">
      <c r="A69" t="s">
        <v>2576</v>
      </c>
      <c r="B69" s="1">
        <v>21</v>
      </c>
      <c r="C69" s="1" t="s">
        <v>2577</v>
      </c>
      <c r="D69" s="1" t="s">
        <v>132</v>
      </c>
      <c r="E69" s="1" t="s">
        <v>2578</v>
      </c>
      <c r="F69" s="1" t="s">
        <v>133</v>
      </c>
      <c r="G69" s="1" t="s">
        <v>2579</v>
      </c>
      <c r="H69" t="str">
        <f t="shared" si="1"/>
        <v>(21,"ROIX TINONDHOGHANG",081356063729),</v>
      </c>
    </row>
    <row r="70" spans="1:8">
      <c r="A70" t="s">
        <v>2576</v>
      </c>
      <c r="B70" s="1">
        <v>21</v>
      </c>
      <c r="C70" s="1" t="s">
        <v>2577</v>
      </c>
      <c r="D70" s="1" t="s">
        <v>134</v>
      </c>
      <c r="E70" s="1" t="s">
        <v>2578</v>
      </c>
      <c r="F70" s="1" t="s">
        <v>135</v>
      </c>
      <c r="G70" s="1" t="s">
        <v>2579</v>
      </c>
      <c r="H70" t="str">
        <f t="shared" si="1"/>
        <v>(21,"BASTIANA LAHEKING",081287170632),</v>
      </c>
    </row>
    <row r="71" spans="1:8">
      <c r="A71" t="s">
        <v>2576</v>
      </c>
      <c r="B71" s="1">
        <v>21</v>
      </c>
      <c r="C71" s="1" t="s">
        <v>2577</v>
      </c>
      <c r="D71" s="1" t="s">
        <v>136</v>
      </c>
      <c r="E71" s="1" t="s">
        <v>2578</v>
      </c>
      <c r="F71" s="1" t="s">
        <v>137</v>
      </c>
      <c r="G71" s="1" t="s">
        <v>2579</v>
      </c>
      <c r="H71" t="str">
        <f t="shared" si="1"/>
        <v>(21,"HUSAIN AUFAT",085395975819),</v>
      </c>
    </row>
    <row r="72" spans="1:8">
      <c r="A72" t="s">
        <v>2576</v>
      </c>
      <c r="B72" s="1">
        <v>21</v>
      </c>
      <c r="C72" s="1" t="s">
        <v>2577</v>
      </c>
      <c r="D72" s="1" t="s">
        <v>138</v>
      </c>
      <c r="E72" s="1" t="s">
        <v>2578</v>
      </c>
      <c r="F72" s="1" t="s">
        <v>139</v>
      </c>
      <c r="G72" s="1" t="s">
        <v>2579</v>
      </c>
      <c r="H72" t="str">
        <f t="shared" si="1"/>
        <v>(21,"EDY SUTRISNO",085240856156),</v>
      </c>
    </row>
    <row r="73" spans="1:8">
      <c r="A73" t="s">
        <v>2576</v>
      </c>
      <c r="B73" s="1">
        <v>21</v>
      </c>
      <c r="C73" s="1" t="s">
        <v>2577</v>
      </c>
      <c r="D73" s="1" t="s">
        <v>140</v>
      </c>
      <c r="E73" s="1" t="s">
        <v>2578</v>
      </c>
      <c r="F73" s="1" t="s">
        <v>141</v>
      </c>
      <c r="G73" s="1" t="s">
        <v>2579</v>
      </c>
      <c r="H73" t="str">
        <f t="shared" si="1"/>
        <v>(21,"MURNI LAGGA",082347727498),</v>
      </c>
    </row>
    <row r="74" spans="1:8">
      <c r="A74" t="s">
        <v>2576</v>
      </c>
      <c r="B74" s="1">
        <v>21</v>
      </c>
      <c r="C74" s="1" t="s">
        <v>2577</v>
      </c>
      <c r="D74" s="1" t="s">
        <v>142</v>
      </c>
      <c r="E74" s="1" t="s">
        <v>2578</v>
      </c>
      <c r="F74" s="1" t="s">
        <v>143</v>
      </c>
      <c r="G74" s="1" t="s">
        <v>2579</v>
      </c>
      <c r="H74" t="str">
        <f t="shared" si="1"/>
        <v>(21,"MUHAMAD RAUF",085256539497),</v>
      </c>
    </row>
    <row r="75" spans="1:8">
      <c r="A75" t="s">
        <v>2576</v>
      </c>
      <c r="B75" s="1">
        <v>21</v>
      </c>
      <c r="C75" s="1" t="s">
        <v>2577</v>
      </c>
      <c r="D75" s="1" t="s">
        <v>144</v>
      </c>
      <c r="E75" s="1" t="s">
        <v>2578</v>
      </c>
      <c r="F75" s="1" t="s">
        <v>145</v>
      </c>
      <c r="G75" s="1" t="s">
        <v>2579</v>
      </c>
      <c r="H75" t="str">
        <f t="shared" si="1"/>
        <v>(21,"ARTHUR J. SUPIT",0811437832),</v>
      </c>
    </row>
    <row r="76" spans="1:8">
      <c r="A76" t="s">
        <v>2576</v>
      </c>
      <c r="B76" s="1">
        <v>21</v>
      </c>
      <c r="C76" s="1" t="s">
        <v>2577</v>
      </c>
      <c r="D76" s="1" t="s">
        <v>146</v>
      </c>
      <c r="E76" s="1" t="s">
        <v>2578</v>
      </c>
      <c r="F76" s="1" t="s">
        <v>147</v>
      </c>
      <c r="G76" s="1" t="s">
        <v>2579</v>
      </c>
      <c r="H76" t="str">
        <f t="shared" si="1"/>
        <v>(21,"POLMI TINGKAI",085241244535),</v>
      </c>
    </row>
    <row r="77" spans="1:8">
      <c r="A77" t="s">
        <v>2576</v>
      </c>
      <c r="B77" s="1">
        <v>21</v>
      </c>
      <c r="C77" s="1" t="s">
        <v>2577</v>
      </c>
      <c r="D77" s="1" t="s">
        <v>148</v>
      </c>
      <c r="E77" s="1" t="s">
        <v>2578</v>
      </c>
      <c r="F77" s="1" t="s">
        <v>149</v>
      </c>
      <c r="G77" s="1" t="s">
        <v>2579</v>
      </c>
      <c r="H77" t="str">
        <f t="shared" si="1"/>
        <v>(21,"GATOT SUBROTO",085757774493),</v>
      </c>
    </row>
    <row r="78" spans="1:8">
      <c r="A78" t="s">
        <v>2576</v>
      </c>
      <c r="B78" s="1">
        <v>21</v>
      </c>
      <c r="C78" s="1" t="s">
        <v>2577</v>
      </c>
      <c r="D78" s="1" t="s">
        <v>150</v>
      </c>
      <c r="E78" s="1" t="s">
        <v>2578</v>
      </c>
      <c r="F78" s="1" t="s">
        <v>151</v>
      </c>
      <c r="G78" s="1" t="s">
        <v>2579</v>
      </c>
      <c r="H78" t="str">
        <f t="shared" si="1"/>
        <v>(21,"TITIK SITI NURHAYATI",081226711016),</v>
      </c>
    </row>
    <row r="79" spans="1:8">
      <c r="A79" t="s">
        <v>2576</v>
      </c>
      <c r="B79" s="1">
        <v>21</v>
      </c>
      <c r="C79" s="1" t="s">
        <v>2577</v>
      </c>
      <c r="D79" s="1" t="s">
        <v>152</v>
      </c>
      <c r="E79" s="1" t="s">
        <v>2578</v>
      </c>
      <c r="F79" s="1" t="s">
        <v>153</v>
      </c>
      <c r="G79" s="1" t="s">
        <v>2579</v>
      </c>
      <c r="H79" t="str">
        <f t="shared" si="1"/>
        <v>(21,"SEPRI NABELENG",085341695736),</v>
      </c>
    </row>
    <row r="80" spans="1:8">
      <c r="A80" t="s">
        <v>2576</v>
      </c>
      <c r="B80" s="1">
        <v>21</v>
      </c>
      <c r="C80" s="1" t="s">
        <v>2577</v>
      </c>
      <c r="D80" s="1" t="s">
        <v>154</v>
      </c>
      <c r="E80" s="1" t="s">
        <v>2578</v>
      </c>
      <c r="F80" s="1" t="s">
        <v>155</v>
      </c>
      <c r="G80" s="1" t="s">
        <v>2579</v>
      </c>
      <c r="H80" t="str">
        <f t="shared" si="1"/>
        <v>(21,"MARKUS SELFIUS KONDOY",081356053789),</v>
      </c>
    </row>
    <row r="81" spans="1:8">
      <c r="A81" t="s">
        <v>2576</v>
      </c>
      <c r="B81" s="1">
        <v>21</v>
      </c>
      <c r="C81" s="1" t="s">
        <v>2577</v>
      </c>
      <c r="D81" s="1" t="s">
        <v>156</v>
      </c>
      <c r="E81" s="1" t="s">
        <v>2578</v>
      </c>
      <c r="F81" s="1" t="s">
        <v>157</v>
      </c>
      <c r="G81" s="1" t="s">
        <v>2579</v>
      </c>
      <c r="H81" t="str">
        <f t="shared" si="1"/>
        <v>(21,"I NYOMAN SUARJANA",085256968998),</v>
      </c>
    </row>
    <row r="82" spans="1:8">
      <c r="A82" t="s">
        <v>2576</v>
      </c>
      <c r="B82" s="1">
        <v>21</v>
      </c>
      <c r="C82" s="1" t="s">
        <v>2577</v>
      </c>
      <c r="D82" s="1" t="s">
        <v>158</v>
      </c>
      <c r="E82" s="1" t="s">
        <v>2578</v>
      </c>
      <c r="F82" s="1" t="s">
        <v>159</v>
      </c>
      <c r="G82" s="1" t="s">
        <v>2579</v>
      </c>
      <c r="H82" t="str">
        <f t="shared" si="1"/>
        <v>(21,"NI WAYAN SARTIKA",081340404434),</v>
      </c>
    </row>
    <row r="83" spans="1:8">
      <c r="A83" t="s">
        <v>2576</v>
      </c>
      <c r="B83" s="1">
        <v>21</v>
      </c>
      <c r="C83" s="1" t="s">
        <v>2577</v>
      </c>
      <c r="D83" s="1" t="s">
        <v>160</v>
      </c>
      <c r="E83" s="1" t="s">
        <v>2578</v>
      </c>
      <c r="F83" s="1" t="s">
        <v>161</v>
      </c>
      <c r="G83" s="1" t="s">
        <v>2579</v>
      </c>
      <c r="H83" t="str">
        <f t="shared" si="1"/>
        <v>(21,"HENDRIK SOLOGIA",08124409533),</v>
      </c>
    </row>
    <row r="84" spans="1:8">
      <c r="A84" t="s">
        <v>2576</v>
      </c>
      <c r="B84" s="1">
        <v>21</v>
      </c>
      <c r="C84" s="1" t="s">
        <v>2577</v>
      </c>
      <c r="D84" s="1" t="s">
        <v>162</v>
      </c>
      <c r="E84" s="1" t="s">
        <v>2578</v>
      </c>
      <c r="F84" s="1" t="s">
        <v>163</v>
      </c>
      <c r="G84" s="1" t="s">
        <v>2579</v>
      </c>
      <c r="H84" t="str">
        <f t="shared" si="1"/>
        <v>(21,"VONNI KOWAAS",081271825937),</v>
      </c>
    </row>
    <row r="85" spans="1:8">
      <c r="A85" t="s">
        <v>2576</v>
      </c>
      <c r="B85" s="1">
        <v>21</v>
      </c>
      <c r="C85" s="1" t="s">
        <v>2577</v>
      </c>
      <c r="D85" s="1" t="s">
        <v>164</v>
      </c>
      <c r="E85" s="1" t="s">
        <v>2578</v>
      </c>
      <c r="F85" s="1" t="s">
        <v>165</v>
      </c>
      <c r="G85" s="1" t="s">
        <v>2579</v>
      </c>
      <c r="H85" t="str">
        <f t="shared" si="1"/>
        <v>(21,"ARIFIN MUMBA",085299458781),</v>
      </c>
    </row>
    <row r="86" spans="1:8">
      <c r="A86" t="s">
        <v>2576</v>
      </c>
      <c r="B86" s="1">
        <v>21</v>
      </c>
      <c r="C86" s="1" t="s">
        <v>2577</v>
      </c>
      <c r="D86" s="1" t="s">
        <v>166</v>
      </c>
      <c r="E86" s="1" t="s">
        <v>2578</v>
      </c>
      <c r="F86" s="1" t="s">
        <v>167</v>
      </c>
      <c r="G86" s="1" t="s">
        <v>2579</v>
      </c>
      <c r="H86" t="str">
        <f t="shared" si="1"/>
        <v>(21,"MEISKE SINGKO",085340673527),</v>
      </c>
    </row>
    <row r="87" spans="1:8">
      <c r="A87" t="s">
        <v>2576</v>
      </c>
      <c r="B87" s="1">
        <v>21</v>
      </c>
      <c r="C87" s="1" t="s">
        <v>2577</v>
      </c>
      <c r="D87" s="1" t="s">
        <v>168</v>
      </c>
      <c r="E87" s="1" t="s">
        <v>2578</v>
      </c>
      <c r="F87" s="1" t="s">
        <v>169</v>
      </c>
      <c r="G87" s="1" t="s">
        <v>2579</v>
      </c>
      <c r="H87" t="str">
        <f t="shared" si="1"/>
        <v>(21,"ADRI MAXI ATAS",082190487801),</v>
      </c>
    </row>
    <row r="88" spans="1:8">
      <c r="A88" t="s">
        <v>2576</v>
      </c>
      <c r="B88" s="1">
        <v>21</v>
      </c>
      <c r="C88" s="1" t="s">
        <v>2577</v>
      </c>
      <c r="D88" s="1" t="s">
        <v>170</v>
      </c>
      <c r="E88" s="1" t="s">
        <v>2578</v>
      </c>
      <c r="F88" s="1" t="s">
        <v>171</v>
      </c>
      <c r="G88" s="1" t="s">
        <v>2579</v>
      </c>
      <c r="H88" t="str">
        <f t="shared" si="1"/>
        <v>(21,"NI MADE NARI",081341897708),</v>
      </c>
    </row>
    <row r="89" spans="1:8">
      <c r="A89" t="s">
        <v>2576</v>
      </c>
      <c r="B89" s="1">
        <v>21</v>
      </c>
      <c r="C89" s="1" t="s">
        <v>2577</v>
      </c>
      <c r="D89" s="1" t="s">
        <v>172</v>
      </c>
      <c r="E89" s="1" t="s">
        <v>2578</v>
      </c>
      <c r="F89" s="1" t="s">
        <v>173</v>
      </c>
      <c r="G89" s="1" t="s">
        <v>2579</v>
      </c>
      <c r="H89" t="str">
        <f t="shared" si="1"/>
        <v>(21,"JEFFRY A TAROREH",082346292758),</v>
      </c>
    </row>
    <row r="90" spans="1:8">
      <c r="A90" t="s">
        <v>2576</v>
      </c>
      <c r="B90" s="1">
        <v>21</v>
      </c>
      <c r="C90" s="1" t="s">
        <v>2577</v>
      </c>
      <c r="D90" s="1" t="s">
        <v>174</v>
      </c>
      <c r="E90" s="1" t="s">
        <v>2578</v>
      </c>
      <c r="F90" s="1" t="s">
        <v>175</v>
      </c>
      <c r="G90" s="1" t="s">
        <v>2579</v>
      </c>
      <c r="H90" t="str">
        <f t="shared" si="1"/>
        <v>(21,"QUE MONTOH",082293748732),</v>
      </c>
    </row>
    <row r="91" spans="1:8">
      <c r="A91" t="s">
        <v>2576</v>
      </c>
      <c r="B91" s="1">
        <v>21</v>
      </c>
      <c r="C91" s="1" t="s">
        <v>2577</v>
      </c>
      <c r="D91" s="1" t="s">
        <v>176</v>
      </c>
      <c r="E91" s="1" t="s">
        <v>2578</v>
      </c>
      <c r="F91" s="1" t="s">
        <v>177</v>
      </c>
      <c r="G91" s="1" t="s">
        <v>2579</v>
      </c>
      <c r="H91" t="str">
        <f t="shared" si="1"/>
        <v>(21,"SUHARYANTO RADEN",085299605277),</v>
      </c>
    </row>
    <row r="92" spans="1:8">
      <c r="A92" t="s">
        <v>2576</v>
      </c>
      <c r="B92" s="1">
        <v>21</v>
      </c>
      <c r="C92" s="1" t="s">
        <v>2577</v>
      </c>
      <c r="D92" s="1" t="s">
        <v>178</v>
      </c>
      <c r="E92" s="1" t="s">
        <v>2578</v>
      </c>
      <c r="F92" s="1" t="s">
        <v>179</v>
      </c>
      <c r="G92" s="1" t="s">
        <v>2579</v>
      </c>
      <c r="H92" t="str">
        <f t="shared" si="1"/>
        <v>(21,"FATMA WOTULO",085242759375),</v>
      </c>
    </row>
    <row r="93" spans="1:8">
      <c r="A93" t="s">
        <v>2576</v>
      </c>
      <c r="B93" s="1">
        <v>21</v>
      </c>
      <c r="C93" s="1" t="s">
        <v>2577</v>
      </c>
      <c r="D93" s="1" t="s">
        <v>180</v>
      </c>
      <c r="E93" s="1" t="s">
        <v>2578</v>
      </c>
      <c r="F93" s="1" t="s">
        <v>181</v>
      </c>
      <c r="G93" s="1" t="s">
        <v>2579</v>
      </c>
      <c r="H93" t="str">
        <f t="shared" si="1"/>
        <v>(21,"STANLEY. F DIEN",085240553666),</v>
      </c>
    </row>
    <row r="94" spans="1:8">
      <c r="A94" t="s">
        <v>2576</v>
      </c>
      <c r="B94" s="1">
        <v>21</v>
      </c>
      <c r="C94" s="1" t="s">
        <v>2577</v>
      </c>
      <c r="D94" s="1" t="s">
        <v>182</v>
      </c>
      <c r="E94" s="1" t="s">
        <v>2578</v>
      </c>
      <c r="F94" s="1" t="s">
        <v>183</v>
      </c>
      <c r="G94" s="1" t="s">
        <v>2579</v>
      </c>
      <c r="H94" t="str">
        <f t="shared" si="1"/>
        <v>(21,"EVA Z WAGINO",085340932434),</v>
      </c>
    </row>
    <row r="95" spans="1:8">
      <c r="A95" t="s">
        <v>2576</v>
      </c>
      <c r="B95" s="1">
        <v>21</v>
      </c>
      <c r="C95" s="1" t="s">
        <v>2577</v>
      </c>
      <c r="D95" s="1" t="s">
        <v>184</v>
      </c>
      <c r="E95" s="1" t="s">
        <v>2578</v>
      </c>
      <c r="F95" s="1" t="s">
        <v>185</v>
      </c>
      <c r="G95" s="1" t="s">
        <v>2579</v>
      </c>
      <c r="H95" t="str">
        <f t="shared" si="1"/>
        <v>(21,"MARDI",082344133199),</v>
      </c>
    </row>
    <row r="96" spans="1:8">
      <c r="A96" t="s">
        <v>2576</v>
      </c>
      <c r="B96" s="1">
        <v>21</v>
      </c>
      <c r="C96" s="1" t="s">
        <v>2577</v>
      </c>
      <c r="D96" s="1" t="s">
        <v>186</v>
      </c>
      <c r="E96" s="1" t="s">
        <v>2578</v>
      </c>
      <c r="F96" s="1" t="s">
        <v>187</v>
      </c>
      <c r="G96" s="1" t="s">
        <v>2579</v>
      </c>
      <c r="H96" t="str">
        <f t="shared" si="1"/>
        <v>(21,"ARJUN PINONTOAN",081243138113),</v>
      </c>
    </row>
    <row r="97" spans="1:8">
      <c r="A97" t="s">
        <v>2576</v>
      </c>
      <c r="B97" s="1">
        <v>21</v>
      </c>
      <c r="C97" s="1" t="s">
        <v>2577</v>
      </c>
      <c r="D97" s="1" t="s">
        <v>188</v>
      </c>
      <c r="E97" s="1" t="s">
        <v>2578</v>
      </c>
      <c r="F97" s="1" t="s">
        <v>189</v>
      </c>
      <c r="G97" s="1" t="s">
        <v>2579</v>
      </c>
      <c r="H97" t="str">
        <f t="shared" si="1"/>
        <v>(21,"JULIKE BINGKALO",082195442154),</v>
      </c>
    </row>
    <row r="98" spans="1:8">
      <c r="A98" t="s">
        <v>2576</v>
      </c>
      <c r="B98" s="1">
        <v>21</v>
      </c>
      <c r="C98" s="1" t="s">
        <v>2577</v>
      </c>
      <c r="D98" s="1" t="s">
        <v>190</v>
      </c>
      <c r="E98" s="1" t="s">
        <v>2578</v>
      </c>
      <c r="F98" s="1" t="s">
        <v>191</v>
      </c>
      <c r="G98" s="1" t="s">
        <v>2579</v>
      </c>
      <c r="H98" t="str">
        <f t="shared" si="1"/>
        <v>(21,"DEVEN TUDE",081244535574),</v>
      </c>
    </row>
    <row r="99" spans="1:8">
      <c r="A99" t="s">
        <v>2576</v>
      </c>
      <c r="B99" s="1">
        <v>21</v>
      </c>
      <c r="C99" s="1" t="s">
        <v>2577</v>
      </c>
      <c r="D99" s="1" t="s">
        <v>192</v>
      </c>
      <c r="E99" s="1" t="s">
        <v>2578</v>
      </c>
      <c r="F99" s="1" t="s">
        <v>193</v>
      </c>
      <c r="G99" s="1" t="s">
        <v>2579</v>
      </c>
      <c r="H99" t="str">
        <f t="shared" si="1"/>
        <v>(21,"LINCE HAYUN",081354170454),</v>
      </c>
    </row>
    <row r="100" spans="1:8">
      <c r="A100" t="s">
        <v>2576</v>
      </c>
      <c r="B100" s="1">
        <v>21</v>
      </c>
      <c r="C100" s="1" t="s">
        <v>2577</v>
      </c>
      <c r="D100" s="1" t="s">
        <v>194</v>
      </c>
      <c r="E100" s="1" t="s">
        <v>2578</v>
      </c>
      <c r="F100" s="1" t="s">
        <v>195</v>
      </c>
      <c r="G100" s="1" t="s">
        <v>2579</v>
      </c>
      <c r="H100" t="str">
        <f t="shared" si="1"/>
        <v>(21,"TENNY PANTOW TAMBARIKI S.H",081524537935),</v>
      </c>
    </row>
    <row r="101" spans="1:8">
      <c r="A101" t="s">
        <v>2576</v>
      </c>
      <c r="B101" s="1">
        <v>21</v>
      </c>
      <c r="C101" s="1" t="s">
        <v>2577</v>
      </c>
      <c r="D101" s="1" t="s">
        <v>196</v>
      </c>
      <c r="E101" s="1" t="s">
        <v>2578</v>
      </c>
      <c r="F101" s="1" t="s">
        <v>197</v>
      </c>
      <c r="G101" s="1" t="s">
        <v>2579</v>
      </c>
      <c r="H101" t="str">
        <f t="shared" si="1"/>
        <v>(21,"ROSMINI",085396217774),</v>
      </c>
    </row>
    <row r="102" spans="1:8">
      <c r="A102" t="s">
        <v>2576</v>
      </c>
      <c r="B102" s="1">
        <v>21</v>
      </c>
      <c r="C102" s="1" t="s">
        <v>2577</v>
      </c>
      <c r="D102" s="1" t="s">
        <v>198</v>
      </c>
      <c r="E102" s="1" t="s">
        <v>2578</v>
      </c>
      <c r="F102" s="1" t="s">
        <v>199</v>
      </c>
      <c r="G102" s="1" t="s">
        <v>2579</v>
      </c>
      <c r="H102" t="str">
        <f t="shared" si="1"/>
        <v>(21,"JULIO MALUMBOT",085298781310),</v>
      </c>
    </row>
    <row r="103" spans="1:8">
      <c r="A103" t="s">
        <v>2576</v>
      </c>
      <c r="B103" s="1">
        <v>21</v>
      </c>
      <c r="C103" s="1" t="s">
        <v>2577</v>
      </c>
      <c r="D103" s="1" t="s">
        <v>200</v>
      </c>
      <c r="E103" s="1" t="s">
        <v>2578</v>
      </c>
      <c r="F103" s="1" t="s">
        <v>201</v>
      </c>
      <c r="G103" s="1" t="s">
        <v>2579</v>
      </c>
      <c r="H103" t="str">
        <f t="shared" si="1"/>
        <v>(21,"VONNY TAHULENDING",085242066856),</v>
      </c>
    </row>
    <row r="104" spans="1:8">
      <c r="A104" t="s">
        <v>2576</v>
      </c>
      <c r="B104" s="1">
        <v>21</v>
      </c>
      <c r="C104" s="1" t="s">
        <v>2577</v>
      </c>
      <c r="D104" s="1" t="s">
        <v>202</v>
      </c>
      <c r="E104" s="1" t="s">
        <v>2578</v>
      </c>
      <c r="F104" s="1" t="s">
        <v>203</v>
      </c>
      <c r="G104" s="1" t="s">
        <v>2579</v>
      </c>
      <c r="H104" t="str">
        <f t="shared" si="1"/>
        <v>(21,"JONIE H KARUNDENG",081356228571),</v>
      </c>
    </row>
    <row r="105" spans="1:8">
      <c r="A105" t="s">
        <v>2576</v>
      </c>
      <c r="B105" s="1">
        <v>21</v>
      </c>
      <c r="C105" s="1" t="s">
        <v>2577</v>
      </c>
      <c r="D105" s="1" t="s">
        <v>204</v>
      </c>
      <c r="E105" s="1" t="s">
        <v>2578</v>
      </c>
      <c r="F105" s="1" t="s">
        <v>205</v>
      </c>
      <c r="G105" s="1" t="s">
        <v>2579</v>
      </c>
      <c r="H105" t="str">
        <f t="shared" si="1"/>
        <v>(21,"YENNIE P PORAYOW",082194631400),</v>
      </c>
    </row>
    <row r="106" spans="1:8">
      <c r="A106" t="s">
        <v>2576</v>
      </c>
      <c r="B106" s="1">
        <v>7</v>
      </c>
      <c r="C106" s="1" t="s">
        <v>2577</v>
      </c>
      <c r="D106" s="1" t="s">
        <v>206</v>
      </c>
      <c r="E106" s="1" t="s">
        <v>2578</v>
      </c>
      <c r="F106" s="1" t="s">
        <v>207</v>
      </c>
      <c r="G106" s="1" t="s">
        <v>2579</v>
      </c>
      <c r="H106" t="str">
        <f t="shared" si="1"/>
        <v>(7,"TASMUJI SASMITO",085256442117),</v>
      </c>
    </row>
    <row r="107" spans="1:8">
      <c r="A107" t="s">
        <v>2576</v>
      </c>
      <c r="B107" s="1">
        <v>7</v>
      </c>
      <c r="C107" s="1" t="s">
        <v>2577</v>
      </c>
      <c r="D107" s="1" t="s">
        <v>208</v>
      </c>
      <c r="E107" s="1" t="s">
        <v>2578</v>
      </c>
      <c r="F107" s="1" t="s">
        <v>209</v>
      </c>
      <c r="G107" s="1" t="s">
        <v>2579</v>
      </c>
      <c r="H107" t="str">
        <f t="shared" si="1"/>
        <v>(7,"ELLEN NANGLEY",082271156970),</v>
      </c>
    </row>
    <row r="108" spans="1:8">
      <c r="A108" t="s">
        <v>2576</v>
      </c>
      <c r="B108" s="1">
        <v>7</v>
      </c>
      <c r="C108" s="1" t="s">
        <v>2577</v>
      </c>
      <c r="D108" s="1" t="s">
        <v>210</v>
      </c>
      <c r="E108" s="1" t="s">
        <v>2578</v>
      </c>
      <c r="F108" s="1" t="s">
        <v>211</v>
      </c>
      <c r="G108" s="1" t="s">
        <v>2579</v>
      </c>
      <c r="H108" t="str">
        <f t="shared" si="1"/>
        <v>(7,"DOMINGGUS BINTANG",082347876346),</v>
      </c>
    </row>
    <row r="109" spans="1:8">
      <c r="A109" t="s">
        <v>2576</v>
      </c>
      <c r="B109" s="1">
        <v>7</v>
      </c>
      <c r="C109" s="1" t="s">
        <v>2577</v>
      </c>
      <c r="D109" s="1" t="s">
        <v>212</v>
      </c>
      <c r="E109" s="1" t="s">
        <v>2578</v>
      </c>
      <c r="F109" s="1" t="s">
        <v>213</v>
      </c>
      <c r="G109" s="1" t="s">
        <v>2579</v>
      </c>
      <c r="H109" t="str">
        <f t="shared" si="1"/>
        <v>(7,"DOLVY DJUMARI",085256291991),</v>
      </c>
    </row>
    <row r="110" spans="1:8">
      <c r="A110" t="s">
        <v>2576</v>
      </c>
      <c r="B110" s="1">
        <v>7</v>
      </c>
      <c r="C110" s="1" t="s">
        <v>2577</v>
      </c>
      <c r="D110" s="1" t="s">
        <v>214</v>
      </c>
      <c r="E110" s="1" t="s">
        <v>2578</v>
      </c>
      <c r="F110" s="1" t="s">
        <v>215</v>
      </c>
      <c r="G110" s="1" t="s">
        <v>2579</v>
      </c>
      <c r="H110" t="str">
        <f t="shared" si="1"/>
        <v>(7,"JEANI POLOAN",085242306699),</v>
      </c>
    </row>
    <row r="111" spans="1:8">
      <c r="A111" t="s">
        <v>2576</v>
      </c>
      <c r="B111" s="1">
        <v>7</v>
      </c>
      <c r="C111" s="1" t="s">
        <v>2577</v>
      </c>
      <c r="D111" s="1" t="s">
        <v>216</v>
      </c>
      <c r="E111" s="1" t="s">
        <v>2578</v>
      </c>
      <c r="F111" s="1" t="s">
        <v>217</v>
      </c>
      <c r="G111" s="1" t="s">
        <v>2579</v>
      </c>
      <c r="H111" t="str">
        <f t="shared" si="1"/>
        <v>(7,"SOANY ROMPAS",081286506937),</v>
      </c>
    </row>
    <row r="112" spans="1:8">
      <c r="A112" t="s">
        <v>2576</v>
      </c>
      <c r="B112" s="1">
        <v>7</v>
      </c>
      <c r="C112" s="1" t="s">
        <v>2577</v>
      </c>
      <c r="D112" s="1" t="s">
        <v>218</v>
      </c>
      <c r="E112" s="1" t="s">
        <v>2578</v>
      </c>
      <c r="F112" s="1" t="s">
        <v>219</v>
      </c>
      <c r="G112" s="1" t="s">
        <v>2579</v>
      </c>
      <c r="H112" t="str">
        <f t="shared" si="1"/>
        <v>(7,"DRS. SUYANTO",085256919004),</v>
      </c>
    </row>
    <row r="113" spans="1:8">
      <c r="A113" t="s">
        <v>2576</v>
      </c>
      <c r="B113" s="1">
        <v>7</v>
      </c>
      <c r="C113" s="1" t="s">
        <v>2577</v>
      </c>
      <c r="D113" s="1" t="s">
        <v>220</v>
      </c>
      <c r="E113" s="1" t="s">
        <v>2578</v>
      </c>
      <c r="F113" s="1" t="s">
        <v>221</v>
      </c>
      <c r="G113" s="1" t="s">
        <v>2579</v>
      </c>
      <c r="H113" t="str">
        <f t="shared" si="1"/>
        <v>(7,"FRA ROSDIANA SAHUDIN",082195469496),</v>
      </c>
    </row>
    <row r="114" spans="1:8">
      <c r="A114" t="s">
        <v>2576</v>
      </c>
      <c r="B114" s="1">
        <v>7</v>
      </c>
      <c r="C114" s="1" t="s">
        <v>2577</v>
      </c>
      <c r="D114" s="1" t="s">
        <v>222</v>
      </c>
      <c r="E114" s="1" t="s">
        <v>2578</v>
      </c>
      <c r="F114" s="1" t="s">
        <v>223</v>
      </c>
      <c r="G114" s="1" t="s">
        <v>2579</v>
      </c>
      <c r="H114" t="str">
        <f t="shared" si="1"/>
        <v>(7,"PAHALA HUTASOIT",085290748619),</v>
      </c>
    </row>
    <row r="115" spans="1:8">
      <c r="A115" t="s">
        <v>2576</v>
      </c>
      <c r="B115" s="1">
        <v>7</v>
      </c>
      <c r="C115" s="1" t="s">
        <v>2577</v>
      </c>
      <c r="D115" s="1" t="s">
        <v>224</v>
      </c>
      <c r="E115" s="1" t="s">
        <v>2578</v>
      </c>
      <c r="F115" s="1" t="s">
        <v>225</v>
      </c>
      <c r="G115" s="1" t="s">
        <v>2579</v>
      </c>
      <c r="H115" t="str">
        <f t="shared" si="1"/>
        <v>(7,"RIRIS MARSELLI SIANIPAR",08114301780),</v>
      </c>
    </row>
    <row r="116" spans="1:8">
      <c r="A116" t="s">
        <v>2576</v>
      </c>
      <c r="B116" s="1">
        <v>7</v>
      </c>
      <c r="C116" s="1" t="s">
        <v>2577</v>
      </c>
      <c r="D116" s="1" t="s">
        <v>226</v>
      </c>
      <c r="E116" s="1" t="s">
        <v>2578</v>
      </c>
      <c r="F116" s="1" t="s">
        <v>227</v>
      </c>
      <c r="G116" s="1" t="s">
        <v>2579</v>
      </c>
      <c r="H116" t="str">
        <f t="shared" si="1"/>
        <v>(7,"SAFAR PARASANA",081244914020),</v>
      </c>
    </row>
    <row r="117" spans="1:8">
      <c r="A117" t="s">
        <v>2576</v>
      </c>
      <c r="B117" s="1">
        <v>7</v>
      </c>
      <c r="C117" s="1" t="s">
        <v>2577</v>
      </c>
      <c r="D117" s="1" t="s">
        <v>228</v>
      </c>
      <c r="E117" s="1" t="s">
        <v>2578</v>
      </c>
      <c r="F117" s="1" t="s">
        <v>229</v>
      </c>
      <c r="G117" s="1" t="s">
        <v>2579</v>
      </c>
      <c r="H117" t="str">
        <f t="shared" si="1"/>
        <v>(7,"SATRIA MANTALI",085242514899),</v>
      </c>
    </row>
    <row r="118" spans="1:8">
      <c r="A118" t="s">
        <v>2576</v>
      </c>
      <c r="B118" s="1">
        <v>7</v>
      </c>
      <c r="C118" s="1" t="s">
        <v>2577</v>
      </c>
      <c r="D118" s="1" t="s">
        <v>230</v>
      </c>
      <c r="E118" s="1" t="s">
        <v>2578</v>
      </c>
      <c r="F118" s="1" t="s">
        <v>231</v>
      </c>
      <c r="G118" s="1" t="s">
        <v>2579</v>
      </c>
      <c r="H118" t="str">
        <f t="shared" si="1"/>
        <v>(7,"SAMSUDIN KAIRUPAN",082393598647),</v>
      </c>
    </row>
    <row r="119" spans="1:8">
      <c r="A119" t="s">
        <v>2576</v>
      </c>
      <c r="B119" s="1">
        <v>7</v>
      </c>
      <c r="C119" s="1" t="s">
        <v>2577</v>
      </c>
      <c r="D119" s="1" t="s">
        <v>232</v>
      </c>
      <c r="E119" s="1" t="s">
        <v>2578</v>
      </c>
      <c r="F119" s="1" t="s">
        <v>233</v>
      </c>
      <c r="G119" s="1" t="s">
        <v>2579</v>
      </c>
      <c r="H119" t="str">
        <f t="shared" si="1"/>
        <v>(7,"DIKE CORNELES",085399573544),</v>
      </c>
    </row>
    <row r="120" spans="1:8">
      <c r="A120" t="s">
        <v>2576</v>
      </c>
      <c r="B120" s="1">
        <v>7</v>
      </c>
      <c r="C120" s="1" t="s">
        <v>2577</v>
      </c>
      <c r="D120" s="1" t="s">
        <v>234</v>
      </c>
      <c r="E120" s="1" t="s">
        <v>2578</v>
      </c>
      <c r="F120" s="1" t="s">
        <v>235</v>
      </c>
      <c r="G120" s="1" t="s">
        <v>2579</v>
      </c>
      <c r="H120" t="str">
        <f t="shared" si="1"/>
        <v>(7,"FENGKY KIRIKANAN",085398531445),</v>
      </c>
    </row>
    <row r="121" spans="1:8">
      <c r="A121" t="s">
        <v>2576</v>
      </c>
      <c r="B121" s="1">
        <v>7</v>
      </c>
      <c r="C121" s="1" t="s">
        <v>2577</v>
      </c>
      <c r="D121" s="1" t="s">
        <v>236</v>
      </c>
      <c r="E121" s="1" t="s">
        <v>2578</v>
      </c>
      <c r="F121" s="1" t="s">
        <v>237</v>
      </c>
      <c r="G121" s="1" t="s">
        <v>2579</v>
      </c>
      <c r="H121" t="str">
        <f t="shared" si="1"/>
        <v>(7,"HEINTJI DOMINGGUS ALFONS",082198936858),</v>
      </c>
    </row>
    <row r="122" spans="1:8">
      <c r="A122" t="s">
        <v>2576</v>
      </c>
      <c r="B122" s="1">
        <v>7</v>
      </c>
      <c r="C122" s="1" t="s">
        <v>2577</v>
      </c>
      <c r="D122" s="1" t="s">
        <v>238</v>
      </c>
      <c r="E122" s="1" t="s">
        <v>2578</v>
      </c>
      <c r="F122" s="1" t="s">
        <v>239</v>
      </c>
      <c r="G122" s="1" t="s">
        <v>2579</v>
      </c>
      <c r="H122" t="str">
        <f t="shared" si="1"/>
        <v>(7,"NENGHATIA RADJAMAN",085757820206),</v>
      </c>
    </row>
    <row r="123" spans="1:8">
      <c r="A123" t="s">
        <v>2576</v>
      </c>
      <c r="B123" s="1">
        <v>7</v>
      </c>
      <c r="C123" s="1" t="s">
        <v>2577</v>
      </c>
      <c r="D123" s="1" t="s">
        <v>240</v>
      </c>
      <c r="E123" s="1" t="s">
        <v>2578</v>
      </c>
      <c r="F123" s="1" t="s">
        <v>241</v>
      </c>
      <c r="G123" s="1" t="s">
        <v>2579</v>
      </c>
      <c r="H123" t="str">
        <f t="shared" si="1"/>
        <v>(7,"YUSUF DAMARIS MUHEA",082393603271),</v>
      </c>
    </row>
    <row r="124" spans="1:8">
      <c r="A124" t="s">
        <v>2576</v>
      </c>
      <c r="B124" s="1">
        <v>7</v>
      </c>
      <c r="C124" s="1" t="s">
        <v>2577</v>
      </c>
      <c r="D124" s="1" t="s">
        <v>242</v>
      </c>
      <c r="E124" s="1" t="s">
        <v>2578</v>
      </c>
      <c r="F124" s="1" t="s">
        <v>243</v>
      </c>
      <c r="G124" s="1" t="s">
        <v>2579</v>
      </c>
      <c r="H124" t="str">
        <f t="shared" si="1"/>
        <v>(7,"ADOLVINA HONIS",089679958079),</v>
      </c>
    </row>
    <row r="125" spans="1:8">
      <c r="A125" t="s">
        <v>2576</v>
      </c>
      <c r="B125" s="1">
        <v>7</v>
      </c>
      <c r="C125" s="1" t="s">
        <v>2577</v>
      </c>
      <c r="D125" s="1" t="s">
        <v>244</v>
      </c>
      <c r="E125" s="1" t="s">
        <v>2578</v>
      </c>
      <c r="F125" s="1" t="s">
        <v>245</v>
      </c>
      <c r="G125" s="1" t="s">
        <v>2579</v>
      </c>
      <c r="H125" t="str">
        <f t="shared" si="1"/>
        <v>(7,"JANTI MANGONTANN",081340800449),</v>
      </c>
    </row>
    <row r="126" spans="1:8">
      <c r="A126" t="s">
        <v>2576</v>
      </c>
      <c r="B126" s="1">
        <v>7</v>
      </c>
      <c r="C126" s="1" t="s">
        <v>2577</v>
      </c>
      <c r="D126" s="1" t="s">
        <v>246</v>
      </c>
      <c r="E126" s="1" t="s">
        <v>2578</v>
      </c>
      <c r="F126" s="1" t="s">
        <v>247</v>
      </c>
      <c r="G126" s="1" t="s">
        <v>2579</v>
      </c>
      <c r="H126" t="str">
        <f t="shared" si="1"/>
        <v>(7,"MARIA KATARINA TITIK PRIJANTI",081340019745),</v>
      </c>
    </row>
    <row r="127" spans="1:8">
      <c r="A127" t="s">
        <v>2576</v>
      </c>
      <c r="B127" s="1">
        <v>7</v>
      </c>
      <c r="C127" s="1" t="s">
        <v>2577</v>
      </c>
      <c r="D127" s="1" t="s">
        <v>248</v>
      </c>
      <c r="E127" s="1" t="s">
        <v>2578</v>
      </c>
      <c r="F127" s="1" t="s">
        <v>249</v>
      </c>
      <c r="G127" s="1" t="s">
        <v>2579</v>
      </c>
      <c r="H127" t="str">
        <f t="shared" si="1"/>
        <v>(7,"JEMMI MONINGKA",0853996883349),</v>
      </c>
    </row>
    <row r="128" spans="1:8">
      <c r="A128" t="s">
        <v>2576</v>
      </c>
      <c r="B128" s="1">
        <v>7</v>
      </c>
      <c r="C128" s="1" t="s">
        <v>2577</v>
      </c>
      <c r="D128" s="1" t="s">
        <v>250</v>
      </c>
      <c r="E128" s="1" t="s">
        <v>2578</v>
      </c>
      <c r="F128" s="1" t="s">
        <v>251</v>
      </c>
      <c r="G128" s="1" t="s">
        <v>2579</v>
      </c>
      <c r="H128" t="str">
        <f t="shared" si="1"/>
        <v>(7,"ANNEKE RINDENGAN",085256231094),</v>
      </c>
    </row>
    <row r="129" spans="1:8">
      <c r="A129" t="s">
        <v>2576</v>
      </c>
      <c r="B129" s="1">
        <v>7</v>
      </c>
      <c r="C129" s="1" t="s">
        <v>2577</v>
      </c>
      <c r="D129" s="1" t="s">
        <v>252</v>
      </c>
      <c r="E129" s="1" t="s">
        <v>2578</v>
      </c>
      <c r="F129" s="1" t="s">
        <v>253</v>
      </c>
      <c r="G129" s="1" t="s">
        <v>2579</v>
      </c>
      <c r="H129" t="str">
        <f t="shared" si="1"/>
        <v>(7,"FRANS TITARSSOLE",081245460890),</v>
      </c>
    </row>
    <row r="130" spans="1:8">
      <c r="A130" t="s">
        <v>2576</v>
      </c>
      <c r="B130" s="1">
        <v>7</v>
      </c>
      <c r="C130" s="1" t="s">
        <v>2577</v>
      </c>
      <c r="D130" s="1" t="s">
        <v>254</v>
      </c>
      <c r="E130" s="1" t="s">
        <v>2578</v>
      </c>
      <c r="F130" s="1" t="s">
        <v>255</v>
      </c>
      <c r="G130" s="1" t="s">
        <v>2579</v>
      </c>
      <c r="H130" t="str">
        <f t="shared" si="1"/>
        <v>(7,"MONASELA M HENGSTZ",082196733231),</v>
      </c>
    </row>
    <row r="131" spans="1:8">
      <c r="A131" t="s">
        <v>2576</v>
      </c>
      <c r="B131" s="1">
        <v>7</v>
      </c>
      <c r="C131" s="1" t="s">
        <v>2577</v>
      </c>
      <c r="D131" s="1" t="s">
        <v>256</v>
      </c>
      <c r="E131" s="1" t="s">
        <v>2578</v>
      </c>
      <c r="F131" s="1" t="s">
        <v>257</v>
      </c>
      <c r="G131" s="1" t="s">
        <v>2579</v>
      </c>
      <c r="H131" t="str">
        <f t="shared" si="1"/>
        <v>(7,"MARTHEN DESA",081247075759),</v>
      </c>
    </row>
    <row r="132" spans="1:8">
      <c r="A132" t="s">
        <v>2576</v>
      </c>
      <c r="B132" s="1">
        <v>7</v>
      </c>
      <c r="C132" s="1" t="s">
        <v>2577</v>
      </c>
      <c r="D132" s="1" t="s">
        <v>258</v>
      </c>
      <c r="E132" s="1" t="s">
        <v>2578</v>
      </c>
      <c r="F132" s="1" t="s">
        <v>259</v>
      </c>
      <c r="G132" s="1" t="s">
        <v>2579</v>
      </c>
      <c r="H132" t="str">
        <f t="shared" ref="H132:H195" si="2">CONCATENATE(A132,B132,C132,D132,E132,F132,G132)</f>
        <v>(7,"MASYE IMBING",081340782933),</v>
      </c>
    </row>
    <row r="133" spans="1:8">
      <c r="A133" t="s">
        <v>2576</v>
      </c>
      <c r="B133" s="1">
        <v>7</v>
      </c>
      <c r="C133" s="1" t="s">
        <v>2577</v>
      </c>
      <c r="D133" s="1" t="s">
        <v>260</v>
      </c>
      <c r="E133" s="1" t="s">
        <v>2578</v>
      </c>
      <c r="F133" s="1" t="s">
        <v>261</v>
      </c>
      <c r="G133" s="1" t="s">
        <v>2579</v>
      </c>
      <c r="H133" t="str">
        <f t="shared" si="2"/>
        <v>(7,"JOSEPH WATUKOW",081244438888),</v>
      </c>
    </row>
    <row r="134" spans="1:8">
      <c r="A134" t="s">
        <v>2576</v>
      </c>
      <c r="B134" s="1">
        <v>7</v>
      </c>
      <c r="C134" s="1" t="s">
        <v>2577</v>
      </c>
      <c r="D134" s="1" t="s">
        <v>262</v>
      </c>
      <c r="E134" s="1" t="s">
        <v>2578</v>
      </c>
      <c r="F134" s="1" t="s">
        <v>263</v>
      </c>
      <c r="G134" s="1" t="s">
        <v>2579</v>
      </c>
      <c r="H134" t="str">
        <f t="shared" si="2"/>
        <v>(7,"TELLY MAMESAN",085340398888),</v>
      </c>
    </row>
    <row r="135" spans="1:8">
      <c r="A135" t="s">
        <v>2576</v>
      </c>
      <c r="B135" s="1">
        <v>7</v>
      </c>
      <c r="C135" s="1" t="s">
        <v>2577</v>
      </c>
      <c r="D135" s="1" t="s">
        <v>264</v>
      </c>
      <c r="E135" s="1" t="s">
        <v>2578</v>
      </c>
      <c r="F135" s="1" t="s">
        <v>265</v>
      </c>
      <c r="G135" s="1" t="s">
        <v>2579</v>
      </c>
      <c r="H135" t="str">
        <f t="shared" si="2"/>
        <v>(7,"NICOLAS BOY PUTIRULAN",082150903728),</v>
      </c>
    </row>
    <row r="136" spans="1:8">
      <c r="A136" t="s">
        <v>2576</v>
      </c>
      <c r="B136" s="1">
        <v>7</v>
      </c>
      <c r="C136" s="1" t="s">
        <v>2577</v>
      </c>
      <c r="D136" s="1" t="s">
        <v>266</v>
      </c>
      <c r="E136" s="1" t="s">
        <v>2578</v>
      </c>
      <c r="F136" s="1" t="s">
        <v>267</v>
      </c>
      <c r="G136" s="1" t="s">
        <v>2579</v>
      </c>
      <c r="H136" t="str">
        <f t="shared" si="2"/>
        <v>(7,"DEITJE KOMALING",082291214245),</v>
      </c>
    </row>
    <row r="137" spans="1:8">
      <c r="A137" t="s">
        <v>2576</v>
      </c>
      <c r="B137" s="1">
        <v>7</v>
      </c>
      <c r="C137" s="1" t="s">
        <v>2577</v>
      </c>
      <c r="D137" s="1" t="s">
        <v>268</v>
      </c>
      <c r="E137" s="1" t="s">
        <v>2578</v>
      </c>
      <c r="F137" s="1" t="s">
        <v>269</v>
      </c>
      <c r="G137" s="1" t="s">
        <v>2579</v>
      </c>
      <c r="H137" t="str">
        <f t="shared" si="2"/>
        <v>(7,"IWAN HARSONO LUMUNAN",081244330633),</v>
      </c>
    </row>
    <row r="138" spans="1:8">
      <c r="A138" t="s">
        <v>2576</v>
      </c>
      <c r="B138" s="1">
        <v>7</v>
      </c>
      <c r="C138" s="1" t="s">
        <v>2577</v>
      </c>
      <c r="D138" s="1" t="s">
        <v>270</v>
      </c>
      <c r="E138" s="1" t="s">
        <v>2578</v>
      </c>
      <c r="F138" s="1" t="s">
        <v>271</v>
      </c>
      <c r="G138" s="1" t="s">
        <v>2579</v>
      </c>
      <c r="H138" t="str">
        <f t="shared" si="2"/>
        <v>(7,"APRINA R M RARANTA",082129398880),</v>
      </c>
    </row>
    <row r="139" spans="1:8">
      <c r="A139" t="s">
        <v>2576</v>
      </c>
      <c r="B139" s="1">
        <v>7</v>
      </c>
      <c r="C139" s="1" t="s">
        <v>2577</v>
      </c>
      <c r="D139" s="1" t="s">
        <v>272</v>
      </c>
      <c r="E139" s="1" t="s">
        <v>2578</v>
      </c>
      <c r="F139" s="1" t="s">
        <v>273</v>
      </c>
      <c r="G139" s="1" t="s">
        <v>2579</v>
      </c>
      <c r="H139" t="str">
        <f t="shared" si="2"/>
        <v>(7,"SANDRA DALI",0823949110836),</v>
      </c>
    </row>
    <row r="140" spans="1:8">
      <c r="A140" t="s">
        <v>2576</v>
      </c>
      <c r="B140" s="1">
        <v>7</v>
      </c>
      <c r="C140" s="1" t="s">
        <v>2577</v>
      </c>
      <c r="D140" s="1" t="s">
        <v>274</v>
      </c>
      <c r="E140" s="1" t="s">
        <v>2578</v>
      </c>
      <c r="F140" s="1" t="s">
        <v>275</v>
      </c>
      <c r="G140" s="1" t="s">
        <v>2579</v>
      </c>
      <c r="H140" t="str">
        <f t="shared" si="2"/>
        <v>(7,"AHAN TUNGKAGI",081340205173),</v>
      </c>
    </row>
    <row r="141" spans="1:8">
      <c r="A141" t="s">
        <v>2576</v>
      </c>
      <c r="B141" s="1">
        <v>7</v>
      </c>
      <c r="C141" s="1" t="s">
        <v>2577</v>
      </c>
      <c r="D141" s="1" t="s">
        <v>276</v>
      </c>
      <c r="E141" s="1" t="s">
        <v>2578</v>
      </c>
      <c r="F141" s="1" t="s">
        <v>277</v>
      </c>
      <c r="G141" s="1" t="s">
        <v>2579</v>
      </c>
      <c r="H141" t="str">
        <f t="shared" si="2"/>
        <v>(7,"SRI MARUNA MANOPPO",081340224166),</v>
      </c>
    </row>
    <row r="142" spans="1:8">
      <c r="A142" t="s">
        <v>2576</v>
      </c>
      <c r="B142" s="1">
        <v>7</v>
      </c>
      <c r="C142" s="1" t="s">
        <v>2577</v>
      </c>
      <c r="D142" s="1" t="s">
        <v>278</v>
      </c>
      <c r="E142" s="1" t="s">
        <v>2578</v>
      </c>
      <c r="F142" s="1" t="s">
        <v>279</v>
      </c>
      <c r="G142" s="1" t="s">
        <v>2579</v>
      </c>
      <c r="H142" t="str">
        <f t="shared" si="2"/>
        <v>(7,"KIMY HAONY MANURIP",081356384820),</v>
      </c>
    </row>
    <row r="143" spans="1:8">
      <c r="A143" t="s">
        <v>2576</v>
      </c>
      <c r="B143" s="1">
        <v>7</v>
      </c>
      <c r="C143" s="1" t="s">
        <v>2577</v>
      </c>
      <c r="D143" s="1" t="s">
        <v>280</v>
      </c>
      <c r="E143" s="1" t="s">
        <v>2578</v>
      </c>
      <c r="F143" s="1" t="s">
        <v>281</v>
      </c>
      <c r="G143" s="1" t="s">
        <v>2579</v>
      </c>
      <c r="H143" t="str">
        <f t="shared" si="2"/>
        <v>(7,"MOH SALEH SIDIK",085340029334),</v>
      </c>
    </row>
    <row r="144" spans="1:8">
      <c r="A144" t="s">
        <v>2576</v>
      </c>
      <c r="B144" s="1">
        <v>7</v>
      </c>
      <c r="C144" s="1" t="s">
        <v>2577</v>
      </c>
      <c r="D144" s="1" t="s">
        <v>282</v>
      </c>
      <c r="E144" s="1" t="s">
        <v>2578</v>
      </c>
      <c r="F144" s="1" t="s">
        <v>283</v>
      </c>
      <c r="G144" s="1" t="s">
        <v>2579</v>
      </c>
      <c r="H144" t="str">
        <f t="shared" si="2"/>
        <v>(7,"RISNA SAFAR LIKO",082134115551),</v>
      </c>
    </row>
    <row r="145" spans="1:8">
      <c r="A145" t="s">
        <v>2576</v>
      </c>
      <c r="B145" s="1">
        <v>7</v>
      </c>
      <c r="C145" s="1" t="s">
        <v>2577</v>
      </c>
      <c r="D145" s="1" t="s">
        <v>284</v>
      </c>
      <c r="E145" s="1" t="s">
        <v>2578</v>
      </c>
      <c r="F145" s="1" t="s">
        <v>285</v>
      </c>
      <c r="G145" s="1" t="s">
        <v>2579</v>
      </c>
      <c r="H145" t="str">
        <f t="shared" si="2"/>
        <v>(7,"BERTY D RARES",081356665311),</v>
      </c>
    </row>
    <row r="146" spans="1:8">
      <c r="A146" t="s">
        <v>2576</v>
      </c>
      <c r="B146" s="1">
        <v>7</v>
      </c>
      <c r="C146" s="1" t="s">
        <v>2577</v>
      </c>
      <c r="D146" s="1" t="s">
        <v>286</v>
      </c>
      <c r="E146" s="1" t="s">
        <v>2578</v>
      </c>
      <c r="F146" s="1" t="s">
        <v>287</v>
      </c>
      <c r="G146" s="1" t="s">
        <v>2579</v>
      </c>
      <c r="H146" t="str">
        <f t="shared" si="2"/>
        <v>(7,"DETJE SUEJ ROMBON",081356632440),</v>
      </c>
    </row>
    <row r="147" spans="1:8">
      <c r="A147" t="s">
        <v>2576</v>
      </c>
      <c r="B147" s="1">
        <v>7</v>
      </c>
      <c r="C147" s="1" t="s">
        <v>2577</v>
      </c>
      <c r="D147" s="1" t="s">
        <v>288</v>
      </c>
      <c r="E147" s="1" t="s">
        <v>2578</v>
      </c>
      <c r="F147" s="1" t="s">
        <v>289</v>
      </c>
      <c r="G147" s="1" t="s">
        <v>2579</v>
      </c>
      <c r="H147" t="str">
        <f t="shared" si="2"/>
        <v>(7,"SUPARDI",081340761751),</v>
      </c>
    </row>
    <row r="148" spans="1:8">
      <c r="A148" t="s">
        <v>2576</v>
      </c>
      <c r="B148" s="1">
        <v>7</v>
      </c>
      <c r="C148" s="1" t="s">
        <v>2577</v>
      </c>
      <c r="D148" s="1" t="s">
        <v>290</v>
      </c>
      <c r="E148" s="1" t="s">
        <v>2578</v>
      </c>
      <c r="F148" s="1" t="s">
        <v>291</v>
      </c>
      <c r="G148" s="1" t="s">
        <v>2579</v>
      </c>
      <c r="H148" t="str">
        <f t="shared" si="2"/>
        <v>(7,"GRACE KUMAAT",082349326499),</v>
      </c>
    </row>
    <row r="149" spans="1:8">
      <c r="A149" t="s">
        <v>2576</v>
      </c>
      <c r="B149" s="1">
        <v>7</v>
      </c>
      <c r="C149" s="1" t="s">
        <v>2577</v>
      </c>
      <c r="D149" s="1" t="s">
        <v>292</v>
      </c>
      <c r="E149" s="1" t="s">
        <v>2578</v>
      </c>
      <c r="F149" s="1" t="s">
        <v>293</v>
      </c>
      <c r="G149" s="1" t="s">
        <v>2579</v>
      </c>
      <c r="H149" t="str">
        <f t="shared" si="2"/>
        <v>(7,"STENLY SIRANG",081244326011),</v>
      </c>
    </row>
    <row r="150" spans="1:8">
      <c r="A150" t="s">
        <v>2576</v>
      </c>
      <c r="B150" s="1">
        <v>7</v>
      </c>
      <c r="C150" s="1" t="s">
        <v>2577</v>
      </c>
      <c r="D150" s="1" t="s">
        <v>294</v>
      </c>
      <c r="E150" s="1" t="s">
        <v>2578</v>
      </c>
      <c r="F150" s="1" t="s">
        <v>295</v>
      </c>
      <c r="G150" s="1" t="s">
        <v>2579</v>
      </c>
      <c r="H150" t="str">
        <f t="shared" si="2"/>
        <v>(7,"SUNARTI DJUENI",085240473279),</v>
      </c>
    </row>
    <row r="151" spans="1:8">
      <c r="A151" t="s">
        <v>2576</v>
      </c>
      <c r="B151" s="1">
        <v>7</v>
      </c>
      <c r="C151" s="1" t="s">
        <v>2577</v>
      </c>
      <c r="D151" s="1" t="s">
        <v>296</v>
      </c>
      <c r="E151" s="1" t="s">
        <v>2578</v>
      </c>
      <c r="F151" s="1" t="s">
        <v>297</v>
      </c>
      <c r="G151" s="1" t="s">
        <v>2579</v>
      </c>
      <c r="H151" t="str">
        <f t="shared" si="2"/>
        <v>(7,"STENLI MUDAMI",082393454753),</v>
      </c>
    </row>
    <row r="152" spans="1:8">
      <c r="A152" t="s">
        <v>2576</v>
      </c>
      <c r="B152" s="1">
        <v>7</v>
      </c>
      <c r="C152" s="1" t="s">
        <v>2577</v>
      </c>
      <c r="D152" s="1" t="s">
        <v>298</v>
      </c>
      <c r="E152" s="1" t="s">
        <v>2578</v>
      </c>
      <c r="F152" s="1" t="s">
        <v>299</v>
      </c>
      <c r="G152" s="1" t="s">
        <v>2579</v>
      </c>
      <c r="H152" t="str">
        <f t="shared" si="2"/>
        <v>(7,"NOLDY ANONTA",082320007490),</v>
      </c>
    </row>
    <row r="153" spans="1:8">
      <c r="A153" t="s">
        <v>2576</v>
      </c>
      <c r="B153" s="1">
        <v>7</v>
      </c>
      <c r="C153" s="1" t="s">
        <v>2577</v>
      </c>
      <c r="D153" s="1" t="s">
        <v>300</v>
      </c>
      <c r="E153" s="1" t="s">
        <v>2578</v>
      </c>
      <c r="F153" s="1" t="s">
        <v>301</v>
      </c>
      <c r="G153" s="1" t="s">
        <v>2579</v>
      </c>
      <c r="H153" t="str">
        <f t="shared" si="2"/>
        <v>(7,"DEDY JUNAEDY MARLIA",089618933695),</v>
      </c>
    </row>
    <row r="154" spans="1:8">
      <c r="A154" t="s">
        <v>2576</v>
      </c>
      <c r="B154" s="1">
        <v>7</v>
      </c>
      <c r="C154" s="1" t="s">
        <v>2577</v>
      </c>
      <c r="D154" s="1" t="s">
        <v>302</v>
      </c>
      <c r="E154" s="1" t="s">
        <v>2578</v>
      </c>
      <c r="F154" s="1" t="s">
        <v>303</v>
      </c>
      <c r="G154" s="1" t="s">
        <v>2579</v>
      </c>
      <c r="H154" t="str">
        <f t="shared" si="2"/>
        <v>(7,"SARAH TAN LAMUDA",081225005195),</v>
      </c>
    </row>
    <row r="155" spans="1:8">
      <c r="A155" t="s">
        <v>2576</v>
      </c>
      <c r="B155" s="1">
        <v>7</v>
      </c>
      <c r="C155" s="1" t="s">
        <v>2577</v>
      </c>
      <c r="D155" s="1" t="s">
        <v>304</v>
      </c>
      <c r="E155" s="1" t="s">
        <v>2578</v>
      </c>
      <c r="F155" s="1" t="s">
        <v>305</v>
      </c>
      <c r="G155" s="1" t="s">
        <v>2579</v>
      </c>
      <c r="H155" t="str">
        <f t="shared" si="2"/>
        <v>(7,"RISYE ROMPAS",085340550651),</v>
      </c>
    </row>
    <row r="156" spans="1:8">
      <c r="A156" t="s">
        <v>2576</v>
      </c>
      <c r="B156" s="1">
        <v>7</v>
      </c>
      <c r="C156" s="1" t="s">
        <v>2577</v>
      </c>
      <c r="D156" s="1" t="s">
        <v>306</v>
      </c>
      <c r="E156" s="1" t="s">
        <v>2578</v>
      </c>
      <c r="F156" s="1" t="s">
        <v>307</v>
      </c>
      <c r="G156" s="1" t="s">
        <v>2579</v>
      </c>
      <c r="H156" t="str">
        <f t="shared" si="2"/>
        <v>(7,"SYENI MALIMGKAS",085256876870),</v>
      </c>
    </row>
    <row r="157" spans="1:8">
      <c r="A157" t="s">
        <v>2576</v>
      </c>
      <c r="B157" s="1">
        <v>7</v>
      </c>
      <c r="C157" s="1" t="s">
        <v>2577</v>
      </c>
      <c r="D157" s="1" t="s">
        <v>308</v>
      </c>
      <c r="E157" s="1" t="s">
        <v>2578</v>
      </c>
      <c r="F157" s="1" t="s">
        <v>309</v>
      </c>
      <c r="G157" s="1" t="s">
        <v>2579</v>
      </c>
      <c r="H157" t="str">
        <f t="shared" si="2"/>
        <v>(7,"WELTRIDA MOCODOMPIS",081341042602),</v>
      </c>
    </row>
    <row r="158" spans="1:8">
      <c r="A158" t="s">
        <v>2576</v>
      </c>
      <c r="B158" s="1">
        <v>7</v>
      </c>
      <c r="C158" s="1" t="s">
        <v>2577</v>
      </c>
      <c r="D158" s="1" t="s">
        <v>310</v>
      </c>
      <c r="E158" s="1" t="s">
        <v>2578</v>
      </c>
      <c r="F158" s="1" t="s">
        <v>311</v>
      </c>
      <c r="G158" s="1" t="s">
        <v>2579</v>
      </c>
      <c r="H158" t="str">
        <f t="shared" si="2"/>
        <v>(7,"LISNAWATI USMAN",081242996975),</v>
      </c>
    </row>
    <row r="159" spans="1:8">
      <c r="A159" t="s">
        <v>2576</v>
      </c>
      <c r="B159" s="1">
        <v>26</v>
      </c>
      <c r="C159" s="1" t="s">
        <v>2577</v>
      </c>
      <c r="D159" s="1" t="s">
        <v>312</v>
      </c>
      <c r="E159" s="1" t="s">
        <v>2578</v>
      </c>
      <c r="F159" s="1" t="s">
        <v>313</v>
      </c>
      <c r="G159" s="1" t="s">
        <v>2579</v>
      </c>
      <c r="H159" t="str">
        <f t="shared" si="2"/>
        <v>(26,"MOH. IMRQAN ABDUL RAZAK",081341431480),</v>
      </c>
    </row>
    <row r="160" spans="1:8">
      <c r="A160" t="s">
        <v>2576</v>
      </c>
      <c r="B160" s="1">
        <v>26</v>
      </c>
      <c r="C160" s="1" t="s">
        <v>2577</v>
      </c>
      <c r="D160" s="1" t="s">
        <v>314</v>
      </c>
      <c r="E160" s="1" t="s">
        <v>2578</v>
      </c>
      <c r="F160" s="1" t="s">
        <v>315</v>
      </c>
      <c r="G160" s="1" t="s">
        <v>2579</v>
      </c>
      <c r="H160" t="str">
        <f t="shared" si="2"/>
        <v>(26,"NURBAYA HARUN",081340697048),</v>
      </c>
    </row>
    <row r="161" spans="1:8">
      <c r="A161" t="s">
        <v>2576</v>
      </c>
      <c r="B161" s="1">
        <v>26</v>
      </c>
      <c r="C161" s="1" t="s">
        <v>2577</v>
      </c>
      <c r="D161" s="1" t="s">
        <v>316</v>
      </c>
      <c r="E161" s="1" t="s">
        <v>2578</v>
      </c>
      <c r="F161" s="1" t="s">
        <v>317</v>
      </c>
      <c r="G161" s="1" t="s">
        <v>2579</v>
      </c>
      <c r="H161" t="str">
        <f t="shared" si="2"/>
        <v>(26,"RATNA BAWOWORANG",082187714064),</v>
      </c>
    </row>
    <row r="162" spans="1:8">
      <c r="A162" t="s">
        <v>2576</v>
      </c>
      <c r="B162" s="1">
        <v>26</v>
      </c>
      <c r="C162" s="1" t="s">
        <v>2577</v>
      </c>
      <c r="D162" s="1" t="s">
        <v>318</v>
      </c>
      <c r="E162" s="1" t="s">
        <v>2578</v>
      </c>
      <c r="F162" s="1" t="s">
        <v>319</v>
      </c>
      <c r="G162" s="1" t="s">
        <v>2579</v>
      </c>
      <c r="H162" t="str">
        <f t="shared" si="2"/>
        <v>(26,"WELLYAM DUMGAIR",085340856337),</v>
      </c>
    </row>
    <row r="163" spans="1:8">
      <c r="A163" t="s">
        <v>2576</v>
      </c>
      <c r="B163" s="1">
        <v>26</v>
      </c>
      <c r="C163" s="1" t="s">
        <v>2577</v>
      </c>
      <c r="D163" s="1" t="s">
        <v>320</v>
      </c>
      <c r="E163" s="1" t="s">
        <v>2578</v>
      </c>
      <c r="F163" s="1" t="s">
        <v>321</v>
      </c>
      <c r="G163" s="1" t="s">
        <v>2579</v>
      </c>
      <c r="H163" t="str">
        <f t="shared" si="2"/>
        <v>(26,"ERLINA PIGA",085298670521),</v>
      </c>
    </row>
    <row r="164" spans="1:8">
      <c r="A164" t="s">
        <v>2576</v>
      </c>
      <c r="B164" s="1">
        <v>26</v>
      </c>
      <c r="C164" s="1" t="s">
        <v>2577</v>
      </c>
      <c r="D164" s="1" t="s">
        <v>322</v>
      </c>
      <c r="E164" s="1" t="s">
        <v>2578</v>
      </c>
      <c r="F164" s="1" t="s">
        <v>323</v>
      </c>
      <c r="G164" s="1" t="s">
        <v>2579</v>
      </c>
      <c r="H164" t="str">
        <f t="shared" si="2"/>
        <v>(26,"SAMSUDIN HOU",085298331994),</v>
      </c>
    </row>
    <row r="165" spans="1:8">
      <c r="A165" t="s">
        <v>2576</v>
      </c>
      <c r="B165" s="1">
        <v>26</v>
      </c>
      <c r="C165" s="1" t="s">
        <v>2577</v>
      </c>
      <c r="D165" s="1" t="s">
        <v>324</v>
      </c>
      <c r="E165" s="1" t="s">
        <v>2578</v>
      </c>
      <c r="F165" s="1" t="s">
        <v>325</v>
      </c>
      <c r="G165" s="1" t="s">
        <v>2579</v>
      </c>
      <c r="H165" t="str">
        <f t="shared" si="2"/>
        <v>(26,"PATRYCIA A SUMARAUW",085256297626),</v>
      </c>
    </row>
    <row r="166" spans="1:8">
      <c r="A166" t="s">
        <v>2576</v>
      </c>
      <c r="B166" s="1">
        <v>26</v>
      </c>
      <c r="C166" s="1" t="s">
        <v>2577</v>
      </c>
      <c r="D166" s="1" t="s">
        <v>326</v>
      </c>
      <c r="E166" s="1" t="s">
        <v>2578</v>
      </c>
      <c r="F166" s="1" t="s">
        <v>327</v>
      </c>
      <c r="G166" s="1" t="s">
        <v>2579</v>
      </c>
      <c r="H166" t="str">
        <f t="shared" si="2"/>
        <v>(26,"BERTY HERMAN ROOROH",0821877704),</v>
      </c>
    </row>
    <row r="167" spans="1:8">
      <c r="A167" t="s">
        <v>2576</v>
      </c>
      <c r="B167" s="1">
        <v>26</v>
      </c>
      <c r="C167" s="1" t="s">
        <v>2577</v>
      </c>
      <c r="D167" s="1" t="s">
        <v>328</v>
      </c>
      <c r="E167" s="1" t="s">
        <v>2578</v>
      </c>
      <c r="F167" s="1" t="s">
        <v>329</v>
      </c>
      <c r="G167" s="1" t="s">
        <v>2579</v>
      </c>
      <c r="H167" t="str">
        <f t="shared" si="2"/>
        <v>(26,"ENNY MARY JUDY SAMBUAGA",082347219862),</v>
      </c>
    </row>
    <row r="168" spans="1:8">
      <c r="A168" t="s">
        <v>2576</v>
      </c>
      <c r="B168" s="1">
        <v>26</v>
      </c>
      <c r="C168" s="1" t="s">
        <v>2577</v>
      </c>
      <c r="D168" s="1" t="s">
        <v>330</v>
      </c>
      <c r="E168" s="1" t="s">
        <v>2578</v>
      </c>
      <c r="F168" s="1" t="s">
        <v>331</v>
      </c>
      <c r="G168" s="1" t="s">
        <v>2579</v>
      </c>
      <c r="H168" t="str">
        <f t="shared" si="2"/>
        <v>(26,"LUISTJE T RUMAJAR",085255482499),</v>
      </c>
    </row>
    <row r="169" spans="1:8">
      <c r="A169" t="s">
        <v>2576</v>
      </c>
      <c r="B169" s="1">
        <v>26</v>
      </c>
      <c r="C169" s="1" t="s">
        <v>2577</v>
      </c>
      <c r="D169" s="1" t="s">
        <v>332</v>
      </c>
      <c r="E169" s="1" t="s">
        <v>2578</v>
      </c>
      <c r="F169" s="1" t="s">
        <v>333</v>
      </c>
      <c r="G169" s="1" t="s">
        <v>2579</v>
      </c>
      <c r="H169" t="str">
        <f t="shared" si="2"/>
        <v>(26,"FIANE PARUNTU",082323171761),</v>
      </c>
    </row>
    <row r="170" spans="1:8">
      <c r="A170" t="s">
        <v>2576</v>
      </c>
      <c r="B170" s="1">
        <v>26</v>
      </c>
      <c r="C170" s="1" t="s">
        <v>2577</v>
      </c>
      <c r="D170" s="1" t="s">
        <v>334</v>
      </c>
      <c r="E170" s="1" t="s">
        <v>2578</v>
      </c>
      <c r="F170" s="1" t="s">
        <v>335</v>
      </c>
      <c r="G170" s="1" t="s">
        <v>2579</v>
      </c>
      <c r="H170" t="str">
        <f t="shared" si="2"/>
        <v>(26,"AGUSTIN TANGKUDUNG",085240767665),</v>
      </c>
    </row>
    <row r="171" spans="1:8">
      <c r="A171" t="s">
        <v>2576</v>
      </c>
      <c r="B171" s="1">
        <v>26</v>
      </c>
      <c r="C171" s="1" t="s">
        <v>2577</v>
      </c>
      <c r="D171" s="1" t="s">
        <v>336</v>
      </c>
      <c r="E171" s="1" t="s">
        <v>2578</v>
      </c>
      <c r="F171" s="1" t="s">
        <v>337</v>
      </c>
      <c r="G171" s="1" t="s">
        <v>2579</v>
      </c>
      <c r="H171" t="str">
        <f t="shared" si="2"/>
        <v>(26,"JHONY FERDI SILAS KAWATU",085240028464),</v>
      </c>
    </row>
    <row r="172" spans="1:8">
      <c r="A172" t="s">
        <v>2576</v>
      </c>
      <c r="B172" s="1">
        <v>26</v>
      </c>
      <c r="C172" s="1" t="s">
        <v>2577</v>
      </c>
      <c r="D172" s="1" t="s">
        <v>338</v>
      </c>
      <c r="E172" s="1" t="s">
        <v>2578</v>
      </c>
      <c r="F172" s="1" t="s">
        <v>339</v>
      </c>
      <c r="G172" s="1" t="s">
        <v>2579</v>
      </c>
      <c r="H172" t="str">
        <f t="shared" si="2"/>
        <v>(26,"SANTJE AGUSTINA RUNTUWAROW",085298515223),</v>
      </c>
    </row>
    <row r="173" spans="1:8">
      <c r="A173" t="s">
        <v>2576</v>
      </c>
      <c r="B173" s="1">
        <v>26</v>
      </c>
      <c r="C173" s="1" t="s">
        <v>2577</v>
      </c>
      <c r="D173" s="1" t="s">
        <v>340</v>
      </c>
      <c r="E173" s="1" t="s">
        <v>2578</v>
      </c>
      <c r="F173" s="1" t="s">
        <v>341</v>
      </c>
      <c r="G173" s="1" t="s">
        <v>2579</v>
      </c>
      <c r="H173" t="str">
        <f t="shared" si="2"/>
        <v>(26,"DENNY MEKEL",085332124226),</v>
      </c>
    </row>
    <row r="174" spans="1:8">
      <c r="A174" t="s">
        <v>2576</v>
      </c>
      <c r="B174" s="1">
        <v>26</v>
      </c>
      <c r="C174" s="1" t="s">
        <v>2577</v>
      </c>
      <c r="D174" s="1" t="s">
        <v>342</v>
      </c>
      <c r="E174" s="1" t="s">
        <v>2578</v>
      </c>
      <c r="F174" s="1" t="s">
        <v>343</v>
      </c>
      <c r="G174" s="1" t="s">
        <v>2579</v>
      </c>
      <c r="H174" t="str">
        <f t="shared" si="2"/>
        <v>(26,"DEISY ITEM",082189234382),</v>
      </c>
    </row>
    <row r="175" spans="1:8">
      <c r="A175" t="s">
        <v>2576</v>
      </c>
      <c r="B175" s="1">
        <v>26</v>
      </c>
      <c r="C175" s="1" t="s">
        <v>2577</v>
      </c>
      <c r="D175" s="1" t="s">
        <v>344</v>
      </c>
      <c r="E175" s="1" t="s">
        <v>2578</v>
      </c>
      <c r="F175" s="1" t="s">
        <v>345</v>
      </c>
      <c r="G175" s="1" t="s">
        <v>2579</v>
      </c>
      <c r="H175" t="str">
        <f t="shared" si="2"/>
        <v>(26,"JAMES ADILANG",085256389140),</v>
      </c>
    </row>
    <row r="176" spans="1:8">
      <c r="A176" t="s">
        <v>2576</v>
      </c>
      <c r="B176" s="1">
        <v>26</v>
      </c>
      <c r="C176" s="1" t="s">
        <v>2577</v>
      </c>
      <c r="D176" s="1" t="s">
        <v>346</v>
      </c>
      <c r="E176" s="1" t="s">
        <v>2578</v>
      </c>
      <c r="F176" s="1" t="s">
        <v>347</v>
      </c>
      <c r="G176" s="1" t="s">
        <v>2579</v>
      </c>
      <c r="H176" t="str">
        <f t="shared" si="2"/>
        <v>(26,"SELVIE MELUWU",085343936400),</v>
      </c>
    </row>
    <row r="177" spans="1:8">
      <c r="A177" t="s">
        <v>2576</v>
      </c>
      <c r="B177" s="1">
        <v>26</v>
      </c>
      <c r="C177" s="1" t="s">
        <v>2577</v>
      </c>
      <c r="D177" s="1" t="s">
        <v>348</v>
      </c>
      <c r="E177" s="1" t="s">
        <v>2578</v>
      </c>
      <c r="F177" s="1" t="s">
        <v>349</v>
      </c>
      <c r="G177" s="1" t="s">
        <v>2579</v>
      </c>
      <c r="H177" t="str">
        <f t="shared" si="2"/>
        <v>(26,"RACHMAT LAGUNA",081356607035),</v>
      </c>
    </row>
    <row r="178" spans="1:8">
      <c r="A178" t="s">
        <v>2576</v>
      </c>
      <c r="B178" s="1">
        <v>26</v>
      </c>
      <c r="C178" s="1" t="s">
        <v>2577</v>
      </c>
      <c r="D178" s="1" t="s">
        <v>350</v>
      </c>
      <c r="E178" s="1" t="s">
        <v>2578</v>
      </c>
      <c r="F178" s="1" t="s">
        <v>351</v>
      </c>
      <c r="G178" s="1" t="s">
        <v>2579</v>
      </c>
      <c r="H178" t="str">
        <f t="shared" si="2"/>
        <v>(26,"ARIANTI Y TAROREH",081356212167),</v>
      </c>
    </row>
    <row r="179" spans="1:8">
      <c r="A179" t="s">
        <v>2576</v>
      </c>
      <c r="B179" s="1">
        <v>26</v>
      </c>
      <c r="C179" s="1" t="s">
        <v>2577</v>
      </c>
      <c r="D179" s="1" t="s">
        <v>352</v>
      </c>
      <c r="E179" s="1" t="s">
        <v>2578</v>
      </c>
      <c r="F179" s="1" t="s">
        <v>353</v>
      </c>
      <c r="G179" s="1" t="s">
        <v>2579</v>
      </c>
      <c r="H179" t="str">
        <f t="shared" si="2"/>
        <v>(26,"SURYANTO",085246573064),</v>
      </c>
    </row>
    <row r="180" spans="1:8">
      <c r="A180" t="s">
        <v>2576</v>
      </c>
      <c r="B180" s="1">
        <v>26</v>
      </c>
      <c r="C180" s="1" t="s">
        <v>2577</v>
      </c>
      <c r="D180" s="1" t="s">
        <v>354</v>
      </c>
      <c r="E180" s="1" t="s">
        <v>2578</v>
      </c>
      <c r="F180" s="1" t="s">
        <v>355</v>
      </c>
      <c r="G180" s="1" t="s">
        <v>2579</v>
      </c>
      <c r="H180" t="str">
        <f t="shared" si="2"/>
        <v>(26,"SHIERLIENTJE I KAMAL",085240749071),</v>
      </c>
    </row>
    <row r="181" spans="1:8">
      <c r="A181" t="s">
        <v>2576</v>
      </c>
      <c r="B181" s="1">
        <v>26</v>
      </c>
      <c r="C181" s="1" t="s">
        <v>2577</v>
      </c>
      <c r="D181" s="1" t="s">
        <v>356</v>
      </c>
      <c r="E181" s="1" t="s">
        <v>2578</v>
      </c>
      <c r="F181" s="1" t="s">
        <v>357</v>
      </c>
      <c r="G181" s="1" t="s">
        <v>2579</v>
      </c>
      <c r="H181" t="str">
        <f t="shared" si="2"/>
        <v>(26,"LAODE SUMAILA",08124446922),</v>
      </c>
    </row>
    <row r="182" spans="1:8">
      <c r="A182" t="s">
        <v>2576</v>
      </c>
      <c r="B182" s="1">
        <v>26</v>
      </c>
      <c r="C182" s="1" t="s">
        <v>2577</v>
      </c>
      <c r="D182" s="1" t="s">
        <v>358</v>
      </c>
      <c r="E182" s="1" t="s">
        <v>2578</v>
      </c>
      <c r="F182" s="1" t="s">
        <v>359</v>
      </c>
      <c r="G182" s="1" t="s">
        <v>2579</v>
      </c>
      <c r="H182" t="str">
        <f t="shared" si="2"/>
        <v>(26,"MARWIA MAMONTO",081340083294),</v>
      </c>
    </row>
    <row r="183" spans="1:8">
      <c r="A183" t="s">
        <v>2576</v>
      </c>
      <c r="B183" s="1">
        <v>26</v>
      </c>
      <c r="C183" s="1" t="s">
        <v>2577</v>
      </c>
      <c r="D183" s="1" t="s">
        <v>360</v>
      </c>
      <c r="E183" s="1" t="s">
        <v>2578</v>
      </c>
      <c r="F183" s="1" t="s">
        <v>361</v>
      </c>
      <c r="G183" s="1" t="s">
        <v>2579</v>
      </c>
      <c r="H183" t="str">
        <f t="shared" si="2"/>
        <v>(26,"SEMUEL SEM GERUNG",085254561348),</v>
      </c>
    </row>
    <row r="184" spans="1:8">
      <c r="A184" t="s">
        <v>2576</v>
      </c>
      <c r="B184" s="1">
        <v>26</v>
      </c>
      <c r="C184" s="1" t="s">
        <v>2577</v>
      </c>
      <c r="D184" s="1" t="s">
        <v>362</v>
      </c>
      <c r="E184" s="1" t="s">
        <v>2578</v>
      </c>
      <c r="F184" s="1" t="s">
        <v>363</v>
      </c>
      <c r="G184" s="1" t="s">
        <v>2579</v>
      </c>
      <c r="H184" t="str">
        <f t="shared" si="2"/>
        <v>(26,"NELIS SOMBO",085255740077),</v>
      </c>
    </row>
    <row r="185" spans="1:8">
      <c r="A185" t="s">
        <v>2576</v>
      </c>
      <c r="B185" s="1">
        <v>26</v>
      </c>
      <c r="C185" s="1" t="s">
        <v>2577</v>
      </c>
      <c r="D185" s="1" t="s">
        <v>364</v>
      </c>
      <c r="E185" s="1" t="s">
        <v>2578</v>
      </c>
      <c r="F185" s="1" t="s">
        <v>365</v>
      </c>
      <c r="G185" s="1" t="s">
        <v>2579</v>
      </c>
      <c r="H185" t="str">
        <f t="shared" si="2"/>
        <v>(26,"EDDIE CH SUDOYONO",081340123116),</v>
      </c>
    </row>
    <row r="186" spans="1:8">
      <c r="A186" t="s">
        <v>2576</v>
      </c>
      <c r="B186" s="1">
        <v>26</v>
      </c>
      <c r="C186" s="1" t="s">
        <v>2577</v>
      </c>
      <c r="D186" s="1" t="s">
        <v>366</v>
      </c>
      <c r="E186" s="1" t="s">
        <v>2578</v>
      </c>
      <c r="F186" s="1" t="s">
        <v>367</v>
      </c>
      <c r="G186" s="1" t="s">
        <v>2579</v>
      </c>
      <c r="H186" t="str">
        <f t="shared" si="2"/>
        <v>(26,"DEINA KEMUR",081244331103),</v>
      </c>
    </row>
    <row r="187" spans="1:8">
      <c r="A187" t="s">
        <v>2576</v>
      </c>
      <c r="B187" s="1">
        <v>26</v>
      </c>
      <c r="C187" s="1" t="s">
        <v>2577</v>
      </c>
      <c r="D187" s="1" t="s">
        <v>368</v>
      </c>
      <c r="E187" s="1" t="s">
        <v>2578</v>
      </c>
      <c r="F187" s="1" t="s">
        <v>369</v>
      </c>
      <c r="G187" s="1" t="s">
        <v>2579</v>
      </c>
      <c r="H187" t="str">
        <f t="shared" si="2"/>
        <v>(26,"FINKE AGNES RONDONUWU",0821954382838),</v>
      </c>
    </row>
    <row r="188" spans="1:8">
      <c r="A188" t="s">
        <v>2576</v>
      </c>
      <c r="B188" s="1">
        <v>26</v>
      </c>
      <c r="C188" s="1" t="s">
        <v>2577</v>
      </c>
      <c r="D188" s="1" t="s">
        <v>370</v>
      </c>
      <c r="E188" s="1" t="s">
        <v>2578</v>
      </c>
      <c r="F188" s="1" t="s">
        <v>371</v>
      </c>
      <c r="G188" s="1" t="s">
        <v>2579</v>
      </c>
      <c r="H188" t="str">
        <f t="shared" si="2"/>
        <v>(26,"JORGEN N KAWUNG",081340577964),</v>
      </c>
    </row>
    <row r="189" spans="1:8">
      <c r="A189" t="s">
        <v>2576</v>
      </c>
      <c r="B189" s="1">
        <v>26</v>
      </c>
      <c r="C189" s="1" t="s">
        <v>2577</v>
      </c>
      <c r="D189" s="1" t="s">
        <v>372</v>
      </c>
      <c r="E189" s="1" t="s">
        <v>2578</v>
      </c>
      <c r="F189" s="1" t="s">
        <v>373</v>
      </c>
      <c r="G189" s="1" t="s">
        <v>2579</v>
      </c>
      <c r="H189" t="str">
        <f t="shared" si="2"/>
        <v>(26,"VERA E SAKUL",0813561402700),</v>
      </c>
    </row>
    <row r="190" spans="1:8">
      <c r="A190" t="s">
        <v>2576</v>
      </c>
      <c r="B190" s="1">
        <v>11</v>
      </c>
      <c r="C190" s="1" t="s">
        <v>2577</v>
      </c>
      <c r="D190" s="1" t="s">
        <v>374</v>
      </c>
      <c r="E190" s="1" t="s">
        <v>2578</v>
      </c>
      <c r="F190" s="1" t="s">
        <v>375</v>
      </c>
      <c r="G190" s="1" t="s">
        <v>2579</v>
      </c>
      <c r="H190" t="str">
        <f t="shared" si="2"/>
        <v>(11,"JHONY MECKY WENAS",081340721736),</v>
      </c>
    </row>
    <row r="191" spans="1:8">
      <c r="A191" t="s">
        <v>2576</v>
      </c>
      <c r="B191" s="1">
        <v>11</v>
      </c>
      <c r="C191" s="1" t="s">
        <v>2577</v>
      </c>
      <c r="D191" s="1" t="s">
        <v>376</v>
      </c>
      <c r="E191" s="1" t="s">
        <v>2578</v>
      </c>
      <c r="F191" s="1" t="s">
        <v>377</v>
      </c>
      <c r="G191" s="1" t="s">
        <v>2579</v>
      </c>
      <c r="H191" t="str">
        <f t="shared" si="2"/>
        <v>(11,"DEIBY VERA RUMAJAR S.PD M.PD",081340622056),</v>
      </c>
    </row>
    <row r="192" spans="1:8">
      <c r="A192" t="s">
        <v>2576</v>
      </c>
      <c r="B192" s="1">
        <v>11</v>
      </c>
      <c r="C192" s="1" t="s">
        <v>2577</v>
      </c>
      <c r="D192" s="1" t="s">
        <v>378</v>
      </c>
      <c r="E192" s="1" t="s">
        <v>2578</v>
      </c>
      <c r="F192" s="1" t="s">
        <v>379</v>
      </c>
      <c r="G192" s="1" t="s">
        <v>2579</v>
      </c>
      <c r="H192" t="str">
        <f t="shared" si="2"/>
        <v>(11,"SUSIAYANI MATAPUTUNG",085290144215),</v>
      </c>
    </row>
    <row r="193" spans="1:8">
      <c r="A193" t="s">
        <v>2576</v>
      </c>
      <c r="B193" s="1">
        <v>11</v>
      </c>
      <c r="C193" s="1" t="s">
        <v>2577</v>
      </c>
      <c r="D193" s="1" t="s">
        <v>380</v>
      </c>
      <c r="E193" s="1" t="s">
        <v>2578</v>
      </c>
      <c r="F193" s="1" t="s">
        <v>381</v>
      </c>
      <c r="G193" s="1" t="s">
        <v>2579</v>
      </c>
      <c r="H193" t="str">
        <f t="shared" si="2"/>
        <v>(11,"OLDY RONALD BARAMULI",085240631249),</v>
      </c>
    </row>
    <row r="194" spans="1:8">
      <c r="A194" t="s">
        <v>2576</v>
      </c>
      <c r="B194" s="1">
        <v>11</v>
      </c>
      <c r="C194" s="1" t="s">
        <v>2577</v>
      </c>
      <c r="D194" s="1" t="s">
        <v>382</v>
      </c>
      <c r="E194" s="1" t="s">
        <v>2578</v>
      </c>
      <c r="F194" s="1" t="s">
        <v>383</v>
      </c>
      <c r="G194" s="1" t="s">
        <v>2579</v>
      </c>
      <c r="H194" t="str">
        <f t="shared" si="2"/>
        <v>(11,"MEYTY E PUDI",082351209358),</v>
      </c>
    </row>
    <row r="195" spans="1:8">
      <c r="A195" t="s">
        <v>2576</v>
      </c>
      <c r="B195" s="1">
        <v>11</v>
      </c>
      <c r="C195" s="1" t="s">
        <v>2577</v>
      </c>
      <c r="D195" s="1" t="s">
        <v>384</v>
      </c>
      <c r="E195" s="1" t="s">
        <v>2578</v>
      </c>
      <c r="F195" s="1" t="s">
        <v>385</v>
      </c>
      <c r="G195" s="1" t="s">
        <v>2579</v>
      </c>
      <c r="H195" t="str">
        <f t="shared" si="2"/>
        <v>(11,"REMI BUCHARI",085242501582),</v>
      </c>
    </row>
    <row r="196" spans="1:8">
      <c r="A196" t="s">
        <v>2576</v>
      </c>
      <c r="B196" s="1">
        <v>11</v>
      </c>
      <c r="C196" s="1" t="s">
        <v>2577</v>
      </c>
      <c r="D196" s="1" t="s">
        <v>386</v>
      </c>
      <c r="E196" s="1" t="s">
        <v>2578</v>
      </c>
      <c r="F196" s="1" t="s">
        <v>387</v>
      </c>
      <c r="G196" s="1" t="s">
        <v>2579</v>
      </c>
      <c r="H196" t="str">
        <f t="shared" ref="H196:H259" si="3">CONCATENATE(A196,B196,C196,D196,E196,F196,G196)</f>
        <v>(11,"KHOTINI",085240149932),</v>
      </c>
    </row>
    <row r="197" spans="1:8">
      <c r="A197" t="s">
        <v>2576</v>
      </c>
      <c r="B197" s="1">
        <v>11</v>
      </c>
      <c r="C197" s="1" t="s">
        <v>2577</v>
      </c>
      <c r="D197" s="1" t="s">
        <v>388</v>
      </c>
      <c r="E197" s="1" t="s">
        <v>2578</v>
      </c>
      <c r="F197" s="1" t="s">
        <v>389</v>
      </c>
      <c r="G197" s="1" t="s">
        <v>2579</v>
      </c>
      <c r="H197" t="str">
        <f t="shared" si="3"/>
        <v>(11,"MARTHIN E PELENGKAHU",085340345856),</v>
      </c>
    </row>
    <row r="198" spans="1:8">
      <c r="A198" t="s">
        <v>2576</v>
      </c>
      <c r="B198" s="1">
        <v>11</v>
      </c>
      <c r="C198" s="1" t="s">
        <v>2577</v>
      </c>
      <c r="D198" s="1" t="s">
        <v>390</v>
      </c>
      <c r="E198" s="1" t="s">
        <v>2578</v>
      </c>
      <c r="F198" s="1" t="s">
        <v>391</v>
      </c>
      <c r="G198" s="1" t="s">
        <v>2579</v>
      </c>
      <c r="H198" t="str">
        <f t="shared" si="3"/>
        <v>(11,"MASYE MEITIE ROMPAS",085255600184),</v>
      </c>
    </row>
    <row r="199" spans="1:8">
      <c r="A199" t="s">
        <v>2576</v>
      </c>
      <c r="B199" s="1">
        <v>11</v>
      </c>
      <c r="C199" s="1" t="s">
        <v>2577</v>
      </c>
      <c r="D199" s="1" t="s">
        <v>392</v>
      </c>
      <c r="E199" s="1" t="s">
        <v>2578</v>
      </c>
      <c r="F199" s="1" t="s">
        <v>393</v>
      </c>
      <c r="G199" s="1" t="s">
        <v>2579</v>
      </c>
      <c r="H199" t="str">
        <f t="shared" si="3"/>
        <v>(11,"RAFLES JOROH",085398152836),</v>
      </c>
    </row>
    <row r="200" spans="1:8">
      <c r="A200" t="s">
        <v>2576</v>
      </c>
      <c r="B200" s="1">
        <v>11</v>
      </c>
      <c r="C200" s="1" t="s">
        <v>2577</v>
      </c>
      <c r="D200" s="1" t="s">
        <v>394</v>
      </c>
      <c r="E200" s="1" t="s">
        <v>2578</v>
      </c>
      <c r="F200" s="1" t="s">
        <v>395</v>
      </c>
      <c r="G200" s="1" t="s">
        <v>2579</v>
      </c>
      <c r="H200" t="str">
        <f t="shared" si="3"/>
        <v>(11,"NOLVI LERAH",085340134021),</v>
      </c>
    </row>
    <row r="201" spans="1:8">
      <c r="A201" t="s">
        <v>2576</v>
      </c>
      <c r="B201" s="1">
        <v>11</v>
      </c>
      <c r="C201" s="1" t="s">
        <v>2577</v>
      </c>
      <c r="D201" s="1" t="s">
        <v>396</v>
      </c>
      <c r="E201" s="1" t="s">
        <v>2578</v>
      </c>
      <c r="F201" s="1" t="s">
        <v>397</v>
      </c>
      <c r="G201" s="1" t="s">
        <v>2579</v>
      </c>
      <c r="H201" t="str">
        <f t="shared" si="3"/>
        <v>(11,"YUSMA MAMILE",085351333146),</v>
      </c>
    </row>
    <row r="202" spans="1:8">
      <c r="A202" t="s">
        <v>2576</v>
      </c>
      <c r="B202" s="1">
        <v>11</v>
      </c>
      <c r="C202" s="1" t="s">
        <v>2577</v>
      </c>
      <c r="D202" s="1" t="s">
        <v>398</v>
      </c>
      <c r="E202" s="1" t="s">
        <v>2578</v>
      </c>
      <c r="F202" s="1" t="s">
        <v>399</v>
      </c>
      <c r="G202" s="1" t="s">
        <v>2579</v>
      </c>
      <c r="H202" t="str">
        <f t="shared" si="3"/>
        <v>(11,"JULINDA PINONTOAN",085256765218),</v>
      </c>
    </row>
    <row r="203" spans="1:8">
      <c r="A203" t="s">
        <v>2576</v>
      </c>
      <c r="B203" s="1">
        <v>11</v>
      </c>
      <c r="C203" s="1" t="s">
        <v>2577</v>
      </c>
      <c r="D203" s="1" t="s">
        <v>400</v>
      </c>
      <c r="E203" s="1" t="s">
        <v>2578</v>
      </c>
      <c r="F203" s="1" t="s">
        <v>401</v>
      </c>
      <c r="G203" s="1" t="s">
        <v>2579</v>
      </c>
      <c r="H203" t="str">
        <f t="shared" si="3"/>
        <v>(11,"REKI N PARERA",085397324041),</v>
      </c>
    </row>
    <row r="204" spans="1:8">
      <c r="A204" t="s">
        <v>2576</v>
      </c>
      <c r="B204" s="1">
        <v>11</v>
      </c>
      <c r="C204" s="1" t="s">
        <v>2577</v>
      </c>
      <c r="D204" s="1" t="s">
        <v>402</v>
      </c>
      <c r="E204" s="1" t="s">
        <v>2578</v>
      </c>
      <c r="F204" s="1" t="s">
        <v>403</v>
      </c>
      <c r="G204" s="1" t="s">
        <v>2579</v>
      </c>
      <c r="H204" t="str">
        <f t="shared" si="3"/>
        <v>(11,"MERU E MATATULA",085146315418),</v>
      </c>
    </row>
    <row r="205" spans="1:8">
      <c r="A205" t="s">
        <v>2576</v>
      </c>
      <c r="B205" s="1">
        <v>11</v>
      </c>
      <c r="C205" s="1" t="s">
        <v>2577</v>
      </c>
      <c r="D205" s="1" t="s">
        <v>404</v>
      </c>
      <c r="E205" s="1" t="s">
        <v>2578</v>
      </c>
      <c r="F205" s="1" t="s">
        <v>405</v>
      </c>
      <c r="G205" s="1" t="s">
        <v>2579</v>
      </c>
      <c r="H205" t="str">
        <f t="shared" si="3"/>
        <v>(11,"FADLY LIANTE",085298282180),</v>
      </c>
    </row>
    <row r="206" spans="1:8">
      <c r="A206" t="s">
        <v>2576</v>
      </c>
      <c r="B206" s="1">
        <v>11</v>
      </c>
      <c r="C206" s="1" t="s">
        <v>2577</v>
      </c>
      <c r="D206" s="1" t="s">
        <v>406</v>
      </c>
      <c r="E206" s="1" t="s">
        <v>2578</v>
      </c>
      <c r="F206" s="1" t="s">
        <v>407</v>
      </c>
      <c r="G206" s="1" t="s">
        <v>2579</v>
      </c>
      <c r="H206" t="str">
        <f t="shared" si="3"/>
        <v>(11,"RACHMAT HUNAWA",081356526002),</v>
      </c>
    </row>
    <row r="207" spans="1:8">
      <c r="A207" t="s">
        <v>2576</v>
      </c>
      <c r="B207" s="1">
        <v>11</v>
      </c>
      <c r="C207" s="1" t="s">
        <v>2577</v>
      </c>
      <c r="D207" s="1" t="s">
        <v>408</v>
      </c>
      <c r="E207" s="1" t="s">
        <v>2578</v>
      </c>
      <c r="F207" s="1" t="s">
        <v>409</v>
      </c>
      <c r="G207" s="1" t="s">
        <v>2579</v>
      </c>
      <c r="H207" t="str">
        <f t="shared" si="3"/>
        <v>(11,"SOFIE BQAHSOAN",081340018420),</v>
      </c>
    </row>
    <row r="208" spans="1:8">
      <c r="A208" t="s">
        <v>2576</v>
      </c>
      <c r="B208" s="1">
        <v>11</v>
      </c>
      <c r="C208" s="1" t="s">
        <v>2577</v>
      </c>
      <c r="D208" s="1" t="s">
        <v>410</v>
      </c>
      <c r="E208" s="1" t="s">
        <v>2578</v>
      </c>
      <c r="F208" s="1" t="s">
        <v>411</v>
      </c>
      <c r="G208" s="1" t="s">
        <v>2579</v>
      </c>
      <c r="H208" t="str">
        <f t="shared" si="3"/>
        <v>(11,"LUTER TARUSSY",081241263555),</v>
      </c>
    </row>
    <row r="209" spans="1:8">
      <c r="A209" t="s">
        <v>2576</v>
      </c>
      <c r="B209" s="1">
        <v>11</v>
      </c>
      <c r="C209" s="1" t="s">
        <v>2577</v>
      </c>
      <c r="D209" s="1" t="s">
        <v>412</v>
      </c>
      <c r="E209" s="1" t="s">
        <v>2578</v>
      </c>
      <c r="F209" s="1" t="s">
        <v>413</v>
      </c>
      <c r="G209" s="1" t="s">
        <v>2579</v>
      </c>
      <c r="H209" t="str">
        <f t="shared" si="3"/>
        <v>(11,"LINCE TEBI",081241797836),</v>
      </c>
    </row>
    <row r="210" spans="1:8">
      <c r="A210" t="s">
        <v>2576</v>
      </c>
      <c r="B210" s="1">
        <v>11</v>
      </c>
      <c r="C210" s="1" t="s">
        <v>2577</v>
      </c>
      <c r="D210" s="1" t="s">
        <v>414</v>
      </c>
      <c r="E210" s="1" t="s">
        <v>2578</v>
      </c>
      <c r="F210" s="1" t="s">
        <v>415</v>
      </c>
      <c r="G210" s="1" t="s">
        <v>2579</v>
      </c>
      <c r="H210" t="str">
        <f t="shared" si="3"/>
        <v>(11,"GERALD K PODOMI",081340278977),</v>
      </c>
    </row>
    <row r="211" spans="1:8">
      <c r="A211" t="s">
        <v>2576</v>
      </c>
      <c r="B211" s="1">
        <v>11</v>
      </c>
      <c r="C211" s="1" t="s">
        <v>2577</v>
      </c>
      <c r="D211" s="1" t="s">
        <v>416</v>
      </c>
      <c r="E211" s="1" t="s">
        <v>2578</v>
      </c>
      <c r="F211" s="1" t="s">
        <v>417</v>
      </c>
      <c r="G211" s="1" t="s">
        <v>2579</v>
      </c>
      <c r="H211" t="str">
        <f t="shared" si="3"/>
        <v>(11,"CHRISTY S TUMOKA",081340262945),</v>
      </c>
    </row>
    <row r="212" spans="1:8">
      <c r="A212" t="s">
        <v>2576</v>
      </c>
      <c r="B212" s="1">
        <v>11</v>
      </c>
      <c r="C212" s="1" t="s">
        <v>2577</v>
      </c>
      <c r="D212" s="1" t="s">
        <v>418</v>
      </c>
      <c r="E212" s="1" t="s">
        <v>2578</v>
      </c>
      <c r="F212" s="1" t="s">
        <v>419</v>
      </c>
      <c r="G212" s="1" t="s">
        <v>2579</v>
      </c>
      <c r="H212" t="str">
        <f t="shared" si="3"/>
        <v>(11,"NICOLAS H LIMAHELU",081340730654),</v>
      </c>
    </row>
    <row r="213" spans="1:8">
      <c r="A213" t="s">
        <v>2576</v>
      </c>
      <c r="B213" s="1">
        <v>11</v>
      </c>
      <c r="C213" s="1" t="s">
        <v>2577</v>
      </c>
      <c r="D213" s="1" t="s">
        <v>420</v>
      </c>
      <c r="E213" s="1" t="s">
        <v>2578</v>
      </c>
      <c r="F213" s="1" t="s">
        <v>421</v>
      </c>
      <c r="G213" s="1" t="s">
        <v>2579</v>
      </c>
      <c r="H213" t="str">
        <f t="shared" si="3"/>
        <v>(11,"FRANKY GONI",081340600173),</v>
      </c>
    </row>
    <row r="214" spans="1:8">
      <c r="A214" t="s">
        <v>2576</v>
      </c>
      <c r="B214" s="1">
        <v>11</v>
      </c>
      <c r="C214" s="1" t="s">
        <v>2577</v>
      </c>
      <c r="D214" s="1" t="s">
        <v>422</v>
      </c>
      <c r="E214" s="1" t="s">
        <v>2578</v>
      </c>
      <c r="F214" s="1" t="s">
        <v>423</v>
      </c>
      <c r="G214" s="1" t="s">
        <v>2579</v>
      </c>
      <c r="H214" t="str">
        <f t="shared" si="3"/>
        <v>(11,"MOODY TANGOY",082344242255),</v>
      </c>
    </row>
    <row r="215" spans="1:8">
      <c r="A215" t="s">
        <v>2576</v>
      </c>
      <c r="B215" s="1">
        <v>11</v>
      </c>
      <c r="C215" s="1" t="s">
        <v>2577</v>
      </c>
      <c r="D215" s="1" t="s">
        <v>424</v>
      </c>
      <c r="E215" s="1" t="s">
        <v>2578</v>
      </c>
      <c r="F215" s="1" t="s">
        <v>425</v>
      </c>
      <c r="G215" s="1" t="s">
        <v>2579</v>
      </c>
      <c r="H215" t="str">
        <f t="shared" si="3"/>
        <v>(11,"DRS JEFFERSON F KAEMPE MM",082137295372),</v>
      </c>
    </row>
    <row r="216" spans="1:8">
      <c r="A216" t="s">
        <v>2576</v>
      </c>
      <c r="B216" s="1">
        <v>11</v>
      </c>
      <c r="C216" s="1" t="s">
        <v>2577</v>
      </c>
      <c r="D216" s="1" t="s">
        <v>426</v>
      </c>
      <c r="E216" s="1" t="s">
        <v>2578</v>
      </c>
      <c r="F216" s="1" t="s">
        <v>427</v>
      </c>
      <c r="G216" s="1" t="s">
        <v>2579</v>
      </c>
      <c r="H216" t="str">
        <f t="shared" si="3"/>
        <v>(11,"IRWAN GURINDA",085340061904),</v>
      </c>
    </row>
    <row r="217" spans="1:8">
      <c r="A217" t="s">
        <v>2576</v>
      </c>
      <c r="B217" s="1">
        <v>11</v>
      </c>
      <c r="C217" s="1" t="s">
        <v>2577</v>
      </c>
      <c r="D217" s="1" t="s">
        <v>428</v>
      </c>
      <c r="E217" s="1" t="s">
        <v>2578</v>
      </c>
      <c r="F217" s="1" t="s">
        <v>429</v>
      </c>
      <c r="G217" s="1" t="s">
        <v>2579</v>
      </c>
      <c r="H217" t="str">
        <f t="shared" si="3"/>
        <v>(11,"SUTIMO",08784643791978),</v>
      </c>
    </row>
    <row r="218" spans="1:8">
      <c r="A218" t="s">
        <v>2576</v>
      </c>
      <c r="B218" s="1">
        <v>11</v>
      </c>
      <c r="C218" s="1" t="s">
        <v>2577</v>
      </c>
      <c r="D218" s="1" t="s">
        <v>430</v>
      </c>
      <c r="E218" s="1" t="s">
        <v>2578</v>
      </c>
      <c r="F218" s="1" t="s">
        <v>431</v>
      </c>
      <c r="G218" s="1" t="s">
        <v>2579</v>
      </c>
      <c r="H218" t="str">
        <f t="shared" si="3"/>
        <v>(11,"NORTIANA",087846431978),</v>
      </c>
    </row>
    <row r="219" spans="1:8">
      <c r="A219" t="s">
        <v>2576</v>
      </c>
      <c r="B219" s="1">
        <v>11</v>
      </c>
      <c r="C219" s="1" t="s">
        <v>2577</v>
      </c>
      <c r="D219" s="1" t="s">
        <v>432</v>
      </c>
      <c r="E219" s="1" t="s">
        <v>2578</v>
      </c>
      <c r="F219" s="1" t="s">
        <v>433</v>
      </c>
      <c r="G219" s="1" t="s">
        <v>2579</v>
      </c>
      <c r="H219" t="str">
        <f t="shared" si="3"/>
        <v>(11,"JOINER F PORAWOUW",085242095550),</v>
      </c>
    </row>
    <row r="220" spans="1:8">
      <c r="A220" t="s">
        <v>2576</v>
      </c>
      <c r="B220" s="1">
        <v>11</v>
      </c>
      <c r="C220" s="1" t="s">
        <v>2577</v>
      </c>
      <c r="D220" s="1" t="s">
        <v>434</v>
      </c>
      <c r="E220" s="1" t="s">
        <v>2578</v>
      </c>
      <c r="F220" s="1" t="s">
        <v>435</v>
      </c>
      <c r="G220" s="1" t="s">
        <v>2579</v>
      </c>
      <c r="H220" t="str">
        <f t="shared" si="3"/>
        <v>(11,"SANDRA F SUMLANG",081241790220),</v>
      </c>
    </row>
    <row r="221" spans="1:8">
      <c r="A221" t="s">
        <v>2576</v>
      </c>
      <c r="B221" s="1">
        <v>11</v>
      </c>
      <c r="C221" s="1" t="s">
        <v>2577</v>
      </c>
      <c r="D221" s="1" t="s">
        <v>436</v>
      </c>
      <c r="E221" s="1" t="s">
        <v>2578</v>
      </c>
      <c r="F221" s="1" t="s">
        <v>437</v>
      </c>
      <c r="G221" s="1" t="s">
        <v>2579</v>
      </c>
      <c r="H221" t="str">
        <f t="shared" si="3"/>
        <v>(11,"TITUS TJOHA",085340786543),</v>
      </c>
    </row>
    <row r="222" spans="1:8">
      <c r="A222" t="s">
        <v>2576</v>
      </c>
      <c r="B222" s="1">
        <v>11</v>
      </c>
      <c r="C222" s="1" t="s">
        <v>2577</v>
      </c>
      <c r="D222" s="1" t="s">
        <v>438</v>
      </c>
      <c r="E222" s="1" t="s">
        <v>2578</v>
      </c>
      <c r="F222" s="1" t="s">
        <v>439</v>
      </c>
      <c r="G222" s="1" t="s">
        <v>2579</v>
      </c>
      <c r="H222" t="str">
        <f t="shared" si="3"/>
        <v>(11,"NOLVIE BAWARE",085256795821),</v>
      </c>
    </row>
    <row r="223" spans="1:8">
      <c r="A223" t="s">
        <v>2576</v>
      </c>
      <c r="B223" s="1">
        <v>11</v>
      </c>
      <c r="C223" s="1" t="s">
        <v>2577</v>
      </c>
      <c r="D223" s="1" t="s">
        <v>440</v>
      </c>
      <c r="E223" s="1" t="s">
        <v>2578</v>
      </c>
      <c r="F223" s="1" t="s">
        <v>441</v>
      </c>
      <c r="G223" s="1" t="s">
        <v>2579</v>
      </c>
      <c r="H223" t="str">
        <f t="shared" si="3"/>
        <v>(11,"SUYATNO",085298408159),</v>
      </c>
    </row>
    <row r="224" spans="1:8">
      <c r="A224" t="s">
        <v>2576</v>
      </c>
      <c r="B224" s="1">
        <v>11</v>
      </c>
      <c r="C224" s="1" t="s">
        <v>2577</v>
      </c>
      <c r="D224" s="1" t="s">
        <v>442</v>
      </c>
      <c r="E224" s="1" t="s">
        <v>2578</v>
      </c>
      <c r="F224" s="1" t="s">
        <v>443</v>
      </c>
      <c r="G224" s="1" t="s">
        <v>2579</v>
      </c>
      <c r="H224" t="str">
        <f t="shared" si="3"/>
        <v>(11,"HARTINI UTIA",082188344955),</v>
      </c>
    </row>
    <row r="225" spans="1:8">
      <c r="A225" t="s">
        <v>2576</v>
      </c>
      <c r="B225" s="1">
        <v>11</v>
      </c>
      <c r="C225" s="1" t="s">
        <v>2577</v>
      </c>
      <c r="D225" s="1" t="s">
        <v>444</v>
      </c>
      <c r="E225" s="1" t="s">
        <v>2578</v>
      </c>
      <c r="F225" s="1" t="s">
        <v>445</v>
      </c>
      <c r="G225" s="1" t="s">
        <v>2579</v>
      </c>
      <c r="H225" t="str">
        <f t="shared" si="3"/>
        <v>(11,"PATIBANG",085340236508),</v>
      </c>
    </row>
    <row r="226" spans="1:8">
      <c r="A226" t="s">
        <v>2576</v>
      </c>
      <c r="B226" s="1">
        <v>11</v>
      </c>
      <c r="C226" s="1" t="s">
        <v>2577</v>
      </c>
      <c r="D226" s="1" t="s">
        <v>446</v>
      </c>
      <c r="E226" s="1" t="s">
        <v>2578</v>
      </c>
      <c r="F226" s="1" t="s">
        <v>447</v>
      </c>
      <c r="G226" s="1" t="s">
        <v>2579</v>
      </c>
      <c r="H226" t="str">
        <f t="shared" si="3"/>
        <v>(11,"HERAWATI",085240282570),</v>
      </c>
    </row>
    <row r="227" spans="1:8">
      <c r="A227" t="s">
        <v>2576</v>
      </c>
      <c r="B227" s="1">
        <v>11</v>
      </c>
      <c r="C227" s="1" t="s">
        <v>2577</v>
      </c>
      <c r="D227" s="1" t="s">
        <v>448</v>
      </c>
      <c r="E227" s="1" t="s">
        <v>2578</v>
      </c>
      <c r="F227" s="1" t="s">
        <v>449</v>
      </c>
      <c r="G227" s="1" t="s">
        <v>2579</v>
      </c>
      <c r="H227" t="str">
        <f t="shared" si="3"/>
        <v>(11,"CHARLY LONTAAN",085298051932),</v>
      </c>
    </row>
    <row r="228" spans="1:8">
      <c r="A228" t="s">
        <v>2576</v>
      </c>
      <c r="B228" s="1">
        <v>4</v>
      </c>
      <c r="C228" s="1" t="s">
        <v>2577</v>
      </c>
      <c r="D228" s="1" t="s">
        <v>450</v>
      </c>
      <c r="E228" s="1" t="s">
        <v>2578</v>
      </c>
      <c r="F228" s="1" t="s">
        <v>451</v>
      </c>
      <c r="G228" s="1" t="s">
        <v>2579</v>
      </c>
      <c r="H228" t="str">
        <f t="shared" si="3"/>
        <v>(4,"ERON LAELO",082190451202),</v>
      </c>
    </row>
    <row r="229" spans="1:8">
      <c r="A229" t="s">
        <v>2576</v>
      </c>
      <c r="B229" s="1">
        <v>4</v>
      </c>
      <c r="C229" s="1" t="s">
        <v>2577</v>
      </c>
      <c r="D229" s="1" t="s">
        <v>452</v>
      </c>
      <c r="E229" s="1" t="s">
        <v>2578</v>
      </c>
      <c r="F229" s="1" t="s">
        <v>453</v>
      </c>
      <c r="G229" s="1" t="s">
        <v>2579</v>
      </c>
      <c r="H229" t="str">
        <f t="shared" si="3"/>
        <v>(4,"FITRIANI PULUKADANG",081219492915),</v>
      </c>
    </row>
    <row r="230" spans="1:8">
      <c r="A230" t="s">
        <v>2576</v>
      </c>
      <c r="B230" s="1">
        <v>4</v>
      </c>
      <c r="C230" s="1" t="s">
        <v>2577</v>
      </c>
      <c r="D230" s="1" t="s">
        <v>454</v>
      </c>
      <c r="E230" s="1" t="s">
        <v>2578</v>
      </c>
      <c r="F230" s="1" t="s">
        <v>455</v>
      </c>
      <c r="G230" s="1" t="s">
        <v>2579</v>
      </c>
      <c r="H230" t="str">
        <f t="shared" si="3"/>
        <v>(4,"FANNY LUAS",082195834000),</v>
      </c>
    </row>
    <row r="231" spans="1:8">
      <c r="A231" t="s">
        <v>2576</v>
      </c>
      <c r="B231" s="1">
        <v>4</v>
      </c>
      <c r="C231" s="1" t="s">
        <v>2577</v>
      </c>
      <c r="D231" s="1" t="s">
        <v>456</v>
      </c>
      <c r="E231" s="1" t="s">
        <v>2578</v>
      </c>
      <c r="F231" s="1" t="s">
        <v>457</v>
      </c>
      <c r="G231" s="1" t="s">
        <v>2579</v>
      </c>
      <c r="H231" t="str">
        <f t="shared" si="3"/>
        <v>(4,"PORMIDA NAPITUPULU",081340057005),</v>
      </c>
    </row>
    <row r="232" spans="1:8">
      <c r="A232" t="s">
        <v>2576</v>
      </c>
      <c r="B232" s="1">
        <v>4</v>
      </c>
      <c r="C232" s="1" t="s">
        <v>2577</v>
      </c>
      <c r="D232" s="1" t="s">
        <v>458</v>
      </c>
      <c r="E232" s="1" t="s">
        <v>2578</v>
      </c>
      <c r="F232" s="1" t="s">
        <v>459</v>
      </c>
      <c r="G232" s="1" t="s">
        <v>2579</v>
      </c>
      <c r="H232" t="str">
        <f t="shared" si="3"/>
        <v>(4,"FEIBY F TUPELU",085240652893),</v>
      </c>
    </row>
    <row r="233" spans="1:8">
      <c r="A233" t="s">
        <v>2576</v>
      </c>
      <c r="B233" s="1">
        <v>4</v>
      </c>
      <c r="C233" s="1" t="s">
        <v>2577</v>
      </c>
      <c r="D233" s="1" t="s">
        <v>460</v>
      </c>
      <c r="E233" s="1" t="s">
        <v>2578</v>
      </c>
      <c r="F233" s="1" t="s">
        <v>461</v>
      </c>
      <c r="G233" s="1" t="s">
        <v>2579</v>
      </c>
      <c r="H233" t="str">
        <f t="shared" si="3"/>
        <v>(4,"MIRA TADULA",085298398931),</v>
      </c>
    </row>
    <row r="234" spans="1:8">
      <c r="A234" t="s">
        <v>2576</v>
      </c>
      <c r="B234" s="1">
        <v>4</v>
      </c>
      <c r="C234" s="1" t="s">
        <v>2577</v>
      </c>
      <c r="D234" s="1" t="s">
        <v>462</v>
      </c>
      <c r="E234" s="1" t="s">
        <v>2578</v>
      </c>
      <c r="F234" s="1" t="s">
        <v>463</v>
      </c>
      <c r="G234" s="1" t="s">
        <v>2579</v>
      </c>
      <c r="H234" t="str">
        <f t="shared" si="3"/>
        <v>(4,"SAHARUDIN MASSI",081244123167),</v>
      </c>
    </row>
    <row r="235" spans="1:8">
      <c r="A235" t="s">
        <v>2576</v>
      </c>
      <c r="B235" s="1">
        <v>4</v>
      </c>
      <c r="C235" s="1" t="s">
        <v>2577</v>
      </c>
      <c r="D235" s="1" t="s">
        <v>464</v>
      </c>
      <c r="E235" s="1" t="s">
        <v>2578</v>
      </c>
      <c r="F235" s="1" t="s">
        <v>465</v>
      </c>
      <c r="G235" s="1" t="s">
        <v>2579</v>
      </c>
      <c r="H235" t="str">
        <f t="shared" si="3"/>
        <v>(4,"NANY ANGRAENY KUSMANA",0581244151428),</v>
      </c>
    </row>
    <row r="236" spans="1:8">
      <c r="A236" t="s">
        <v>2576</v>
      </c>
      <c r="B236" s="1">
        <v>4</v>
      </c>
      <c r="C236" s="1" t="s">
        <v>2577</v>
      </c>
      <c r="D236" s="1" t="s">
        <v>466</v>
      </c>
      <c r="E236" s="1" t="s">
        <v>2578</v>
      </c>
      <c r="F236" s="1" t="s">
        <v>467</v>
      </c>
      <c r="G236" s="1" t="s">
        <v>2579</v>
      </c>
      <c r="H236" t="str">
        <f t="shared" si="3"/>
        <v>(4,"AGUS HARIONO",081356447595),</v>
      </c>
    </row>
    <row r="237" spans="1:8">
      <c r="A237" t="s">
        <v>2576</v>
      </c>
      <c r="B237" s="1">
        <v>4</v>
      </c>
      <c r="C237" s="1" t="s">
        <v>2577</v>
      </c>
      <c r="D237" s="1" t="s">
        <v>468</v>
      </c>
      <c r="E237" s="1" t="s">
        <v>2578</v>
      </c>
      <c r="F237" s="1" t="s">
        <v>469</v>
      </c>
      <c r="G237" s="1" t="s">
        <v>2579</v>
      </c>
      <c r="H237" t="str">
        <f t="shared" si="3"/>
        <v>(4,"MASNA MURSALI",085342604078),</v>
      </c>
    </row>
    <row r="238" spans="1:8">
      <c r="A238" t="s">
        <v>2576</v>
      </c>
      <c r="B238" s="1">
        <v>4</v>
      </c>
      <c r="C238" s="1" t="s">
        <v>2577</v>
      </c>
      <c r="D238" s="1" t="s">
        <v>470</v>
      </c>
      <c r="E238" s="1" t="s">
        <v>2578</v>
      </c>
      <c r="F238" s="1" t="s">
        <v>471</v>
      </c>
      <c r="G238" s="1" t="s">
        <v>2579</v>
      </c>
      <c r="H238" t="str">
        <f t="shared" si="3"/>
        <v>(4,"MARIO",081340661839),</v>
      </c>
    </row>
    <row r="239" spans="1:8">
      <c r="A239" t="s">
        <v>2576</v>
      </c>
      <c r="B239" s="1">
        <v>4</v>
      </c>
      <c r="C239" s="1" t="s">
        <v>2577</v>
      </c>
      <c r="D239" s="1" t="s">
        <v>472</v>
      </c>
      <c r="E239" s="1" t="s">
        <v>2578</v>
      </c>
      <c r="F239" s="1" t="s">
        <v>473</v>
      </c>
      <c r="G239" s="1" t="s">
        <v>2579</v>
      </c>
      <c r="H239" t="str">
        <f t="shared" si="3"/>
        <v>(4,"HARTINI",081356204899),</v>
      </c>
    </row>
    <row r="240" spans="1:8">
      <c r="A240" t="s">
        <v>2576</v>
      </c>
      <c r="B240" s="1">
        <v>4</v>
      </c>
      <c r="C240" s="1" t="s">
        <v>2577</v>
      </c>
      <c r="D240" s="1" t="s">
        <v>474</v>
      </c>
      <c r="E240" s="1" t="s">
        <v>2578</v>
      </c>
      <c r="F240" s="1" t="s">
        <v>475</v>
      </c>
      <c r="G240" s="1" t="s">
        <v>2579</v>
      </c>
      <c r="H240" t="str">
        <f t="shared" si="3"/>
        <v>(4,"BERNARD A KALEMBIRO",081340434215),</v>
      </c>
    </row>
    <row r="241" spans="1:8">
      <c r="A241" t="s">
        <v>2576</v>
      </c>
      <c r="B241" s="1">
        <v>4</v>
      </c>
      <c r="C241" s="1" t="s">
        <v>2577</v>
      </c>
      <c r="D241" s="1" t="s">
        <v>476</v>
      </c>
      <c r="E241" s="1" t="s">
        <v>2578</v>
      </c>
      <c r="F241" s="1" t="s">
        <v>477</v>
      </c>
      <c r="G241" s="1" t="s">
        <v>2579</v>
      </c>
      <c r="H241" t="str">
        <f t="shared" si="3"/>
        <v>(4,"YULIANTY DAMAD",085240461672),</v>
      </c>
    </row>
    <row r="242" spans="1:8">
      <c r="A242" t="s">
        <v>2576</v>
      </c>
      <c r="B242" s="1">
        <v>4</v>
      </c>
      <c r="C242" s="1" t="s">
        <v>2577</v>
      </c>
      <c r="D242" s="1" t="s">
        <v>478</v>
      </c>
      <c r="E242" s="1" t="s">
        <v>2578</v>
      </c>
      <c r="F242" s="1" t="s">
        <v>479</v>
      </c>
      <c r="G242" s="1" t="s">
        <v>2579</v>
      </c>
      <c r="H242" t="str">
        <f t="shared" si="3"/>
        <v>(4,"MICHAEL NTALO",082196647557),</v>
      </c>
    </row>
    <row r="243" spans="1:8">
      <c r="A243" t="s">
        <v>2576</v>
      </c>
      <c r="B243" s="1">
        <v>4</v>
      </c>
      <c r="C243" s="1" t="s">
        <v>2577</v>
      </c>
      <c r="D243" s="1" t="s">
        <v>480</v>
      </c>
      <c r="E243" s="1" t="s">
        <v>2578</v>
      </c>
      <c r="F243" s="1" t="s">
        <v>481</v>
      </c>
      <c r="G243" s="1" t="s">
        <v>2579</v>
      </c>
      <c r="H243" t="str">
        <f t="shared" si="3"/>
        <v>(4,"GLADYS NTALO",085256922254),</v>
      </c>
    </row>
    <row r="244" spans="1:8">
      <c r="A244" t="s">
        <v>2576</v>
      </c>
      <c r="B244" s="1">
        <v>4</v>
      </c>
      <c r="C244" s="1" t="s">
        <v>2577</v>
      </c>
      <c r="D244" s="1" t="s">
        <v>482</v>
      </c>
      <c r="E244" s="1" t="s">
        <v>2578</v>
      </c>
      <c r="F244" s="1" t="s">
        <v>483</v>
      </c>
      <c r="G244" s="1" t="s">
        <v>2579</v>
      </c>
      <c r="H244" t="str">
        <f t="shared" si="3"/>
        <v>(4,"LAGJON ZACHAWERUS",085395280303),</v>
      </c>
    </row>
    <row r="245" spans="1:8">
      <c r="A245" t="s">
        <v>2576</v>
      </c>
      <c r="B245" s="1">
        <v>4</v>
      </c>
      <c r="C245" s="1" t="s">
        <v>2577</v>
      </c>
      <c r="D245" s="1" t="s">
        <v>484</v>
      </c>
      <c r="E245" s="1" t="s">
        <v>2578</v>
      </c>
      <c r="F245" s="1" t="s">
        <v>485</v>
      </c>
      <c r="G245" s="1" t="s">
        <v>2579</v>
      </c>
      <c r="H245" t="str">
        <f t="shared" si="3"/>
        <v>(4,"SENNY MAILAKAY",082313215050),</v>
      </c>
    </row>
    <row r="246" spans="1:8">
      <c r="A246" t="s">
        <v>2576</v>
      </c>
      <c r="B246" s="1">
        <v>4</v>
      </c>
      <c r="C246" s="1" t="s">
        <v>2577</v>
      </c>
      <c r="D246" s="1" t="s">
        <v>486</v>
      </c>
      <c r="E246" s="1" t="s">
        <v>2578</v>
      </c>
      <c r="F246" s="1" t="s">
        <v>487</v>
      </c>
      <c r="G246" s="1" t="s">
        <v>2579</v>
      </c>
      <c r="H246" t="str">
        <f t="shared" si="3"/>
        <v>(4,"FERRY LIMUAT",082291155144),</v>
      </c>
    </row>
    <row r="247" spans="1:8">
      <c r="A247" t="s">
        <v>2576</v>
      </c>
      <c r="B247" s="1">
        <v>4</v>
      </c>
      <c r="C247" s="1" t="s">
        <v>2577</v>
      </c>
      <c r="D247" s="1" t="s">
        <v>488</v>
      </c>
      <c r="E247" s="1" t="s">
        <v>2578</v>
      </c>
      <c r="F247" s="1" t="s">
        <v>489</v>
      </c>
      <c r="G247" s="1" t="s">
        <v>2579</v>
      </c>
      <c r="H247" t="str">
        <f t="shared" si="3"/>
        <v>(4,"ROBBY SUMUAL",085240092240),</v>
      </c>
    </row>
    <row r="248" spans="1:8">
      <c r="A248" t="s">
        <v>2576</v>
      </c>
      <c r="B248" s="1">
        <v>4</v>
      </c>
      <c r="C248" s="1" t="s">
        <v>2577</v>
      </c>
      <c r="D248" s="1" t="s">
        <v>490</v>
      </c>
      <c r="E248" s="1" t="s">
        <v>2578</v>
      </c>
      <c r="F248" s="1" t="s">
        <v>491</v>
      </c>
      <c r="G248" s="1" t="s">
        <v>2579</v>
      </c>
      <c r="H248" t="str">
        <f t="shared" si="3"/>
        <v>(4,"YOLA ASERTO",082195121672),</v>
      </c>
    </row>
    <row r="249" spans="1:8">
      <c r="A249" t="s">
        <v>2576</v>
      </c>
      <c r="B249" s="1">
        <v>4</v>
      </c>
      <c r="C249" s="1" t="s">
        <v>2577</v>
      </c>
      <c r="D249" s="1" t="s">
        <v>492</v>
      </c>
      <c r="E249" s="1" t="s">
        <v>2578</v>
      </c>
      <c r="F249" s="1" t="s">
        <v>493</v>
      </c>
      <c r="G249" s="1" t="s">
        <v>2579</v>
      </c>
      <c r="H249" t="str">
        <f t="shared" si="3"/>
        <v>(4,"SUHARDI MASLOMAN",082188384378),</v>
      </c>
    </row>
    <row r="250" spans="1:8">
      <c r="A250" t="s">
        <v>2576</v>
      </c>
      <c r="B250" s="1">
        <v>4</v>
      </c>
      <c r="C250" s="1" t="s">
        <v>2577</v>
      </c>
      <c r="D250" s="1" t="s">
        <v>494</v>
      </c>
      <c r="E250" s="1" t="s">
        <v>2578</v>
      </c>
      <c r="F250" s="1" t="s">
        <v>495</v>
      </c>
      <c r="G250" s="1" t="s">
        <v>2579</v>
      </c>
      <c r="H250" t="str">
        <f t="shared" si="3"/>
        <v>(4,"SAMUEL MEKAMPONG",087875124595),</v>
      </c>
    </row>
    <row r="251" spans="1:8">
      <c r="A251" t="s">
        <v>2576</v>
      </c>
      <c r="B251" s="1">
        <v>4</v>
      </c>
      <c r="C251" s="1" t="s">
        <v>2577</v>
      </c>
      <c r="D251" s="1" t="s">
        <v>496</v>
      </c>
      <c r="E251" s="1" t="s">
        <v>2578</v>
      </c>
      <c r="F251" s="1" t="s">
        <v>497</v>
      </c>
      <c r="G251" s="1" t="s">
        <v>2579</v>
      </c>
      <c r="H251" t="str">
        <f t="shared" si="3"/>
        <v>(4,"ELVRI PALENTEIN",085298567320),</v>
      </c>
    </row>
    <row r="252" spans="1:8">
      <c r="A252" t="s">
        <v>2576</v>
      </c>
      <c r="B252" s="1">
        <v>4</v>
      </c>
      <c r="C252" s="1" t="s">
        <v>2577</v>
      </c>
      <c r="D252" s="1" t="s">
        <v>498</v>
      </c>
      <c r="E252" s="1" t="s">
        <v>2578</v>
      </c>
      <c r="F252" s="1" t="s">
        <v>499</v>
      </c>
      <c r="G252" s="1" t="s">
        <v>2579</v>
      </c>
      <c r="H252" t="str">
        <f t="shared" si="3"/>
        <v>(4,"JOHANIS PANGGULU",081223790144),</v>
      </c>
    </row>
    <row r="253" spans="1:8">
      <c r="A253" t="s">
        <v>2576</v>
      </c>
      <c r="B253" s="1">
        <v>4</v>
      </c>
      <c r="C253" s="1" t="s">
        <v>2577</v>
      </c>
      <c r="D253" s="1" t="s">
        <v>500</v>
      </c>
      <c r="E253" s="1" t="s">
        <v>2578</v>
      </c>
      <c r="F253" s="1" t="s">
        <v>501</v>
      </c>
      <c r="G253" s="1" t="s">
        <v>2579</v>
      </c>
      <c r="H253" t="str">
        <f t="shared" si="3"/>
        <v>(4,"MARGARETA MATAPUTUN",082195460216),</v>
      </c>
    </row>
    <row r="254" spans="1:8">
      <c r="A254" t="s">
        <v>2576</v>
      </c>
      <c r="B254" s="1">
        <v>4</v>
      </c>
      <c r="C254" s="1" t="s">
        <v>2577</v>
      </c>
      <c r="D254" s="1" t="s">
        <v>502</v>
      </c>
      <c r="E254" s="1" t="s">
        <v>2578</v>
      </c>
      <c r="F254" s="1" t="s">
        <v>503</v>
      </c>
      <c r="G254" s="1" t="s">
        <v>2579</v>
      </c>
      <c r="H254" t="str">
        <f t="shared" si="3"/>
        <v>(4,"HEZKY MALONDA",085256407335),</v>
      </c>
    </row>
    <row r="255" spans="1:8">
      <c r="A255" t="s">
        <v>2576</v>
      </c>
      <c r="B255" s="1">
        <v>4</v>
      </c>
      <c r="C255" s="1" t="s">
        <v>2577</v>
      </c>
      <c r="D255" s="1" t="s">
        <v>504</v>
      </c>
      <c r="E255" s="1" t="s">
        <v>2578</v>
      </c>
      <c r="F255" s="1" t="s">
        <v>505</v>
      </c>
      <c r="G255" s="1" t="s">
        <v>2579</v>
      </c>
      <c r="H255" t="str">
        <f t="shared" si="3"/>
        <v>(4,"MEIRA L WORAN",082189772333),</v>
      </c>
    </row>
    <row r="256" spans="1:8">
      <c r="A256" t="s">
        <v>2576</v>
      </c>
      <c r="B256" s="1">
        <v>4</v>
      </c>
      <c r="C256" s="1" t="s">
        <v>2577</v>
      </c>
      <c r="D256" s="1" t="s">
        <v>506</v>
      </c>
      <c r="E256" s="1" t="s">
        <v>2578</v>
      </c>
      <c r="F256" s="1" t="s">
        <v>507</v>
      </c>
      <c r="G256" s="1" t="s">
        <v>2579</v>
      </c>
      <c r="H256" t="str">
        <f t="shared" si="3"/>
        <v>(4,"SUMINA RAYA",081242099031),</v>
      </c>
    </row>
    <row r="257" spans="1:8">
      <c r="A257" t="s">
        <v>2576</v>
      </c>
      <c r="B257" s="1">
        <v>4</v>
      </c>
      <c r="C257" s="1" t="s">
        <v>2577</v>
      </c>
      <c r="D257" s="1" t="s">
        <v>508</v>
      </c>
      <c r="E257" s="1" t="s">
        <v>2578</v>
      </c>
      <c r="F257" s="1" t="s">
        <v>509</v>
      </c>
      <c r="G257" s="1" t="s">
        <v>2579</v>
      </c>
      <c r="H257" t="str">
        <f t="shared" si="3"/>
        <v>(4,"RISNAWATI PURBA",085398780529),</v>
      </c>
    </row>
    <row r="258" spans="1:8">
      <c r="A258" t="s">
        <v>2576</v>
      </c>
      <c r="B258" s="1">
        <v>4</v>
      </c>
      <c r="C258" s="1" t="s">
        <v>2577</v>
      </c>
      <c r="D258" s="1" t="s">
        <v>510</v>
      </c>
      <c r="E258" s="1" t="s">
        <v>2578</v>
      </c>
      <c r="F258" s="1" t="s">
        <v>511</v>
      </c>
      <c r="G258" s="1" t="s">
        <v>2579</v>
      </c>
      <c r="H258" t="str">
        <f t="shared" si="3"/>
        <v>(4,"YULIANA SARBINI",085340172861),</v>
      </c>
    </row>
    <row r="259" spans="1:8">
      <c r="A259" t="s">
        <v>2576</v>
      </c>
      <c r="B259" s="1">
        <v>4</v>
      </c>
      <c r="C259" s="1" t="s">
        <v>2577</v>
      </c>
      <c r="D259" s="1" t="s">
        <v>512</v>
      </c>
      <c r="E259" s="1" t="s">
        <v>2578</v>
      </c>
      <c r="F259" s="1" t="s">
        <v>513</v>
      </c>
      <c r="G259" s="1" t="s">
        <v>2579</v>
      </c>
      <c r="H259" t="str">
        <f t="shared" si="3"/>
        <v>(4,"YOPI KARUNDENG",082194439864),</v>
      </c>
    </row>
    <row r="260" spans="1:8">
      <c r="A260" t="s">
        <v>2576</v>
      </c>
      <c r="B260" s="1">
        <v>4</v>
      </c>
      <c r="C260" s="1" t="s">
        <v>2577</v>
      </c>
      <c r="D260" s="1" t="s">
        <v>514</v>
      </c>
      <c r="E260" s="1" t="s">
        <v>2578</v>
      </c>
      <c r="F260" s="1" t="s">
        <v>515</v>
      </c>
      <c r="G260" s="1" t="s">
        <v>2579</v>
      </c>
      <c r="H260" t="str">
        <f t="shared" ref="H260:H323" si="4">CONCATENATE(A260,B260,C260,D260,E260,F260,G260)</f>
        <v>(4,"DEISY MUNTU-MUNTU",085298540890),</v>
      </c>
    </row>
    <row r="261" spans="1:8">
      <c r="A261" t="s">
        <v>2576</v>
      </c>
      <c r="B261" s="1">
        <v>4</v>
      </c>
      <c r="C261" s="1" t="s">
        <v>2577</v>
      </c>
      <c r="D261" s="1" t="s">
        <v>516</v>
      </c>
      <c r="E261" s="1" t="s">
        <v>2578</v>
      </c>
      <c r="F261" s="1" t="s">
        <v>517</v>
      </c>
      <c r="G261" s="1" t="s">
        <v>2579</v>
      </c>
      <c r="H261" t="str">
        <f t="shared" si="4"/>
        <v>(4,"EYODIA BERNADUS",085213141412),</v>
      </c>
    </row>
    <row r="262" spans="1:8">
      <c r="A262" t="s">
        <v>2576</v>
      </c>
      <c r="B262" s="1">
        <v>4</v>
      </c>
      <c r="C262" s="1" t="s">
        <v>2577</v>
      </c>
      <c r="D262" s="1" t="s">
        <v>518</v>
      </c>
      <c r="E262" s="1" t="s">
        <v>2578</v>
      </c>
      <c r="F262" s="1" t="s">
        <v>519</v>
      </c>
      <c r="G262" s="1" t="s">
        <v>2579</v>
      </c>
      <c r="H262" t="str">
        <f t="shared" si="4"/>
        <v>(4,"COLTS M RUMBAYAN",085343883913),</v>
      </c>
    </row>
    <row r="263" spans="1:8">
      <c r="A263" t="s">
        <v>2576</v>
      </c>
      <c r="B263" s="1">
        <v>4</v>
      </c>
      <c r="C263" s="1" t="s">
        <v>2577</v>
      </c>
      <c r="D263" s="1" t="s">
        <v>520</v>
      </c>
      <c r="E263" s="1" t="s">
        <v>2578</v>
      </c>
      <c r="F263" s="1" t="s">
        <v>521</v>
      </c>
      <c r="G263" s="1" t="s">
        <v>2579</v>
      </c>
      <c r="H263" t="str">
        <f t="shared" si="4"/>
        <v>(4,"LINDA HELITA KASEGER",085397942114),</v>
      </c>
    </row>
    <row r="264" spans="1:8">
      <c r="A264" t="s">
        <v>2576</v>
      </c>
      <c r="B264" s="1">
        <v>4</v>
      </c>
      <c r="C264" s="1" t="s">
        <v>2577</v>
      </c>
      <c r="D264" s="1" t="s">
        <v>522</v>
      </c>
      <c r="E264" s="1" t="s">
        <v>2578</v>
      </c>
      <c r="F264" s="1" t="s">
        <v>523</v>
      </c>
      <c r="G264" s="1" t="s">
        <v>2579</v>
      </c>
      <c r="H264" t="str">
        <f t="shared" si="4"/>
        <v>(4,"FRANSISKUS X WEKES",081355797405),</v>
      </c>
    </row>
    <row r="265" spans="1:8">
      <c r="A265" t="s">
        <v>2576</v>
      </c>
      <c r="B265" s="1">
        <v>4</v>
      </c>
      <c r="C265" s="1" t="s">
        <v>2577</v>
      </c>
      <c r="D265" s="1" t="s">
        <v>524</v>
      </c>
      <c r="E265" s="1" t="s">
        <v>2578</v>
      </c>
      <c r="F265" s="1" t="s">
        <v>525</v>
      </c>
      <c r="G265" s="1" t="s">
        <v>2579</v>
      </c>
      <c r="H265" t="str">
        <f t="shared" si="4"/>
        <v>(4,"OLSYE MONDING",089616808295),</v>
      </c>
    </row>
    <row r="266" spans="1:8">
      <c r="A266" t="s">
        <v>2576</v>
      </c>
      <c r="B266" s="1">
        <v>4</v>
      </c>
      <c r="C266" s="1" t="s">
        <v>2577</v>
      </c>
      <c r="D266" s="1" t="s">
        <v>526</v>
      </c>
      <c r="E266" s="1" t="s">
        <v>2578</v>
      </c>
      <c r="F266" s="1" t="s">
        <v>527</v>
      </c>
      <c r="G266" s="1" t="s">
        <v>2579</v>
      </c>
      <c r="H266" t="str">
        <f t="shared" si="4"/>
        <v>(4,"POLEN LINTANG",085395275713),</v>
      </c>
    </row>
    <row r="267" spans="1:8">
      <c r="A267" t="s">
        <v>2576</v>
      </c>
      <c r="B267" s="1">
        <v>4</v>
      </c>
      <c r="C267" s="1" t="s">
        <v>2577</v>
      </c>
      <c r="D267" s="1" t="s">
        <v>528</v>
      </c>
      <c r="E267" s="1" t="s">
        <v>2578</v>
      </c>
      <c r="F267" s="1" t="s">
        <v>529</v>
      </c>
      <c r="G267" s="1" t="s">
        <v>2579</v>
      </c>
      <c r="H267" t="str">
        <f t="shared" si="4"/>
        <v>(4,"VANDA GERUNG",085299825198),</v>
      </c>
    </row>
    <row r="268" spans="1:8">
      <c r="A268" t="s">
        <v>2576</v>
      </c>
      <c r="B268" s="1">
        <v>4</v>
      </c>
      <c r="C268" s="1" t="s">
        <v>2577</v>
      </c>
      <c r="D268" s="1" t="s">
        <v>530</v>
      </c>
      <c r="E268" s="1" t="s">
        <v>2578</v>
      </c>
      <c r="F268" s="1" t="s">
        <v>531</v>
      </c>
      <c r="G268" s="1" t="s">
        <v>2579</v>
      </c>
      <c r="H268" t="str">
        <f t="shared" si="4"/>
        <v>(4,"TONNY R MANDOLANG ST",082325492549),</v>
      </c>
    </row>
    <row r="269" spans="1:8">
      <c r="A269" t="s">
        <v>2576</v>
      </c>
      <c r="B269" s="1">
        <v>4</v>
      </c>
      <c r="C269" s="1" t="s">
        <v>2577</v>
      </c>
      <c r="D269" s="1" t="s">
        <v>532</v>
      </c>
      <c r="E269" s="1" t="s">
        <v>2578</v>
      </c>
      <c r="F269" s="1" t="s">
        <v>533</v>
      </c>
      <c r="G269" s="1" t="s">
        <v>2579</v>
      </c>
      <c r="H269" t="str">
        <f t="shared" si="4"/>
        <v>(4,"MARLEN V PINOTOAN",082271077867),</v>
      </c>
    </row>
    <row r="270" spans="1:8">
      <c r="A270" t="s">
        <v>2576</v>
      </c>
      <c r="B270" s="1">
        <v>4</v>
      </c>
      <c r="C270" s="1" t="s">
        <v>2577</v>
      </c>
      <c r="D270" s="1" t="s">
        <v>534</v>
      </c>
      <c r="E270" s="1" t="s">
        <v>2578</v>
      </c>
      <c r="F270" s="1" t="s">
        <v>535</v>
      </c>
      <c r="G270" s="1" t="s">
        <v>2579</v>
      </c>
      <c r="H270" t="str">
        <f t="shared" si="4"/>
        <v>(4,"MOCHTAR MURSALI",085240220017),</v>
      </c>
    </row>
    <row r="271" spans="1:8">
      <c r="A271" t="s">
        <v>2576</v>
      </c>
      <c r="B271" s="1">
        <v>4</v>
      </c>
      <c r="C271" s="1" t="s">
        <v>2577</v>
      </c>
      <c r="D271" s="1" t="s">
        <v>536</v>
      </c>
      <c r="E271" s="1" t="s">
        <v>2578</v>
      </c>
      <c r="F271" s="1" t="s">
        <v>537</v>
      </c>
      <c r="G271" s="1" t="s">
        <v>2579</v>
      </c>
      <c r="H271" t="str">
        <f t="shared" si="4"/>
        <v>(4,"SYAHRIA PANEO",085298504958),</v>
      </c>
    </row>
    <row r="272" spans="1:8">
      <c r="A272" t="s">
        <v>2576</v>
      </c>
      <c r="B272" s="1">
        <v>4</v>
      </c>
      <c r="C272" s="1" t="s">
        <v>2577</v>
      </c>
      <c r="D272" s="1" t="s">
        <v>538</v>
      </c>
      <c r="E272" s="1" t="s">
        <v>2578</v>
      </c>
      <c r="F272" s="1" t="s">
        <v>539</v>
      </c>
      <c r="G272" s="1" t="s">
        <v>2579</v>
      </c>
      <c r="H272" t="str">
        <f t="shared" si="4"/>
        <v>(4,"BUDI YOHANES DJAFAR",085240864475),</v>
      </c>
    </row>
    <row r="273" spans="1:8">
      <c r="A273" t="s">
        <v>2576</v>
      </c>
      <c r="B273" s="1">
        <v>4</v>
      </c>
      <c r="C273" s="1" t="s">
        <v>2577</v>
      </c>
      <c r="D273" s="1" t="s">
        <v>540</v>
      </c>
      <c r="E273" s="1" t="s">
        <v>2578</v>
      </c>
      <c r="F273" s="1" t="s">
        <v>541</v>
      </c>
      <c r="G273" s="1" t="s">
        <v>2579</v>
      </c>
      <c r="H273" t="str">
        <f t="shared" si="4"/>
        <v>(4,"OLIVIA SALIKARA",082196408361),</v>
      </c>
    </row>
    <row r="274" spans="1:8">
      <c r="A274" t="s">
        <v>2576</v>
      </c>
      <c r="B274" s="1">
        <v>4</v>
      </c>
      <c r="C274" s="1" t="s">
        <v>2577</v>
      </c>
      <c r="D274" s="1" t="s">
        <v>542</v>
      </c>
      <c r="E274" s="1" t="s">
        <v>2578</v>
      </c>
      <c r="F274" s="1" t="s">
        <v>543</v>
      </c>
      <c r="G274" s="1" t="s">
        <v>2579</v>
      </c>
      <c r="H274" t="str">
        <f t="shared" si="4"/>
        <v>(4,"RUHANDA MAHAKINDA",085340056924),</v>
      </c>
    </row>
    <row r="275" spans="1:8">
      <c r="A275" t="s">
        <v>2576</v>
      </c>
      <c r="B275" s="1">
        <v>4</v>
      </c>
      <c r="C275" s="1" t="s">
        <v>2577</v>
      </c>
      <c r="D275" s="1" t="s">
        <v>544</v>
      </c>
      <c r="E275" s="1" t="s">
        <v>2578</v>
      </c>
      <c r="F275" s="1" t="s">
        <v>545</v>
      </c>
      <c r="G275" s="1" t="s">
        <v>2579</v>
      </c>
      <c r="H275" t="str">
        <f t="shared" si="4"/>
        <v>(4,"NOVI LINDA LATUPERISSA",085216375230),</v>
      </c>
    </row>
    <row r="276" spans="1:8">
      <c r="A276" t="s">
        <v>2576</v>
      </c>
      <c r="B276" s="1">
        <v>4</v>
      </c>
      <c r="C276" s="1" t="s">
        <v>2577</v>
      </c>
      <c r="D276" s="1" t="s">
        <v>546</v>
      </c>
      <c r="E276" s="1" t="s">
        <v>2578</v>
      </c>
      <c r="F276" s="1" t="s">
        <v>547</v>
      </c>
      <c r="G276" s="1" t="s">
        <v>2579</v>
      </c>
      <c r="H276" t="str">
        <f t="shared" si="4"/>
        <v>(4,"MEYDAWATI SUNANDI",081244225570),</v>
      </c>
    </row>
    <row r="277" spans="1:8">
      <c r="A277" t="s">
        <v>2576</v>
      </c>
      <c r="B277" s="1">
        <v>4</v>
      </c>
      <c r="C277" s="1" t="s">
        <v>2577</v>
      </c>
      <c r="D277" s="1" t="s">
        <v>548</v>
      </c>
      <c r="E277" s="1" t="s">
        <v>2578</v>
      </c>
      <c r="F277" s="1" t="s">
        <v>549</v>
      </c>
      <c r="G277" s="1" t="s">
        <v>2579</v>
      </c>
      <c r="H277" t="str">
        <f t="shared" si="4"/>
        <v>(4,"RIDWAN SENTEH",085398152116),</v>
      </c>
    </row>
    <row r="278" spans="1:8">
      <c r="A278" t="s">
        <v>2576</v>
      </c>
      <c r="B278" s="1">
        <v>4</v>
      </c>
      <c r="C278" s="1" t="s">
        <v>2577</v>
      </c>
      <c r="D278" s="1" t="s">
        <v>550</v>
      </c>
      <c r="E278" s="1" t="s">
        <v>2578</v>
      </c>
      <c r="F278" s="1" t="s">
        <v>551</v>
      </c>
      <c r="G278" s="1" t="s">
        <v>2579</v>
      </c>
      <c r="H278" t="str">
        <f t="shared" si="4"/>
        <v>(4,"SALWIA SUSANTI DAU",082393586621),</v>
      </c>
    </row>
    <row r="279" spans="1:8">
      <c r="A279" t="s">
        <v>2576</v>
      </c>
      <c r="B279" s="1">
        <v>4</v>
      </c>
      <c r="C279" s="1" t="s">
        <v>2577</v>
      </c>
      <c r="D279" s="1" t="s">
        <v>552</v>
      </c>
      <c r="E279" s="1" t="s">
        <v>2578</v>
      </c>
      <c r="F279" s="1" t="s">
        <v>553</v>
      </c>
      <c r="G279" s="1" t="s">
        <v>2579</v>
      </c>
      <c r="H279" t="str">
        <f t="shared" si="4"/>
        <v>(4,"MULIYANTO TJOKROWIDODO",0852427742025),</v>
      </c>
    </row>
    <row r="280" spans="1:8">
      <c r="A280" t="s">
        <v>2576</v>
      </c>
      <c r="B280" s="1">
        <v>4</v>
      </c>
      <c r="C280" s="1" t="s">
        <v>2577</v>
      </c>
      <c r="D280" s="1" t="s">
        <v>554</v>
      </c>
      <c r="E280" s="1" t="s">
        <v>2578</v>
      </c>
      <c r="F280" s="1" t="s">
        <v>555</v>
      </c>
      <c r="G280" s="1" t="s">
        <v>2579</v>
      </c>
      <c r="H280" t="str">
        <f t="shared" si="4"/>
        <v>(4,"HARIYANTI MUHAMAD",085341591505),</v>
      </c>
    </row>
    <row r="281" spans="1:8">
      <c r="A281" t="s">
        <v>2576</v>
      </c>
      <c r="B281" s="1">
        <v>4</v>
      </c>
      <c r="C281" s="1" t="s">
        <v>2577</v>
      </c>
      <c r="D281" s="1" t="s">
        <v>556</v>
      </c>
      <c r="E281" s="1" t="s">
        <v>2578</v>
      </c>
      <c r="F281" s="1" t="s">
        <v>557</v>
      </c>
      <c r="G281" s="1" t="s">
        <v>2579</v>
      </c>
      <c r="H281" t="str">
        <f t="shared" si="4"/>
        <v>(4,"MAXI JOHNY WATUNG",082220007772),</v>
      </c>
    </row>
    <row r="282" spans="1:8">
      <c r="A282" t="s">
        <v>2576</v>
      </c>
      <c r="B282" s="1">
        <v>4</v>
      </c>
      <c r="C282" s="1" t="s">
        <v>2577</v>
      </c>
      <c r="D282" s="1" t="s">
        <v>558</v>
      </c>
      <c r="E282" s="1" t="s">
        <v>2578</v>
      </c>
      <c r="F282" s="1" t="s">
        <v>457</v>
      </c>
      <c r="G282" s="1" t="s">
        <v>2579</v>
      </c>
      <c r="H282" t="str">
        <f t="shared" si="4"/>
        <v>(4,"AMELIA MAGDALENA KLAMPUNG",081340057005),</v>
      </c>
    </row>
    <row r="283" spans="1:8">
      <c r="A283" t="s">
        <v>2576</v>
      </c>
      <c r="B283" s="1">
        <v>4</v>
      </c>
      <c r="C283" s="1" t="s">
        <v>2577</v>
      </c>
      <c r="D283" s="1" t="s">
        <v>559</v>
      </c>
      <c r="E283" s="1" t="s">
        <v>2578</v>
      </c>
      <c r="F283" s="1" t="s">
        <v>560</v>
      </c>
      <c r="G283" s="1" t="s">
        <v>2579</v>
      </c>
      <c r="H283" t="str">
        <f t="shared" si="4"/>
        <v>(4,"SALMA RADEN",085340173509),</v>
      </c>
    </row>
    <row r="284" spans="1:8">
      <c r="A284" t="s">
        <v>2576</v>
      </c>
      <c r="B284" s="1">
        <v>1</v>
      </c>
      <c r="C284" s="1" t="s">
        <v>2577</v>
      </c>
      <c r="D284" s="1" t="s">
        <v>561</v>
      </c>
      <c r="E284" s="1" t="s">
        <v>2578</v>
      </c>
      <c r="F284" s="1" t="s">
        <v>562</v>
      </c>
      <c r="G284" s="1" t="s">
        <v>2579</v>
      </c>
      <c r="H284" t="str">
        <f t="shared" si="4"/>
        <v>(1,"DEBBY DOGURU",085344961080),</v>
      </c>
    </row>
    <row r="285" spans="1:8">
      <c r="A285" t="s">
        <v>2576</v>
      </c>
      <c r="B285" s="1">
        <v>1</v>
      </c>
      <c r="C285" s="1" t="s">
        <v>2577</v>
      </c>
      <c r="D285" s="1" t="s">
        <v>563</v>
      </c>
      <c r="E285" s="1" t="s">
        <v>2578</v>
      </c>
      <c r="F285" s="1" t="s">
        <v>564</v>
      </c>
      <c r="G285" s="1" t="s">
        <v>2579</v>
      </c>
      <c r="H285" t="str">
        <f t="shared" si="4"/>
        <v>(1,"YOHANIS MUNTIA",082349714965),</v>
      </c>
    </row>
    <row r="286" spans="1:8">
      <c r="A286" t="s">
        <v>2576</v>
      </c>
      <c r="B286" s="1">
        <v>1</v>
      </c>
      <c r="C286" s="1" t="s">
        <v>2577</v>
      </c>
      <c r="D286" s="1" t="s">
        <v>565</v>
      </c>
      <c r="E286" s="1" t="s">
        <v>2578</v>
      </c>
      <c r="F286" s="1" t="s">
        <v>566</v>
      </c>
      <c r="G286" s="1" t="s">
        <v>2579</v>
      </c>
      <c r="H286" t="str">
        <f t="shared" si="4"/>
        <v>(1,"HIRRO RUMOPA",085341617777),</v>
      </c>
    </row>
    <row r="287" spans="1:8">
      <c r="A287" t="s">
        <v>2576</v>
      </c>
      <c r="B287" s="1">
        <v>1</v>
      </c>
      <c r="C287" s="1" t="s">
        <v>2577</v>
      </c>
      <c r="D287" s="1" t="s">
        <v>567</v>
      </c>
      <c r="E287" s="1" t="s">
        <v>2578</v>
      </c>
      <c r="F287" s="1" t="s">
        <v>568</v>
      </c>
      <c r="G287" s="1" t="s">
        <v>2579</v>
      </c>
      <c r="H287" t="str">
        <f t="shared" si="4"/>
        <v>(1,"ASTRID SOUMAHU",085256709590),</v>
      </c>
    </row>
    <row r="288" spans="1:8">
      <c r="A288" t="s">
        <v>2576</v>
      </c>
      <c r="B288" s="1">
        <v>1</v>
      </c>
      <c r="C288" s="1" t="s">
        <v>2577</v>
      </c>
      <c r="D288" s="1" t="s">
        <v>569</v>
      </c>
      <c r="E288" s="1" t="s">
        <v>2578</v>
      </c>
      <c r="F288" s="1" t="s">
        <v>570</v>
      </c>
      <c r="G288" s="1" t="s">
        <v>2579</v>
      </c>
      <c r="H288" t="str">
        <f t="shared" si="4"/>
        <v>(1,"HALIM LA'ATA",082117445422),</v>
      </c>
    </row>
    <row r="289" spans="1:8">
      <c r="A289" t="s">
        <v>2576</v>
      </c>
      <c r="B289" s="1">
        <v>1</v>
      </c>
      <c r="C289" s="1" t="s">
        <v>2577</v>
      </c>
      <c r="D289" s="1" t="s">
        <v>571</v>
      </c>
      <c r="E289" s="1" t="s">
        <v>2578</v>
      </c>
      <c r="F289" s="1" t="s">
        <v>572</v>
      </c>
      <c r="G289" s="1" t="s">
        <v>2579</v>
      </c>
      <c r="H289" t="str">
        <f t="shared" si="4"/>
        <v>(1,"TRI HANDAYANI",081288047376),</v>
      </c>
    </row>
    <row r="290" spans="1:8">
      <c r="A290" t="s">
        <v>2576</v>
      </c>
      <c r="B290" s="1">
        <v>12</v>
      </c>
      <c r="C290" s="1" t="s">
        <v>2577</v>
      </c>
      <c r="D290" s="1" t="s">
        <v>573</v>
      </c>
      <c r="E290" s="1" t="s">
        <v>2578</v>
      </c>
      <c r="F290" s="1" t="s">
        <v>574</v>
      </c>
      <c r="G290" s="1" t="s">
        <v>2579</v>
      </c>
      <c r="H290" t="str">
        <f t="shared" si="4"/>
        <v>(12,"YEFERDIN TAKASASADENG",081354995937),</v>
      </c>
    </row>
    <row r="291" spans="1:8">
      <c r="A291" t="s">
        <v>2576</v>
      </c>
      <c r="B291" s="1">
        <v>12</v>
      </c>
      <c r="C291" s="1" t="s">
        <v>2577</v>
      </c>
      <c r="D291" s="1" t="s">
        <v>575</v>
      </c>
      <c r="E291" s="1" t="s">
        <v>2578</v>
      </c>
      <c r="F291" s="1" t="s">
        <v>576</v>
      </c>
      <c r="G291" s="1" t="s">
        <v>2579</v>
      </c>
      <c r="H291" t="str">
        <f t="shared" si="4"/>
        <v>(12,"SONNI MOKODOMPIT",085395827250),</v>
      </c>
    </row>
    <row r="292" spans="1:8">
      <c r="A292" t="s">
        <v>2576</v>
      </c>
      <c r="B292" s="1">
        <v>12</v>
      </c>
      <c r="C292" s="1" t="s">
        <v>2577</v>
      </c>
      <c r="D292" s="1" t="s">
        <v>577</v>
      </c>
      <c r="E292" s="1" t="s">
        <v>2578</v>
      </c>
      <c r="F292" s="1" t="s">
        <v>578</v>
      </c>
      <c r="G292" s="1" t="s">
        <v>2579</v>
      </c>
      <c r="H292" t="str">
        <f t="shared" si="4"/>
        <v>(12,"SISMAWATI PULUKADANG",082396075000),</v>
      </c>
    </row>
    <row r="293" spans="1:8">
      <c r="A293" t="s">
        <v>2576</v>
      </c>
      <c r="B293" s="1">
        <v>12</v>
      </c>
      <c r="C293" s="1" t="s">
        <v>2577</v>
      </c>
      <c r="D293" s="1" t="s">
        <v>579</v>
      </c>
      <c r="E293" s="1" t="s">
        <v>2578</v>
      </c>
      <c r="F293" s="1" t="s">
        <v>580</v>
      </c>
      <c r="G293" s="1" t="s">
        <v>2579</v>
      </c>
      <c r="H293" t="str">
        <f t="shared" si="4"/>
        <v>(12,"KASIATI",085298452799),</v>
      </c>
    </row>
    <row r="294" spans="1:8">
      <c r="A294" t="s">
        <v>2576</v>
      </c>
      <c r="B294" s="1">
        <v>12</v>
      </c>
      <c r="C294" s="1" t="s">
        <v>2577</v>
      </c>
      <c r="D294" s="1" t="s">
        <v>581</v>
      </c>
      <c r="E294" s="1" t="s">
        <v>2578</v>
      </c>
      <c r="F294" s="1" t="s">
        <v>582</v>
      </c>
      <c r="G294" s="1" t="s">
        <v>2579</v>
      </c>
      <c r="H294" t="str">
        <f t="shared" si="4"/>
        <v>(12,"MARNES ANTARANI",082346234186),</v>
      </c>
    </row>
    <row r="295" spans="1:8">
      <c r="A295" t="s">
        <v>2576</v>
      </c>
      <c r="B295" s="1">
        <v>12</v>
      </c>
      <c r="C295" s="1" t="s">
        <v>2577</v>
      </c>
      <c r="D295" s="1" t="s">
        <v>583</v>
      </c>
      <c r="E295" s="1" t="s">
        <v>2578</v>
      </c>
      <c r="F295" s="1" t="s">
        <v>584</v>
      </c>
      <c r="G295" s="1" t="s">
        <v>2579</v>
      </c>
      <c r="H295" t="str">
        <f t="shared" si="4"/>
        <v>(12,"SUMIATI MASLOMAN",085343532291),</v>
      </c>
    </row>
    <row r="296" spans="1:8">
      <c r="A296" t="s">
        <v>2576</v>
      </c>
      <c r="B296" s="1">
        <v>12</v>
      </c>
      <c r="C296" s="1" t="s">
        <v>2577</v>
      </c>
      <c r="D296" s="1" t="s">
        <v>585</v>
      </c>
      <c r="E296" s="1" t="s">
        <v>2578</v>
      </c>
      <c r="F296" s="1" t="s">
        <v>586</v>
      </c>
      <c r="G296" s="1" t="s">
        <v>2579</v>
      </c>
      <c r="H296" t="str">
        <f t="shared" si="4"/>
        <v>(12,"RINI DOMPAS",082271028759),</v>
      </c>
    </row>
    <row r="297" spans="1:8">
      <c r="A297" t="s">
        <v>2576</v>
      </c>
      <c r="B297" s="1">
        <v>12</v>
      </c>
      <c r="C297" s="1" t="s">
        <v>2577</v>
      </c>
      <c r="D297" s="1" t="s">
        <v>587</v>
      </c>
      <c r="E297" s="1" t="s">
        <v>2578</v>
      </c>
      <c r="F297" s="1" t="s">
        <v>588</v>
      </c>
      <c r="G297" s="1" t="s">
        <v>2579</v>
      </c>
      <c r="H297" t="str">
        <f t="shared" si="4"/>
        <v>(12,"AGUSTINUS BAWARE",082346348043),</v>
      </c>
    </row>
    <row r="298" spans="1:8">
      <c r="A298" t="s">
        <v>2576</v>
      </c>
      <c r="B298" s="1">
        <v>12</v>
      </c>
      <c r="C298" s="1" t="s">
        <v>2577</v>
      </c>
      <c r="D298" s="1" t="s">
        <v>589</v>
      </c>
      <c r="E298" s="1" t="s">
        <v>2578</v>
      </c>
      <c r="F298" s="1" t="s">
        <v>590</v>
      </c>
      <c r="G298" s="1" t="s">
        <v>2579</v>
      </c>
      <c r="H298" t="str">
        <f t="shared" si="4"/>
        <v>(12,"ISKANDAR NASUTION",081244632095),</v>
      </c>
    </row>
    <row r="299" spans="1:8">
      <c r="A299" t="s">
        <v>2576</v>
      </c>
      <c r="B299" s="1">
        <v>12</v>
      </c>
      <c r="C299" s="1" t="s">
        <v>2577</v>
      </c>
      <c r="D299" s="1" t="s">
        <v>591</v>
      </c>
      <c r="E299" s="1" t="s">
        <v>2578</v>
      </c>
      <c r="F299" s="1" t="s">
        <v>592</v>
      </c>
      <c r="G299" s="1" t="s">
        <v>2579</v>
      </c>
      <c r="H299" t="str">
        <f t="shared" si="4"/>
        <v>(12,"MAREYEKE WUWUNGAN",081242246224),</v>
      </c>
    </row>
    <row r="300" spans="1:8">
      <c r="A300" t="s">
        <v>2576</v>
      </c>
      <c r="B300" s="1">
        <v>12</v>
      </c>
      <c r="C300" s="1" t="s">
        <v>2577</v>
      </c>
      <c r="D300" s="1" t="s">
        <v>593</v>
      </c>
      <c r="E300" s="1" t="s">
        <v>2578</v>
      </c>
      <c r="F300" s="1" t="s">
        <v>594</v>
      </c>
      <c r="G300" s="1" t="s">
        <v>2579</v>
      </c>
      <c r="H300" t="str">
        <f t="shared" si="4"/>
        <v>(12,"DONLY MOHEDE",085298897930),</v>
      </c>
    </row>
    <row r="301" spans="1:8">
      <c r="A301" t="s">
        <v>2576</v>
      </c>
      <c r="B301" s="1">
        <v>12</v>
      </c>
      <c r="C301" s="1" t="s">
        <v>2577</v>
      </c>
      <c r="D301" s="1" t="s">
        <v>595</v>
      </c>
      <c r="E301" s="1" t="s">
        <v>2578</v>
      </c>
      <c r="F301" s="1" t="s">
        <v>596</v>
      </c>
      <c r="G301" s="1" t="s">
        <v>2579</v>
      </c>
      <c r="H301" t="str">
        <f t="shared" si="4"/>
        <v>(12,"LIDYA PATRAS",085397681386),</v>
      </c>
    </row>
    <row r="302" spans="1:8">
      <c r="A302" t="s">
        <v>2576</v>
      </c>
      <c r="B302" s="1">
        <v>9</v>
      </c>
      <c r="C302" s="1" t="s">
        <v>2577</v>
      </c>
      <c r="D302" s="1" t="s">
        <v>597</v>
      </c>
      <c r="E302" s="1" t="s">
        <v>2578</v>
      </c>
      <c r="F302" s="1" t="s">
        <v>598</v>
      </c>
      <c r="G302" s="1" t="s">
        <v>2579</v>
      </c>
      <c r="H302" t="str">
        <f t="shared" si="4"/>
        <v>(9,"DODI SAPARI",085343898517),</v>
      </c>
    </row>
    <row r="303" spans="1:8">
      <c r="A303" t="s">
        <v>2576</v>
      </c>
      <c r="B303" s="1">
        <v>9</v>
      </c>
      <c r="C303" s="1" t="s">
        <v>2577</v>
      </c>
      <c r="D303" s="1" t="s">
        <v>599</v>
      </c>
      <c r="E303" s="1" t="s">
        <v>2578</v>
      </c>
      <c r="F303" s="1" t="s">
        <v>600</v>
      </c>
      <c r="G303" s="1" t="s">
        <v>2579</v>
      </c>
      <c r="H303" t="str">
        <f t="shared" si="4"/>
        <v>(9,"ROSTIN LIHAWA",085215007511),</v>
      </c>
    </row>
    <row r="304" spans="1:8">
      <c r="A304" t="s">
        <v>2576</v>
      </c>
      <c r="B304" s="1">
        <v>9</v>
      </c>
      <c r="C304" s="1" t="s">
        <v>2577</v>
      </c>
      <c r="D304" s="1" t="s">
        <v>601</v>
      </c>
      <c r="E304" s="1" t="s">
        <v>2578</v>
      </c>
      <c r="F304" s="1" t="s">
        <v>602</v>
      </c>
      <c r="G304" s="1" t="s">
        <v>2579</v>
      </c>
      <c r="H304" t="str">
        <f t="shared" si="4"/>
        <v>(9,"JANWAR E GANDARIA",085340661083),</v>
      </c>
    </row>
    <row r="305" spans="1:8">
      <c r="A305" t="s">
        <v>2576</v>
      </c>
      <c r="B305" s="1">
        <v>9</v>
      </c>
      <c r="C305" s="1" t="s">
        <v>2577</v>
      </c>
      <c r="D305" s="1" t="s">
        <v>603</v>
      </c>
      <c r="E305" s="1" t="s">
        <v>2578</v>
      </c>
      <c r="F305" s="1" t="s">
        <v>604</v>
      </c>
      <c r="G305" s="1" t="s">
        <v>2579</v>
      </c>
      <c r="H305" t="str">
        <f t="shared" si="4"/>
        <v>(9,"SONYA SAGAI",085340851083),</v>
      </c>
    </row>
    <row r="306" spans="1:8">
      <c r="A306" t="s">
        <v>2576</v>
      </c>
      <c r="B306" s="1">
        <v>9</v>
      </c>
      <c r="C306" s="1" t="s">
        <v>2577</v>
      </c>
      <c r="D306" s="1" t="s">
        <v>605</v>
      </c>
      <c r="E306" s="1" t="s">
        <v>2578</v>
      </c>
      <c r="F306" s="1" t="s">
        <v>606</v>
      </c>
      <c r="G306" s="1" t="s">
        <v>2579</v>
      </c>
      <c r="H306" t="str">
        <f t="shared" si="4"/>
        <v>(9,"HUSAIN LAMANGKETU",081340335710),</v>
      </c>
    </row>
    <row r="307" spans="1:8">
      <c r="A307" t="s">
        <v>2576</v>
      </c>
      <c r="B307" s="1">
        <v>9</v>
      </c>
      <c r="C307" s="1" t="s">
        <v>2577</v>
      </c>
      <c r="D307" s="1" t="s">
        <v>607</v>
      </c>
      <c r="E307" s="1" t="s">
        <v>2578</v>
      </c>
      <c r="F307" s="1" t="s">
        <v>608</v>
      </c>
      <c r="G307" s="1" t="s">
        <v>2579</v>
      </c>
      <c r="H307" t="str">
        <f t="shared" si="4"/>
        <v>(9,"FANDY DUAKAJU",08244391406),</v>
      </c>
    </row>
    <row r="308" spans="1:8">
      <c r="A308" t="s">
        <v>2576</v>
      </c>
      <c r="B308" s="1">
        <v>9</v>
      </c>
      <c r="C308" s="1" t="s">
        <v>2577</v>
      </c>
      <c r="D308" s="1" t="s">
        <v>609</v>
      </c>
      <c r="E308" s="1" t="s">
        <v>2578</v>
      </c>
      <c r="F308" s="1" t="s">
        <v>610</v>
      </c>
      <c r="G308" s="1" t="s">
        <v>2579</v>
      </c>
      <c r="H308" t="str">
        <f t="shared" si="4"/>
        <v>(9,"ALFINTJE PAELI",08984538814),</v>
      </c>
    </row>
    <row r="309" spans="1:8">
      <c r="A309" t="s">
        <v>2576</v>
      </c>
      <c r="B309" s="1">
        <v>9</v>
      </c>
      <c r="C309" s="1" t="s">
        <v>2577</v>
      </c>
      <c r="D309" s="1" t="s">
        <v>54</v>
      </c>
      <c r="E309" s="1" t="s">
        <v>2578</v>
      </c>
      <c r="F309" s="1" t="s">
        <v>55</v>
      </c>
      <c r="G309" s="1" t="s">
        <v>2579</v>
      </c>
      <c r="H309" t="str">
        <f t="shared" si="4"/>
        <v>(9,"FELIX THOMAS",081340776120),</v>
      </c>
    </row>
    <row r="310" spans="1:8">
      <c r="A310" t="s">
        <v>2576</v>
      </c>
      <c r="B310" s="1">
        <v>9</v>
      </c>
      <c r="C310" s="1" t="s">
        <v>2577</v>
      </c>
      <c r="D310" s="1" t="s">
        <v>611</v>
      </c>
      <c r="E310" s="1" t="s">
        <v>2578</v>
      </c>
      <c r="F310" s="1" t="s">
        <v>57</v>
      </c>
      <c r="G310" s="1" t="s">
        <v>2579</v>
      </c>
      <c r="H310" t="str">
        <f t="shared" si="4"/>
        <v>(9,"MARICE J RAMPENGAN",082191205670),</v>
      </c>
    </row>
    <row r="311" spans="1:8">
      <c r="A311" t="s">
        <v>2576</v>
      </c>
      <c r="B311" s="1">
        <v>9</v>
      </c>
      <c r="C311" s="1" t="s">
        <v>2577</v>
      </c>
      <c r="D311" s="1" t="s">
        <v>612</v>
      </c>
      <c r="E311" s="1" t="s">
        <v>2578</v>
      </c>
      <c r="F311" s="1" t="s">
        <v>613</v>
      </c>
      <c r="G311" s="1" t="s">
        <v>2579</v>
      </c>
      <c r="H311" t="str">
        <f t="shared" si="4"/>
        <v>(9,"KISMAN M NUR",085340064377),</v>
      </c>
    </row>
    <row r="312" spans="1:8">
      <c r="A312" t="s">
        <v>2576</v>
      </c>
      <c r="B312" s="1">
        <v>9</v>
      </c>
      <c r="C312" s="1" t="s">
        <v>2577</v>
      </c>
      <c r="D312" s="1" t="s">
        <v>614</v>
      </c>
      <c r="E312" s="1" t="s">
        <v>2578</v>
      </c>
      <c r="F312" s="1" t="s">
        <v>615</v>
      </c>
      <c r="G312" s="1" t="s">
        <v>2579</v>
      </c>
      <c r="H312" t="str">
        <f t="shared" si="4"/>
        <v>(9,"SITTI RAHMAH SINDRANG",085394942500),</v>
      </c>
    </row>
    <row r="313" spans="1:8">
      <c r="A313" t="s">
        <v>2576</v>
      </c>
      <c r="B313" s="1">
        <v>9</v>
      </c>
      <c r="C313" s="1" t="s">
        <v>2577</v>
      </c>
      <c r="D313" s="1" t="s">
        <v>616</v>
      </c>
      <c r="E313" s="1" t="s">
        <v>2578</v>
      </c>
      <c r="F313" s="1" t="s">
        <v>617</v>
      </c>
      <c r="G313" s="1" t="s">
        <v>2579</v>
      </c>
      <c r="H313" t="str">
        <f t="shared" si="4"/>
        <v>(9,"ALEXANDER KAHIMPONG",085298910696),</v>
      </c>
    </row>
    <row r="314" spans="1:8">
      <c r="A314" t="s">
        <v>2576</v>
      </c>
      <c r="B314" s="1">
        <v>9</v>
      </c>
      <c r="C314" s="1" t="s">
        <v>2577</v>
      </c>
      <c r="D314" s="1" t="s">
        <v>618</v>
      </c>
      <c r="E314" s="1" t="s">
        <v>2578</v>
      </c>
      <c r="F314" s="1" t="s">
        <v>619</v>
      </c>
      <c r="G314" s="1" t="s">
        <v>2579</v>
      </c>
      <c r="H314" t="str">
        <f t="shared" si="4"/>
        <v>(9,"WUISAN SIBY",08529963997),</v>
      </c>
    </row>
    <row r="315" spans="1:8">
      <c r="A315" t="s">
        <v>2576</v>
      </c>
      <c r="B315" s="1">
        <v>9</v>
      </c>
      <c r="C315" s="1" t="s">
        <v>2577</v>
      </c>
      <c r="D315" s="1" t="s">
        <v>620</v>
      </c>
      <c r="E315" s="1" t="s">
        <v>2578</v>
      </c>
      <c r="F315" s="1" t="s">
        <v>621</v>
      </c>
      <c r="G315" s="1" t="s">
        <v>2579</v>
      </c>
      <c r="H315" t="str">
        <f t="shared" si="4"/>
        <v>(9,"ANANA JACOBUS",085299633989),</v>
      </c>
    </row>
    <row r="316" spans="1:8">
      <c r="A316" t="s">
        <v>2576</v>
      </c>
      <c r="B316" s="1">
        <v>9</v>
      </c>
      <c r="C316" s="1" t="s">
        <v>2577</v>
      </c>
      <c r="D316" s="1" t="s">
        <v>622</v>
      </c>
      <c r="E316" s="1" t="s">
        <v>2578</v>
      </c>
      <c r="F316" s="1" t="s">
        <v>623</v>
      </c>
      <c r="G316" s="1" t="s">
        <v>2579</v>
      </c>
      <c r="H316" t="str">
        <f t="shared" si="4"/>
        <v>(9,"JOHN PIRI",085298210977),</v>
      </c>
    </row>
    <row r="317" spans="1:8">
      <c r="A317" t="s">
        <v>2576</v>
      </c>
      <c r="B317" s="1">
        <v>9</v>
      </c>
      <c r="C317" s="1" t="s">
        <v>2577</v>
      </c>
      <c r="D317" s="1" t="s">
        <v>624</v>
      </c>
      <c r="E317" s="1" t="s">
        <v>2578</v>
      </c>
      <c r="F317" s="1" t="s">
        <v>625</v>
      </c>
      <c r="G317" s="1" t="s">
        <v>2579</v>
      </c>
      <c r="H317" t="str">
        <f t="shared" si="4"/>
        <v>(9,"PAUCE ALBERTH AYOMI",085244732027),</v>
      </c>
    </row>
    <row r="318" spans="1:8">
      <c r="A318" t="s">
        <v>2576</v>
      </c>
      <c r="B318" s="1">
        <v>9</v>
      </c>
      <c r="C318" s="1" t="s">
        <v>2577</v>
      </c>
      <c r="D318" s="1" t="s">
        <v>626</v>
      </c>
      <c r="E318" s="1" t="s">
        <v>2578</v>
      </c>
      <c r="F318" s="1" t="s">
        <v>627</v>
      </c>
      <c r="G318" s="1" t="s">
        <v>2579</v>
      </c>
      <c r="H318" t="str">
        <f t="shared" si="4"/>
        <v>(9,"RENNY RELAM",082189610285),</v>
      </c>
    </row>
    <row r="319" spans="1:8">
      <c r="A319" t="s">
        <v>2576</v>
      </c>
      <c r="B319" s="1">
        <v>9</v>
      </c>
      <c r="C319" s="1" t="s">
        <v>2577</v>
      </c>
      <c r="D319" s="1" t="s">
        <v>628</v>
      </c>
      <c r="E319" s="1" t="s">
        <v>2578</v>
      </c>
      <c r="F319" s="1" t="s">
        <v>629</v>
      </c>
      <c r="G319" s="1" t="s">
        <v>2579</v>
      </c>
      <c r="H319" t="str">
        <f t="shared" si="4"/>
        <v>(9,"PAULUS RUMONDOR",085298543542),</v>
      </c>
    </row>
    <row r="320" spans="1:8">
      <c r="A320" t="s">
        <v>2576</v>
      </c>
      <c r="B320" s="1">
        <v>9</v>
      </c>
      <c r="C320" s="1" t="s">
        <v>2577</v>
      </c>
      <c r="D320" s="1" t="s">
        <v>630</v>
      </c>
      <c r="E320" s="1" t="s">
        <v>2578</v>
      </c>
      <c r="F320" s="1" t="s">
        <v>631</v>
      </c>
      <c r="G320" s="1" t="s">
        <v>2579</v>
      </c>
      <c r="H320" t="str">
        <f t="shared" si="4"/>
        <v>(9,"JULIANA H MANGUNDAP",085240531352),</v>
      </c>
    </row>
    <row r="321" spans="1:8">
      <c r="A321" t="s">
        <v>2576</v>
      </c>
      <c r="B321" s="1">
        <v>9</v>
      </c>
      <c r="C321" s="1" t="s">
        <v>2577</v>
      </c>
      <c r="D321" s="1" t="s">
        <v>632</v>
      </c>
      <c r="E321" s="1" t="s">
        <v>2578</v>
      </c>
      <c r="F321" s="1" t="s">
        <v>633</v>
      </c>
      <c r="G321" s="1" t="s">
        <v>2579</v>
      </c>
      <c r="H321" t="str">
        <f t="shared" si="4"/>
        <v>(9,"SUDIJO PATINGKI",08526775366),</v>
      </c>
    </row>
    <row r="322" spans="1:8">
      <c r="A322" t="s">
        <v>2576</v>
      </c>
      <c r="B322" s="1">
        <v>9</v>
      </c>
      <c r="C322" s="1" t="s">
        <v>2577</v>
      </c>
      <c r="D322" s="1" t="s">
        <v>634</v>
      </c>
      <c r="E322" s="1" t="s">
        <v>2578</v>
      </c>
      <c r="F322" s="1" t="s">
        <v>635</v>
      </c>
      <c r="G322" s="1" t="s">
        <v>2579</v>
      </c>
      <c r="H322" t="str">
        <f t="shared" si="4"/>
        <v>(9,"LAURA LAURENS",085256880366),</v>
      </c>
    </row>
    <row r="323" spans="1:8">
      <c r="A323" t="s">
        <v>2576</v>
      </c>
      <c r="B323" s="1">
        <v>9</v>
      </c>
      <c r="C323" s="1" t="s">
        <v>2577</v>
      </c>
      <c r="D323" s="1" t="s">
        <v>636</v>
      </c>
      <c r="E323" s="1" t="s">
        <v>2578</v>
      </c>
      <c r="F323" s="1" t="s">
        <v>637</v>
      </c>
      <c r="G323" s="1" t="s">
        <v>2579</v>
      </c>
      <c r="H323" t="str">
        <f t="shared" si="4"/>
        <v>(9,"TEDDY LIMUAT",085394932316),</v>
      </c>
    </row>
    <row r="324" spans="1:8">
      <c r="A324" t="s">
        <v>2576</v>
      </c>
      <c r="B324" s="1">
        <v>9</v>
      </c>
      <c r="C324" s="1" t="s">
        <v>2577</v>
      </c>
      <c r="D324" s="1" t="s">
        <v>638</v>
      </c>
      <c r="E324" s="1" t="s">
        <v>2578</v>
      </c>
      <c r="F324" s="1" t="s">
        <v>639</v>
      </c>
      <c r="G324" s="1" t="s">
        <v>2579</v>
      </c>
      <c r="H324" t="str">
        <f t="shared" ref="H324:H387" si="5">CONCATENATE(A324,B324,C324,D324,E324,F324,G324)</f>
        <v>(9,"HANDRI G POLUAN",085298625291),</v>
      </c>
    </row>
    <row r="325" spans="1:8">
      <c r="A325" t="s">
        <v>2576</v>
      </c>
      <c r="B325" s="1">
        <v>9</v>
      </c>
      <c r="C325" s="1" t="s">
        <v>2577</v>
      </c>
      <c r="D325" s="1" t="s">
        <v>640</v>
      </c>
      <c r="E325" s="1" t="s">
        <v>2578</v>
      </c>
      <c r="F325" s="1" t="s">
        <v>641</v>
      </c>
      <c r="G325" s="1" t="s">
        <v>2579</v>
      </c>
      <c r="H325" t="str">
        <f t="shared" si="5"/>
        <v>(9,"CLASINA ANITA NELWAN",085298568233),</v>
      </c>
    </row>
    <row r="326" spans="1:8">
      <c r="A326" t="s">
        <v>2576</v>
      </c>
      <c r="B326" s="1">
        <v>9</v>
      </c>
      <c r="C326" s="1" t="s">
        <v>2577</v>
      </c>
      <c r="D326" s="1" t="s">
        <v>642</v>
      </c>
      <c r="E326" s="1" t="s">
        <v>2578</v>
      </c>
      <c r="F326" s="1" t="s">
        <v>643</v>
      </c>
      <c r="G326" s="1" t="s">
        <v>2579</v>
      </c>
      <c r="H326" t="str">
        <f t="shared" si="5"/>
        <v>(9,"ANDRIYANI TAMUNTUAN",082396394529),</v>
      </c>
    </row>
    <row r="327" spans="1:8">
      <c r="A327" t="s">
        <v>2576</v>
      </c>
      <c r="B327" s="1">
        <v>9</v>
      </c>
      <c r="C327" s="1" t="s">
        <v>2577</v>
      </c>
      <c r="D327" s="1" t="s">
        <v>644</v>
      </c>
      <c r="E327" s="1" t="s">
        <v>2578</v>
      </c>
      <c r="F327" s="1" t="s">
        <v>645</v>
      </c>
      <c r="G327" s="1" t="s">
        <v>2579</v>
      </c>
      <c r="H327" t="str">
        <f t="shared" si="5"/>
        <v>(9,"VONIE MAGIE SIANU",082394918729),</v>
      </c>
    </row>
    <row r="328" spans="1:8">
      <c r="A328" t="s">
        <v>2576</v>
      </c>
      <c r="B328" s="1">
        <v>9</v>
      </c>
      <c r="C328" s="1" t="s">
        <v>2577</v>
      </c>
      <c r="D328" s="1" t="s">
        <v>646</v>
      </c>
      <c r="E328" s="1" t="s">
        <v>2578</v>
      </c>
      <c r="F328" s="1" t="s">
        <v>647</v>
      </c>
      <c r="G328" s="1" t="s">
        <v>2579</v>
      </c>
      <c r="H328" t="str">
        <f t="shared" si="5"/>
        <v>(9,"MOSES W SPD.MAP",085240558305),</v>
      </c>
    </row>
    <row r="329" spans="1:8">
      <c r="A329" t="s">
        <v>2576</v>
      </c>
      <c r="B329" s="1">
        <v>9</v>
      </c>
      <c r="C329" s="1" t="s">
        <v>2577</v>
      </c>
      <c r="D329" s="1" t="s">
        <v>648</v>
      </c>
      <c r="E329" s="1" t="s">
        <v>2578</v>
      </c>
      <c r="F329" s="1" t="s">
        <v>649</v>
      </c>
      <c r="G329" s="1" t="s">
        <v>2579</v>
      </c>
      <c r="H329" t="str">
        <f t="shared" si="5"/>
        <v>(9,"ELIZABETH JAMLEAN",081341527944),</v>
      </c>
    </row>
    <row r="330" spans="1:8">
      <c r="A330" t="s">
        <v>2576</v>
      </c>
      <c r="B330" s="1">
        <v>30</v>
      </c>
      <c r="C330" s="1" t="s">
        <v>2577</v>
      </c>
      <c r="D330" s="1" t="s">
        <v>650</v>
      </c>
      <c r="E330" s="1" t="s">
        <v>2578</v>
      </c>
      <c r="F330" s="1" t="s">
        <v>651</v>
      </c>
      <c r="G330" s="1" t="s">
        <v>2579</v>
      </c>
      <c r="H330" t="str">
        <f t="shared" si="5"/>
        <v>(30,"HANDRY Y KALUMATA",082189492625),</v>
      </c>
    </row>
    <row r="331" spans="1:8">
      <c r="A331" t="s">
        <v>2576</v>
      </c>
      <c r="B331" s="1">
        <v>30</v>
      </c>
      <c r="C331" s="1" t="s">
        <v>2577</v>
      </c>
      <c r="D331" s="1" t="s">
        <v>652</v>
      </c>
      <c r="E331" s="1" t="s">
        <v>2578</v>
      </c>
      <c r="F331" s="1" t="s">
        <v>653</v>
      </c>
      <c r="G331" s="1" t="s">
        <v>2579</v>
      </c>
      <c r="H331" t="str">
        <f t="shared" si="5"/>
        <v>(30,"DIANE A LANGI",0813556695236),</v>
      </c>
    </row>
    <row r="332" spans="1:8">
      <c r="A332" t="s">
        <v>2576</v>
      </c>
      <c r="B332" s="1">
        <v>30</v>
      </c>
      <c r="C332" s="1" t="s">
        <v>2577</v>
      </c>
      <c r="D332" s="1" t="s">
        <v>654</v>
      </c>
      <c r="E332" s="1" t="s">
        <v>2578</v>
      </c>
      <c r="F332" s="1" t="s">
        <v>655</v>
      </c>
      <c r="G332" s="1" t="s">
        <v>2579</v>
      </c>
      <c r="H332" t="str">
        <f t="shared" si="5"/>
        <v>(30,"KARTINI ,OKODOMPIT",082191438837),</v>
      </c>
    </row>
    <row r="333" spans="1:8">
      <c r="A333" t="s">
        <v>2576</v>
      </c>
      <c r="B333" s="1">
        <v>30</v>
      </c>
      <c r="C333" s="1" t="s">
        <v>2577</v>
      </c>
      <c r="D333" s="1" t="s">
        <v>656</v>
      </c>
      <c r="E333" s="1" t="s">
        <v>2578</v>
      </c>
      <c r="F333" s="1" t="s">
        <v>657</v>
      </c>
      <c r="G333" s="1" t="s">
        <v>2579</v>
      </c>
      <c r="H333" t="str">
        <f t="shared" si="5"/>
        <v>(30,"HENRY D SOETANTO",082191855570),</v>
      </c>
    </row>
    <row r="334" spans="1:8">
      <c r="A334" t="s">
        <v>2576</v>
      </c>
      <c r="B334" s="1">
        <v>30</v>
      </c>
      <c r="C334" s="1" t="s">
        <v>2577</v>
      </c>
      <c r="D334" s="1" t="s">
        <v>658</v>
      </c>
      <c r="E334" s="1" t="s">
        <v>2578</v>
      </c>
      <c r="F334" s="1" t="s">
        <v>659</v>
      </c>
      <c r="G334" s="1" t="s">
        <v>2579</v>
      </c>
      <c r="H334" t="str">
        <f t="shared" si="5"/>
        <v>(30,"SISKA J PANGALILA",081244833111),</v>
      </c>
    </row>
    <row r="335" spans="1:8">
      <c r="A335" t="s">
        <v>2576</v>
      </c>
      <c r="B335" s="1">
        <v>30</v>
      </c>
      <c r="C335" s="1" t="s">
        <v>2577</v>
      </c>
      <c r="D335" s="1" t="s">
        <v>660</v>
      </c>
      <c r="E335" s="1" t="s">
        <v>2578</v>
      </c>
      <c r="F335" s="1" t="s">
        <v>661</v>
      </c>
      <c r="G335" s="1" t="s">
        <v>2579</v>
      </c>
      <c r="H335" t="str">
        <f t="shared" si="5"/>
        <v>(30,"MAGDALENA RENNY WONDAL",085340174599),</v>
      </c>
    </row>
    <row r="336" spans="1:8">
      <c r="A336" t="s">
        <v>2576</v>
      </c>
      <c r="B336" s="1">
        <v>30</v>
      </c>
      <c r="C336" s="1" t="s">
        <v>2577</v>
      </c>
      <c r="D336" s="1" t="s">
        <v>662</v>
      </c>
      <c r="E336" s="1" t="s">
        <v>2578</v>
      </c>
      <c r="F336" s="1" t="s">
        <v>663</v>
      </c>
      <c r="G336" s="1" t="s">
        <v>2579</v>
      </c>
      <c r="H336" t="str">
        <f t="shared" si="5"/>
        <v>(30,"GILBERT SAHUREKA",081322579362),</v>
      </c>
    </row>
    <row r="337" spans="1:8">
      <c r="A337" t="s">
        <v>2576</v>
      </c>
      <c r="B337" s="1">
        <v>30</v>
      </c>
      <c r="C337" s="1" t="s">
        <v>2577</v>
      </c>
      <c r="D337" s="1" t="s">
        <v>664</v>
      </c>
      <c r="E337" s="1" t="s">
        <v>2578</v>
      </c>
      <c r="F337" s="1" t="s">
        <v>665</v>
      </c>
      <c r="G337" s="1" t="s">
        <v>2579</v>
      </c>
      <c r="H337" t="str">
        <f t="shared" si="5"/>
        <v>(30,"ALTJE SIPOLO",082119459147),</v>
      </c>
    </row>
    <row r="338" spans="1:8">
      <c r="A338" t="s">
        <v>2576</v>
      </c>
      <c r="B338" s="1">
        <v>30</v>
      </c>
      <c r="C338" s="1" t="s">
        <v>2577</v>
      </c>
      <c r="D338" s="1" t="s">
        <v>666</v>
      </c>
      <c r="E338" s="1" t="s">
        <v>2578</v>
      </c>
      <c r="F338" s="1" t="s">
        <v>667</v>
      </c>
      <c r="G338" s="1" t="s">
        <v>2579</v>
      </c>
      <c r="H338" t="str">
        <f t="shared" si="5"/>
        <v>(30,"REFDA WARABA",085256211513),</v>
      </c>
    </row>
    <row r="339" spans="1:8">
      <c r="A339" t="s">
        <v>2576</v>
      </c>
      <c r="B339" s="1">
        <v>30</v>
      </c>
      <c r="C339" s="1" t="s">
        <v>2577</v>
      </c>
      <c r="D339" s="1" t="s">
        <v>668</v>
      </c>
      <c r="E339" s="1" t="s">
        <v>2578</v>
      </c>
      <c r="F339" s="1" t="s">
        <v>669</v>
      </c>
      <c r="G339" s="1" t="s">
        <v>2579</v>
      </c>
      <c r="H339" t="str">
        <f t="shared" si="5"/>
        <v>(30,"ARSAD SANANG",085340368283),</v>
      </c>
    </row>
    <row r="340" spans="1:8">
      <c r="A340" t="s">
        <v>2576</v>
      </c>
      <c r="B340" s="1">
        <v>30</v>
      </c>
      <c r="C340" s="1" t="s">
        <v>2577</v>
      </c>
      <c r="D340" s="1" t="s">
        <v>670</v>
      </c>
      <c r="E340" s="1" t="s">
        <v>2578</v>
      </c>
      <c r="F340" s="1" t="s">
        <v>671</v>
      </c>
      <c r="G340" s="1" t="s">
        <v>2579</v>
      </c>
      <c r="H340" t="str">
        <f t="shared" si="5"/>
        <v>(30,"NAFTALI MASANAE",082346350362),</v>
      </c>
    </row>
    <row r="341" spans="1:8">
      <c r="A341" t="s">
        <v>2576</v>
      </c>
      <c r="B341" s="1">
        <v>30</v>
      </c>
      <c r="C341" s="1" t="s">
        <v>2577</v>
      </c>
      <c r="D341" s="1" t="s">
        <v>672</v>
      </c>
      <c r="E341" s="1" t="s">
        <v>2578</v>
      </c>
      <c r="F341" s="1" t="s">
        <v>673</v>
      </c>
      <c r="G341" s="1" t="s">
        <v>2579</v>
      </c>
      <c r="H341" t="str">
        <f t="shared" si="5"/>
        <v>(30,"YULIN MATERO",082348371524),</v>
      </c>
    </row>
    <row r="342" spans="1:8">
      <c r="A342" t="s">
        <v>2576</v>
      </c>
      <c r="B342" s="1">
        <v>30</v>
      </c>
      <c r="C342" s="1" t="s">
        <v>2577</v>
      </c>
      <c r="D342" s="1" t="s">
        <v>674</v>
      </c>
      <c r="E342" s="1" t="s">
        <v>2578</v>
      </c>
      <c r="F342" s="1" t="s">
        <v>675</v>
      </c>
      <c r="G342" s="1" t="s">
        <v>2579</v>
      </c>
      <c r="H342" t="str">
        <f t="shared" si="5"/>
        <v>(30,"NURDJANNAH ASSAGAF",085240354997),</v>
      </c>
    </row>
    <row r="343" spans="1:8">
      <c r="A343" t="s">
        <v>2576</v>
      </c>
      <c r="B343" s="1">
        <v>30</v>
      </c>
      <c r="C343" s="1" t="s">
        <v>2577</v>
      </c>
      <c r="D343" s="1" t="s">
        <v>676</v>
      </c>
      <c r="E343" s="1" t="s">
        <v>2578</v>
      </c>
      <c r="F343" s="1" t="s">
        <v>677</v>
      </c>
      <c r="G343" s="1" t="s">
        <v>2579</v>
      </c>
      <c r="H343" t="str">
        <f t="shared" si="5"/>
        <v>(30,"BUDIONO EKA MAIL",085298023019),</v>
      </c>
    </row>
    <row r="344" spans="1:8">
      <c r="A344" t="s">
        <v>2576</v>
      </c>
      <c r="B344" s="1">
        <v>30</v>
      </c>
      <c r="C344" s="1" t="s">
        <v>2577</v>
      </c>
      <c r="D344" s="1" t="s">
        <v>678</v>
      </c>
      <c r="E344" s="1" t="s">
        <v>2578</v>
      </c>
      <c r="F344" s="1" t="s">
        <v>679</v>
      </c>
      <c r="G344" s="1" t="s">
        <v>2579</v>
      </c>
      <c r="H344" t="str">
        <f t="shared" si="5"/>
        <v>(30,"SUSANTI SANUSI",081241134611),</v>
      </c>
    </row>
    <row r="345" spans="1:8">
      <c r="A345" t="s">
        <v>2576</v>
      </c>
      <c r="B345" s="1">
        <v>30</v>
      </c>
      <c r="C345" s="1" t="s">
        <v>2577</v>
      </c>
      <c r="D345" s="1" t="s">
        <v>680</v>
      </c>
      <c r="E345" s="1" t="s">
        <v>2578</v>
      </c>
      <c r="F345" s="1" t="s">
        <v>681</v>
      </c>
      <c r="G345" s="1" t="s">
        <v>2579</v>
      </c>
      <c r="H345" t="str">
        <f t="shared" si="5"/>
        <v>(30,"PATRICIA FUNGSIU",085242329855),</v>
      </c>
    </row>
    <row r="346" spans="1:8">
      <c r="A346" t="s">
        <v>2576</v>
      </c>
      <c r="B346" s="1">
        <v>30</v>
      </c>
      <c r="C346" s="1" t="s">
        <v>2577</v>
      </c>
      <c r="D346" s="1" t="s">
        <v>682</v>
      </c>
      <c r="E346" s="1" t="s">
        <v>2578</v>
      </c>
      <c r="F346" s="1" t="s">
        <v>683</v>
      </c>
      <c r="G346" s="1" t="s">
        <v>2579</v>
      </c>
      <c r="H346" t="str">
        <f t="shared" si="5"/>
        <v>(30,"YERI LUBE",082187377719),</v>
      </c>
    </row>
    <row r="347" spans="1:8">
      <c r="A347" t="s">
        <v>2576</v>
      </c>
      <c r="B347" s="1">
        <v>30</v>
      </c>
      <c r="C347" s="1" t="s">
        <v>2577</v>
      </c>
      <c r="D347" s="1" t="s">
        <v>684</v>
      </c>
      <c r="E347" s="1" t="s">
        <v>2578</v>
      </c>
      <c r="F347" s="1" t="s">
        <v>685</v>
      </c>
      <c r="G347" s="1" t="s">
        <v>2579</v>
      </c>
      <c r="H347" t="str">
        <f t="shared" si="5"/>
        <v>(30,"MARIA E PINONTOAN MTH",082194815371),</v>
      </c>
    </row>
    <row r="348" spans="1:8">
      <c r="A348" t="s">
        <v>2576</v>
      </c>
      <c r="B348" s="1">
        <v>30</v>
      </c>
      <c r="C348" s="1" t="s">
        <v>2577</v>
      </c>
      <c r="D348" s="1" t="s">
        <v>686</v>
      </c>
      <c r="E348" s="1" t="s">
        <v>2578</v>
      </c>
      <c r="F348" s="1" t="s">
        <v>687</v>
      </c>
      <c r="G348" s="1" t="s">
        <v>2579</v>
      </c>
      <c r="H348" t="str">
        <f t="shared" si="5"/>
        <v>(30,"HOMFRI J MAHULETTE",081343048571),</v>
      </c>
    </row>
    <row r="349" spans="1:8">
      <c r="A349" t="s">
        <v>2576</v>
      </c>
      <c r="B349" s="1">
        <v>30</v>
      </c>
      <c r="C349" s="1" t="s">
        <v>2577</v>
      </c>
      <c r="D349" s="1" t="s">
        <v>688</v>
      </c>
      <c r="E349" s="1" t="s">
        <v>2578</v>
      </c>
      <c r="F349" s="1" t="s">
        <v>689</v>
      </c>
      <c r="G349" s="1" t="s">
        <v>2579</v>
      </c>
      <c r="H349" t="str">
        <f t="shared" si="5"/>
        <v>(30,"TRESYE F TITAHENA",081356871883),</v>
      </c>
    </row>
    <row r="350" spans="1:8">
      <c r="A350" t="s">
        <v>2576</v>
      </c>
      <c r="B350" s="1">
        <v>30</v>
      </c>
      <c r="C350" s="1" t="s">
        <v>2577</v>
      </c>
      <c r="D350" s="1" t="s">
        <v>690</v>
      </c>
      <c r="E350" s="1" t="s">
        <v>2578</v>
      </c>
      <c r="F350" s="1" t="s">
        <v>691</v>
      </c>
      <c r="G350" s="1" t="s">
        <v>2579</v>
      </c>
      <c r="H350" t="str">
        <f t="shared" si="5"/>
        <v>(30,"DJONSON TANI",081340016522),</v>
      </c>
    </row>
    <row r="351" spans="1:8">
      <c r="A351" t="s">
        <v>2576</v>
      </c>
      <c r="B351" s="1">
        <v>30</v>
      </c>
      <c r="C351" s="1" t="s">
        <v>2577</v>
      </c>
      <c r="D351" s="1" t="s">
        <v>692</v>
      </c>
      <c r="E351" s="1" t="s">
        <v>2578</v>
      </c>
      <c r="F351" s="1" t="s">
        <v>693</v>
      </c>
      <c r="G351" s="1" t="s">
        <v>2579</v>
      </c>
      <c r="H351" t="str">
        <f t="shared" si="5"/>
        <v>(30,"RETLAWATI ANGGOMAN",085256858104),</v>
      </c>
    </row>
    <row r="352" spans="1:8">
      <c r="A352" t="s">
        <v>2576</v>
      </c>
      <c r="B352" s="1">
        <v>30</v>
      </c>
      <c r="C352" s="1" t="s">
        <v>2577</v>
      </c>
      <c r="D352" s="1" t="s">
        <v>694</v>
      </c>
      <c r="E352" s="1" t="s">
        <v>2578</v>
      </c>
      <c r="F352" s="1" t="s">
        <v>695</v>
      </c>
      <c r="G352" s="1" t="s">
        <v>2579</v>
      </c>
      <c r="H352" t="str">
        <f t="shared" si="5"/>
        <v>(30,"LISYE PAREDA",085342325358),</v>
      </c>
    </row>
    <row r="353" spans="1:8">
      <c r="A353" t="s">
        <v>2576</v>
      </c>
      <c r="B353" s="1">
        <v>30</v>
      </c>
      <c r="C353" s="1" t="s">
        <v>2577</v>
      </c>
      <c r="D353" s="1" t="s">
        <v>696</v>
      </c>
      <c r="E353" s="1" t="s">
        <v>2578</v>
      </c>
      <c r="F353" s="1" t="s">
        <v>697</v>
      </c>
      <c r="G353" s="1" t="s">
        <v>2579</v>
      </c>
      <c r="H353" t="str">
        <f t="shared" si="5"/>
        <v>(30,"MYCLE H RAMBING",081244075081),</v>
      </c>
    </row>
    <row r="354" spans="1:8">
      <c r="A354" t="s">
        <v>2576</v>
      </c>
      <c r="B354" s="1">
        <v>30</v>
      </c>
      <c r="C354" s="1" t="s">
        <v>2577</v>
      </c>
      <c r="D354" s="1" t="s">
        <v>698</v>
      </c>
      <c r="E354" s="1" t="s">
        <v>2578</v>
      </c>
      <c r="F354" s="1" t="s">
        <v>699</v>
      </c>
      <c r="G354" s="1" t="s">
        <v>2579</v>
      </c>
      <c r="H354" t="str">
        <f t="shared" si="5"/>
        <v>(30,"HERLITA O NGANGI",082190466344),</v>
      </c>
    </row>
    <row r="355" spans="1:8">
      <c r="A355" t="s">
        <v>2576</v>
      </c>
      <c r="B355" s="1">
        <v>30</v>
      </c>
      <c r="C355" s="1" t="s">
        <v>2577</v>
      </c>
      <c r="D355" s="1" t="s">
        <v>700</v>
      </c>
      <c r="E355" s="1" t="s">
        <v>2578</v>
      </c>
      <c r="F355" s="1" t="s">
        <v>701</v>
      </c>
      <c r="G355" s="1" t="s">
        <v>2579</v>
      </c>
      <c r="H355" t="str">
        <f t="shared" si="5"/>
        <v>(30,"PDT MELKY RUNTU",085298111716),</v>
      </c>
    </row>
    <row r="356" spans="1:8">
      <c r="A356" t="s">
        <v>2576</v>
      </c>
      <c r="B356" s="1">
        <v>30</v>
      </c>
      <c r="C356" s="1" t="s">
        <v>2577</v>
      </c>
      <c r="D356" s="1" t="s">
        <v>702</v>
      </c>
      <c r="E356" s="1" t="s">
        <v>2578</v>
      </c>
      <c r="F356" s="1" t="s">
        <v>703</v>
      </c>
      <c r="G356" s="1" t="s">
        <v>2579</v>
      </c>
      <c r="H356" t="str">
        <f t="shared" si="5"/>
        <v>(30,"MEYKE TILUNG",085397270646),</v>
      </c>
    </row>
    <row r="357" spans="1:8">
      <c r="A357" t="s">
        <v>2576</v>
      </c>
      <c r="B357" s="1">
        <v>30</v>
      </c>
      <c r="C357" s="1" t="s">
        <v>2577</v>
      </c>
      <c r="D357" s="1" t="s">
        <v>704</v>
      </c>
      <c r="E357" s="1" t="s">
        <v>2578</v>
      </c>
      <c r="F357" s="1" t="s">
        <v>705</v>
      </c>
      <c r="G357" s="1" t="s">
        <v>2579</v>
      </c>
      <c r="H357" t="str">
        <f t="shared" si="5"/>
        <v>(30,"RAHMAN SONGE",081245668075),</v>
      </c>
    </row>
    <row r="358" spans="1:8">
      <c r="A358" t="s">
        <v>2576</v>
      </c>
      <c r="B358" s="1">
        <v>30</v>
      </c>
      <c r="C358" s="1" t="s">
        <v>2577</v>
      </c>
      <c r="D358" s="1" t="s">
        <v>706</v>
      </c>
      <c r="E358" s="1" t="s">
        <v>2578</v>
      </c>
      <c r="F358" s="1" t="s">
        <v>707</v>
      </c>
      <c r="G358" s="1" t="s">
        <v>2579</v>
      </c>
      <c r="H358" t="str">
        <f t="shared" si="5"/>
        <v>(30,"HAMIMA MAKKAH",082191968250),</v>
      </c>
    </row>
    <row r="359" spans="1:8">
      <c r="A359" t="s">
        <v>2576</v>
      </c>
      <c r="B359" s="1">
        <v>30</v>
      </c>
      <c r="C359" s="1" t="s">
        <v>2577</v>
      </c>
      <c r="D359" s="1" t="s">
        <v>708</v>
      </c>
      <c r="E359" s="1" t="s">
        <v>2578</v>
      </c>
      <c r="F359" s="1" t="s">
        <v>709</v>
      </c>
      <c r="G359" s="1" t="s">
        <v>2579</v>
      </c>
      <c r="H359" t="str">
        <f t="shared" si="5"/>
        <v>(30,"HERLINA LOPULALAN",082192712640),</v>
      </c>
    </row>
    <row r="360" spans="1:8">
      <c r="A360" t="s">
        <v>2576</v>
      </c>
      <c r="B360" s="1">
        <v>30</v>
      </c>
      <c r="C360" s="1" t="s">
        <v>2577</v>
      </c>
      <c r="D360" s="1" t="s">
        <v>710</v>
      </c>
      <c r="E360" s="1" t="s">
        <v>2578</v>
      </c>
      <c r="F360" s="1" t="s">
        <v>711</v>
      </c>
      <c r="G360" s="1" t="s">
        <v>2579</v>
      </c>
      <c r="H360" t="str">
        <f t="shared" si="5"/>
        <v>(30,"ANDRIAS LINGGAR",081356197533),</v>
      </c>
    </row>
    <row r="361" spans="1:8">
      <c r="A361" t="s">
        <v>2576</v>
      </c>
      <c r="B361" s="1">
        <v>30</v>
      </c>
      <c r="C361" s="1" t="s">
        <v>2577</v>
      </c>
      <c r="D361" s="1" t="s">
        <v>712</v>
      </c>
      <c r="E361" s="1" t="s">
        <v>2578</v>
      </c>
      <c r="F361" s="1" t="s">
        <v>713</v>
      </c>
      <c r="G361" s="1" t="s">
        <v>2579</v>
      </c>
      <c r="H361" t="str">
        <f t="shared" si="5"/>
        <v>(30,"SELI POPO",082189375311),</v>
      </c>
    </row>
    <row r="362" spans="1:8">
      <c r="A362" t="s">
        <v>2576</v>
      </c>
      <c r="B362" s="1">
        <v>30</v>
      </c>
      <c r="C362" s="1" t="s">
        <v>2577</v>
      </c>
      <c r="D362" s="1" t="s">
        <v>714</v>
      </c>
      <c r="E362" s="1" t="s">
        <v>2578</v>
      </c>
      <c r="F362" s="1" t="s">
        <v>715</v>
      </c>
      <c r="G362" s="1" t="s">
        <v>2579</v>
      </c>
      <c r="H362" t="str">
        <f t="shared" si="5"/>
        <v>(30,"BENNY SAYANGBATI",082195171000),</v>
      </c>
    </row>
    <row r="363" spans="1:8">
      <c r="A363" t="s">
        <v>2576</v>
      </c>
      <c r="B363" s="1">
        <v>30</v>
      </c>
      <c r="C363" s="1" t="s">
        <v>2577</v>
      </c>
      <c r="D363" s="1" t="s">
        <v>716</v>
      </c>
      <c r="E363" s="1" t="s">
        <v>2578</v>
      </c>
      <c r="F363" s="1" t="s">
        <v>717</v>
      </c>
      <c r="G363" s="1" t="s">
        <v>2579</v>
      </c>
      <c r="H363" t="str">
        <f t="shared" si="5"/>
        <v>(30,"ROYKE SEPANG",082393415332),</v>
      </c>
    </row>
    <row r="364" spans="1:8">
      <c r="A364" t="s">
        <v>2576</v>
      </c>
      <c r="B364" s="1">
        <v>30</v>
      </c>
      <c r="C364" s="1" t="s">
        <v>2577</v>
      </c>
      <c r="D364" s="1" t="s">
        <v>718</v>
      </c>
      <c r="E364" s="1" t="s">
        <v>2578</v>
      </c>
      <c r="F364" s="1" t="s">
        <v>719</v>
      </c>
      <c r="G364" s="1" t="s">
        <v>2579</v>
      </c>
      <c r="H364" t="str">
        <f t="shared" si="5"/>
        <v>(30,"MAGRIET GONI",085299458839),</v>
      </c>
    </row>
    <row r="365" spans="1:8">
      <c r="A365" t="s">
        <v>2576</v>
      </c>
      <c r="B365" s="1">
        <v>30</v>
      </c>
      <c r="C365" s="1" t="s">
        <v>2577</v>
      </c>
      <c r="D365" s="1" t="s">
        <v>720</v>
      </c>
      <c r="E365" s="1" t="s">
        <v>2578</v>
      </c>
      <c r="F365" s="1" t="s">
        <v>721</v>
      </c>
      <c r="G365" s="1" t="s">
        <v>2579</v>
      </c>
      <c r="H365" t="str">
        <f t="shared" si="5"/>
        <v>(30,"VECKY I TUTUROONG",085244135631),</v>
      </c>
    </row>
    <row r="366" spans="1:8">
      <c r="A366" t="s">
        <v>2576</v>
      </c>
      <c r="B366" s="1">
        <v>30</v>
      </c>
      <c r="C366" s="1" t="s">
        <v>2577</v>
      </c>
      <c r="D366" s="1" t="s">
        <v>722</v>
      </c>
      <c r="E366" s="1" t="s">
        <v>2578</v>
      </c>
      <c r="F366" s="1" t="s">
        <v>723</v>
      </c>
      <c r="G366" s="1" t="s">
        <v>2579</v>
      </c>
      <c r="H366" t="str">
        <f t="shared" si="5"/>
        <v>(30,"IVONE LENGKOAN",085244940676),</v>
      </c>
    </row>
    <row r="367" spans="1:8">
      <c r="A367" t="s">
        <v>2576</v>
      </c>
      <c r="B367" s="1">
        <v>30</v>
      </c>
      <c r="C367" s="1" t="s">
        <v>2577</v>
      </c>
      <c r="D367" s="1" t="s">
        <v>724</v>
      </c>
      <c r="E367" s="1" t="s">
        <v>2578</v>
      </c>
      <c r="F367" s="1" t="s">
        <v>725</v>
      </c>
      <c r="G367" s="1" t="s">
        <v>2579</v>
      </c>
      <c r="H367" t="str">
        <f t="shared" si="5"/>
        <v>(30,"YUSRA MUCHSIN",085298010652),</v>
      </c>
    </row>
    <row r="368" spans="1:8">
      <c r="A368" t="s">
        <v>2576</v>
      </c>
      <c r="B368" s="1">
        <v>30</v>
      </c>
      <c r="C368" s="1" t="s">
        <v>2577</v>
      </c>
      <c r="D368" s="1" t="s">
        <v>726</v>
      </c>
      <c r="E368" s="1" t="s">
        <v>2578</v>
      </c>
      <c r="F368" s="1" t="s">
        <v>727</v>
      </c>
      <c r="G368" s="1" t="s">
        <v>2579</v>
      </c>
      <c r="H368" t="str">
        <f t="shared" si="5"/>
        <v>(30,"MARINGKA DIPAN",082346200700),</v>
      </c>
    </row>
    <row r="369" spans="1:8">
      <c r="A369" t="s">
        <v>2576</v>
      </c>
      <c r="B369" s="1">
        <v>30</v>
      </c>
      <c r="C369" s="1" t="s">
        <v>2577</v>
      </c>
      <c r="D369" s="1" t="s">
        <v>728</v>
      </c>
      <c r="E369" s="1" t="s">
        <v>2578</v>
      </c>
      <c r="F369" s="1" t="s">
        <v>729</v>
      </c>
      <c r="G369" s="1" t="s">
        <v>2579</v>
      </c>
      <c r="H369" t="str">
        <f t="shared" si="5"/>
        <v>(30,"NOVA RONDONUWU",082346293628),</v>
      </c>
    </row>
    <row r="370" spans="1:8">
      <c r="A370" t="s">
        <v>2576</v>
      </c>
      <c r="B370" s="1">
        <v>30</v>
      </c>
      <c r="C370" s="1" t="s">
        <v>2577</v>
      </c>
      <c r="D370" s="1" t="s">
        <v>730</v>
      </c>
      <c r="E370" s="1" t="s">
        <v>2578</v>
      </c>
      <c r="F370" s="1" t="s">
        <v>731</v>
      </c>
      <c r="G370" s="1" t="s">
        <v>2579</v>
      </c>
      <c r="H370" t="str">
        <f t="shared" si="5"/>
        <v>(30,"DISYE ALELO",081340059300),</v>
      </c>
    </row>
    <row r="371" spans="1:8">
      <c r="A371" t="s">
        <v>2576</v>
      </c>
      <c r="B371" s="1">
        <v>30</v>
      </c>
      <c r="C371" s="1" t="s">
        <v>2577</v>
      </c>
      <c r="D371" s="1" t="s">
        <v>732</v>
      </c>
      <c r="E371" s="1" t="s">
        <v>2578</v>
      </c>
      <c r="F371" s="1" t="s">
        <v>733</v>
      </c>
      <c r="G371" s="1" t="s">
        <v>2579</v>
      </c>
      <c r="H371" t="str">
        <f t="shared" si="5"/>
        <v>(30,"SUPRIN DJUALI",085256415850),</v>
      </c>
    </row>
    <row r="372" spans="1:8">
      <c r="A372" t="s">
        <v>2576</v>
      </c>
      <c r="B372" s="1">
        <v>30</v>
      </c>
      <c r="C372" s="1" t="s">
        <v>2577</v>
      </c>
      <c r="D372" s="1" t="s">
        <v>734</v>
      </c>
      <c r="E372" s="1" t="s">
        <v>2578</v>
      </c>
      <c r="F372" s="1" t="s">
        <v>735</v>
      </c>
      <c r="G372" s="1" t="s">
        <v>2579</v>
      </c>
      <c r="H372" t="str">
        <f t="shared" si="5"/>
        <v>(30,"HENDRA S WINARTO",085240939060),</v>
      </c>
    </row>
    <row r="373" spans="1:8">
      <c r="A373" t="s">
        <v>2576</v>
      </c>
      <c r="B373" s="1">
        <v>30</v>
      </c>
      <c r="C373" s="1" t="s">
        <v>2577</v>
      </c>
      <c r="D373" s="1" t="s">
        <v>736</v>
      </c>
      <c r="E373" s="1" t="s">
        <v>2578</v>
      </c>
      <c r="F373" s="1" t="s">
        <v>737</v>
      </c>
      <c r="G373" s="1" t="s">
        <v>2579</v>
      </c>
      <c r="H373" t="str">
        <f t="shared" si="5"/>
        <v>(30,"ABSON MAKALIHUWE",0852420466058),</v>
      </c>
    </row>
    <row r="374" spans="1:8">
      <c r="A374" t="s">
        <v>2576</v>
      </c>
      <c r="B374" s="1">
        <v>30</v>
      </c>
      <c r="C374" s="1" t="s">
        <v>2577</v>
      </c>
      <c r="D374" s="1" t="s">
        <v>738</v>
      </c>
      <c r="E374" s="1" t="s">
        <v>2578</v>
      </c>
      <c r="F374" s="1" t="s">
        <v>739</v>
      </c>
      <c r="G374" s="1" t="s">
        <v>2579</v>
      </c>
      <c r="H374" t="str">
        <f t="shared" si="5"/>
        <v>(30,"AGUSTINA LAKORE",082343512822),</v>
      </c>
    </row>
    <row r="375" spans="1:8">
      <c r="A375" t="s">
        <v>2576</v>
      </c>
      <c r="B375" s="1">
        <v>30</v>
      </c>
      <c r="C375" s="1" t="s">
        <v>2577</v>
      </c>
      <c r="D375" s="1" t="s">
        <v>740</v>
      </c>
      <c r="E375" s="1" t="s">
        <v>2578</v>
      </c>
      <c r="F375" s="1" t="s">
        <v>741</v>
      </c>
      <c r="G375" s="1" t="s">
        <v>2579</v>
      </c>
      <c r="H375" t="str">
        <f t="shared" si="5"/>
        <v>(30,"YOHANIS MAWUNTU",081340620421),</v>
      </c>
    </row>
    <row r="376" spans="1:8">
      <c r="A376" t="s">
        <v>2576</v>
      </c>
      <c r="B376" s="1">
        <v>0</v>
      </c>
      <c r="C376" s="1" t="s">
        <v>2577</v>
      </c>
      <c r="D376" s="1" t="s">
        <v>742</v>
      </c>
      <c r="E376" s="1" t="s">
        <v>2578</v>
      </c>
      <c r="F376" s="1" t="s">
        <v>743</v>
      </c>
      <c r="G376" s="1" t="s">
        <v>2579</v>
      </c>
      <c r="H376" t="str">
        <f t="shared" si="5"/>
        <v>(0,"TUMIN",085240410804),</v>
      </c>
    </row>
    <row r="377" spans="1:8">
      <c r="A377" t="s">
        <v>2576</v>
      </c>
      <c r="B377" s="1">
        <v>0</v>
      </c>
      <c r="C377" s="1" t="s">
        <v>2577</v>
      </c>
      <c r="D377" s="1" t="s">
        <v>744</v>
      </c>
      <c r="E377" s="1" t="s">
        <v>2578</v>
      </c>
      <c r="F377" s="1" t="s">
        <v>745</v>
      </c>
      <c r="G377" s="1" t="s">
        <v>2579</v>
      </c>
      <c r="H377" t="str">
        <f t="shared" si="5"/>
        <v>(0,"SIDA MAKAL",082348109993),</v>
      </c>
    </row>
    <row r="378" spans="1:8">
      <c r="A378" t="s">
        <v>2576</v>
      </c>
      <c r="B378" s="1">
        <v>14</v>
      </c>
      <c r="C378" s="1" t="s">
        <v>2577</v>
      </c>
      <c r="D378" s="1" t="s">
        <v>746</v>
      </c>
      <c r="E378" s="1" t="s">
        <v>2578</v>
      </c>
      <c r="F378" s="1" t="s">
        <v>747</v>
      </c>
      <c r="G378" s="1" t="s">
        <v>2579</v>
      </c>
      <c r="H378" t="str">
        <f t="shared" si="5"/>
        <v>(14,"ESKE SARANTE",085256988284),</v>
      </c>
    </row>
    <row r="379" spans="1:8">
      <c r="A379" t="s">
        <v>2576</v>
      </c>
      <c r="B379" s="1">
        <v>14</v>
      </c>
      <c r="C379" s="1" t="s">
        <v>2577</v>
      </c>
      <c r="D379" s="1" t="s">
        <v>748</v>
      </c>
      <c r="E379" s="1" t="s">
        <v>2578</v>
      </c>
      <c r="F379" s="1" t="s">
        <v>749</v>
      </c>
      <c r="G379" s="1" t="s">
        <v>2579</v>
      </c>
      <c r="H379" t="str">
        <f t="shared" si="5"/>
        <v>(14,"FIENTJE PANGEMANAN",082346358633),</v>
      </c>
    </row>
    <row r="380" spans="1:8">
      <c r="A380" t="s">
        <v>2576</v>
      </c>
      <c r="B380" s="1">
        <v>14</v>
      </c>
      <c r="C380" s="1" t="s">
        <v>2577</v>
      </c>
      <c r="D380" s="1" t="s">
        <v>750</v>
      </c>
      <c r="E380" s="1" t="s">
        <v>2578</v>
      </c>
      <c r="F380" s="1" t="s">
        <v>751</v>
      </c>
      <c r="G380" s="1" t="s">
        <v>2579</v>
      </c>
      <c r="H380" t="str">
        <f t="shared" si="5"/>
        <v>(14,"JOUTJE J MANDANG",08534036017),</v>
      </c>
    </row>
    <row r="381" spans="1:8">
      <c r="A381" t="s">
        <v>2576</v>
      </c>
      <c r="B381" s="1">
        <v>14</v>
      </c>
      <c r="C381" s="1" t="s">
        <v>2577</v>
      </c>
      <c r="D381" s="1" t="s">
        <v>752</v>
      </c>
      <c r="E381" s="1" t="s">
        <v>2578</v>
      </c>
      <c r="F381" s="1" t="s">
        <v>753</v>
      </c>
      <c r="G381" s="1" t="s">
        <v>2579</v>
      </c>
      <c r="H381" t="str">
        <f t="shared" si="5"/>
        <v>(14,"NENNY TUNDUGI",085340052948),</v>
      </c>
    </row>
    <row r="382" spans="1:8">
      <c r="A382" t="s">
        <v>2576</v>
      </c>
      <c r="B382" s="1">
        <v>14</v>
      </c>
      <c r="C382" s="1" t="s">
        <v>2577</v>
      </c>
      <c r="D382" s="1" t="s">
        <v>754</v>
      </c>
      <c r="E382" s="1" t="s">
        <v>2578</v>
      </c>
      <c r="F382" s="1" t="s">
        <v>755</v>
      </c>
      <c r="G382" s="1" t="s">
        <v>2579</v>
      </c>
      <c r="H382" t="str">
        <f t="shared" si="5"/>
        <v>(14,"ISHAK MANGIMPIS",085240174405),</v>
      </c>
    </row>
    <row r="383" spans="1:8">
      <c r="A383" t="s">
        <v>2576</v>
      </c>
      <c r="B383" s="1">
        <v>14</v>
      </c>
      <c r="C383" s="1" t="s">
        <v>2577</v>
      </c>
      <c r="D383" s="1" t="s">
        <v>756</v>
      </c>
      <c r="E383" s="1" t="s">
        <v>2578</v>
      </c>
      <c r="F383" s="1" t="s">
        <v>757</v>
      </c>
      <c r="G383" s="1" t="s">
        <v>2579</v>
      </c>
      <c r="H383" t="str">
        <f t="shared" si="5"/>
        <v>(14,"NONCE OMBONG",085340303183),</v>
      </c>
    </row>
    <row r="384" spans="1:8">
      <c r="A384" t="s">
        <v>2576</v>
      </c>
      <c r="B384" s="1">
        <v>14</v>
      </c>
      <c r="C384" s="1" t="s">
        <v>2577</v>
      </c>
      <c r="D384" s="1" t="s">
        <v>758</v>
      </c>
      <c r="E384" s="1" t="s">
        <v>2578</v>
      </c>
      <c r="F384" s="1" t="s">
        <v>759</v>
      </c>
      <c r="G384" s="1" t="s">
        <v>2579</v>
      </c>
      <c r="H384" t="str">
        <f t="shared" si="5"/>
        <v>(14,"I NYOMAN WIRNA",085240409879),</v>
      </c>
    </row>
    <row r="385" spans="1:8">
      <c r="A385" t="s">
        <v>2576</v>
      </c>
      <c r="B385" s="1">
        <v>14</v>
      </c>
      <c r="C385" s="1" t="s">
        <v>2577</v>
      </c>
      <c r="D385" s="1" t="s">
        <v>760</v>
      </c>
      <c r="E385" s="1" t="s">
        <v>2578</v>
      </c>
      <c r="F385" s="1" t="s">
        <v>761</v>
      </c>
      <c r="G385" s="1" t="s">
        <v>2579</v>
      </c>
      <c r="H385" t="str">
        <f t="shared" si="5"/>
        <v>(14,"NI WAYAN RESMIATI",085240210365),</v>
      </c>
    </row>
    <row r="386" spans="1:8">
      <c r="A386" t="s">
        <v>2576</v>
      </c>
      <c r="B386" s="1">
        <v>14</v>
      </c>
      <c r="C386" s="1" t="s">
        <v>2577</v>
      </c>
      <c r="D386" s="1" t="s">
        <v>762</v>
      </c>
      <c r="E386" s="1" t="s">
        <v>2578</v>
      </c>
      <c r="F386" s="1" t="s">
        <v>763</v>
      </c>
      <c r="G386" s="1" t="s">
        <v>2579</v>
      </c>
      <c r="H386" t="str">
        <f t="shared" si="5"/>
        <v>(14,"SRIASNI IMELDA BOGAR",082189394600),</v>
      </c>
    </row>
    <row r="387" spans="1:8">
      <c r="A387" t="s">
        <v>2576</v>
      </c>
      <c r="B387" s="1">
        <v>14</v>
      </c>
      <c r="C387" s="1" t="s">
        <v>2577</v>
      </c>
      <c r="D387" s="1" t="s">
        <v>764</v>
      </c>
      <c r="E387" s="1" t="s">
        <v>2578</v>
      </c>
      <c r="F387" s="1" t="s">
        <v>765</v>
      </c>
      <c r="G387" s="1" t="s">
        <v>2579</v>
      </c>
      <c r="H387" t="str">
        <f t="shared" si="5"/>
        <v>(14,"FERLY W PUNUH",085298491030),</v>
      </c>
    </row>
    <row r="388" spans="1:8">
      <c r="A388" t="s">
        <v>2576</v>
      </c>
      <c r="B388" s="1">
        <v>14</v>
      </c>
      <c r="C388" s="1" t="s">
        <v>2577</v>
      </c>
      <c r="D388" s="1" t="s">
        <v>766</v>
      </c>
      <c r="E388" s="1" t="s">
        <v>2578</v>
      </c>
      <c r="F388" s="1" t="s">
        <v>767</v>
      </c>
      <c r="G388" s="1" t="s">
        <v>2579</v>
      </c>
      <c r="H388" t="str">
        <f t="shared" ref="H388:H451" si="6">CONCATENATE(A388,B388,C388,D388,E388,F388,G388)</f>
        <v>(14,"MAYSE L PONTOH",082393417731),</v>
      </c>
    </row>
    <row r="389" spans="1:8">
      <c r="A389" t="s">
        <v>2576</v>
      </c>
      <c r="B389" s="1">
        <v>14</v>
      </c>
      <c r="C389" s="1" t="s">
        <v>2577</v>
      </c>
      <c r="D389" s="1" t="s">
        <v>768</v>
      </c>
      <c r="E389" s="1" t="s">
        <v>2578</v>
      </c>
      <c r="F389" s="1" t="s">
        <v>769</v>
      </c>
      <c r="G389" s="1" t="s">
        <v>2579</v>
      </c>
      <c r="H389" t="str">
        <f t="shared" si="6"/>
        <v>(14,"SARYONO S.E",081340080822),</v>
      </c>
    </row>
    <row r="390" spans="1:8">
      <c r="A390" t="s">
        <v>2576</v>
      </c>
      <c r="B390" s="1">
        <v>14</v>
      </c>
      <c r="C390" s="1" t="s">
        <v>2577</v>
      </c>
      <c r="D390" s="1" t="s">
        <v>770</v>
      </c>
      <c r="E390" s="1" t="s">
        <v>2578</v>
      </c>
      <c r="F390" s="1" t="s">
        <v>771</v>
      </c>
      <c r="G390" s="1" t="s">
        <v>2579</v>
      </c>
      <c r="H390" t="str">
        <f t="shared" si="6"/>
        <v>(14,"SUAMRNI",081244800979),</v>
      </c>
    </row>
    <row r="391" spans="1:8">
      <c r="A391" t="s">
        <v>2576</v>
      </c>
      <c r="B391" s="1">
        <v>14</v>
      </c>
      <c r="C391" s="1" t="s">
        <v>2577</v>
      </c>
      <c r="D391" s="1" t="s">
        <v>772</v>
      </c>
      <c r="E391" s="1" t="s">
        <v>2578</v>
      </c>
      <c r="F391" s="1" t="s">
        <v>773</v>
      </c>
      <c r="G391" s="1" t="s">
        <v>2579</v>
      </c>
      <c r="H391" t="str">
        <f t="shared" si="6"/>
        <v>(14,"HEINTJE PANGALILA SPI",085299392847),</v>
      </c>
    </row>
    <row r="392" spans="1:8">
      <c r="A392" t="s">
        <v>2576</v>
      </c>
      <c r="B392" s="1">
        <v>14</v>
      </c>
      <c r="C392" s="1" t="s">
        <v>2577</v>
      </c>
      <c r="D392" s="1" t="s">
        <v>774</v>
      </c>
      <c r="E392" s="1" t="s">
        <v>2578</v>
      </c>
      <c r="F392" s="1" t="s">
        <v>775</v>
      </c>
      <c r="G392" s="1" t="s">
        <v>2579</v>
      </c>
      <c r="H392" t="str">
        <f t="shared" si="6"/>
        <v>(14,"YOULA RORROH SE",082347547111),</v>
      </c>
    </row>
    <row r="393" spans="1:8">
      <c r="A393" t="s">
        <v>2576</v>
      </c>
      <c r="B393" s="1">
        <v>14</v>
      </c>
      <c r="C393" s="1" t="s">
        <v>2577</v>
      </c>
      <c r="D393" s="1" t="s">
        <v>776</v>
      </c>
      <c r="E393" s="1" t="s">
        <v>2578</v>
      </c>
      <c r="F393" s="1" t="s">
        <v>777</v>
      </c>
      <c r="G393" s="1" t="s">
        <v>2579</v>
      </c>
      <c r="H393" t="str">
        <f t="shared" si="6"/>
        <v>(14,"RICHARD PITOY",082188345001),</v>
      </c>
    </row>
    <row r="394" spans="1:8">
      <c r="A394" t="s">
        <v>2576</v>
      </c>
      <c r="B394" s="1">
        <v>14</v>
      </c>
      <c r="C394" s="1" t="s">
        <v>2577</v>
      </c>
      <c r="D394" s="1" t="s">
        <v>778</v>
      </c>
      <c r="E394" s="1" t="s">
        <v>2578</v>
      </c>
      <c r="F394" s="1" t="s">
        <v>779</v>
      </c>
      <c r="G394" s="1" t="s">
        <v>2579</v>
      </c>
      <c r="H394" t="str">
        <f t="shared" si="6"/>
        <v>(14,"LUSTYE KEMUR",085340061899),</v>
      </c>
    </row>
    <row r="395" spans="1:8">
      <c r="A395" t="s">
        <v>2576</v>
      </c>
      <c r="B395" s="1">
        <v>14</v>
      </c>
      <c r="C395" s="1" t="s">
        <v>2577</v>
      </c>
      <c r="D395" s="1" t="s">
        <v>780</v>
      </c>
      <c r="E395" s="1" t="s">
        <v>2578</v>
      </c>
      <c r="F395" s="1" t="s">
        <v>781</v>
      </c>
      <c r="G395" s="1" t="s">
        <v>2579</v>
      </c>
      <c r="H395" t="str">
        <f t="shared" si="6"/>
        <v>(14,"DECKY RORING",082314160011),</v>
      </c>
    </row>
    <row r="396" spans="1:8">
      <c r="A396" t="s">
        <v>2576</v>
      </c>
      <c r="B396" s="1">
        <v>14</v>
      </c>
      <c r="C396" s="1" t="s">
        <v>2577</v>
      </c>
      <c r="D396" s="1" t="s">
        <v>782</v>
      </c>
      <c r="E396" s="1" t="s">
        <v>2578</v>
      </c>
      <c r="F396" s="1" t="s">
        <v>783</v>
      </c>
      <c r="G396" s="1" t="s">
        <v>2579</v>
      </c>
      <c r="H396" t="str">
        <f t="shared" si="6"/>
        <v>(14,"NADRA MAHU",081230113331),</v>
      </c>
    </row>
    <row r="397" spans="1:8">
      <c r="A397" t="s">
        <v>2576</v>
      </c>
      <c r="B397" s="1">
        <v>14</v>
      </c>
      <c r="C397" s="1" t="s">
        <v>2577</v>
      </c>
      <c r="D397" s="1" t="s">
        <v>784</v>
      </c>
      <c r="E397" s="1" t="s">
        <v>2578</v>
      </c>
      <c r="F397" s="1" t="s">
        <v>785</v>
      </c>
      <c r="G397" s="1" t="s">
        <v>2579</v>
      </c>
      <c r="H397" t="str">
        <f t="shared" si="6"/>
        <v>(14,"ABUBAKAR AKUBA",085298180530),</v>
      </c>
    </row>
    <row r="398" spans="1:8">
      <c r="A398" t="s">
        <v>2576</v>
      </c>
      <c r="B398" s="1">
        <v>14</v>
      </c>
      <c r="C398" s="1" t="s">
        <v>2577</v>
      </c>
      <c r="D398" s="1" t="s">
        <v>786</v>
      </c>
      <c r="E398" s="1" t="s">
        <v>2578</v>
      </c>
      <c r="F398" s="1" t="s">
        <v>787</v>
      </c>
      <c r="G398" s="1" t="s">
        <v>2579</v>
      </c>
      <c r="H398" t="str">
        <f t="shared" si="6"/>
        <v>(14,"LIZA D MOKODONGAN",085255822924),</v>
      </c>
    </row>
    <row r="399" spans="1:8">
      <c r="A399" t="s">
        <v>2576</v>
      </c>
      <c r="B399" s="1">
        <v>14</v>
      </c>
      <c r="C399" s="1" t="s">
        <v>2577</v>
      </c>
      <c r="D399" s="1" t="s">
        <v>788</v>
      </c>
      <c r="E399" s="1" t="s">
        <v>2578</v>
      </c>
      <c r="F399" s="1" t="s">
        <v>789</v>
      </c>
      <c r="G399" s="1" t="s">
        <v>2579</v>
      </c>
      <c r="H399" t="str">
        <f t="shared" si="6"/>
        <v>(14,"JOHANIS TANGKA",085393915825),</v>
      </c>
    </row>
    <row r="400" spans="1:8">
      <c r="A400" t="s">
        <v>2576</v>
      </c>
      <c r="B400" s="1">
        <v>14</v>
      </c>
      <c r="C400" s="1" t="s">
        <v>2577</v>
      </c>
      <c r="D400" s="1" t="s">
        <v>790</v>
      </c>
      <c r="E400" s="1" t="s">
        <v>2578</v>
      </c>
      <c r="F400" s="1" t="s">
        <v>791</v>
      </c>
      <c r="G400" s="1" t="s">
        <v>2579</v>
      </c>
      <c r="H400" t="str">
        <f t="shared" si="6"/>
        <v>(14,"WILHEMINA A NGELO",085252062725),</v>
      </c>
    </row>
    <row r="401" spans="1:8">
      <c r="A401" t="s">
        <v>2576</v>
      </c>
      <c r="B401" s="1">
        <v>14</v>
      </c>
      <c r="C401" s="1" t="s">
        <v>2577</v>
      </c>
      <c r="D401" s="1" t="s">
        <v>792</v>
      </c>
      <c r="E401" s="1" t="s">
        <v>2578</v>
      </c>
      <c r="F401" s="1" t="s">
        <v>793</v>
      </c>
      <c r="G401" s="1" t="s">
        <v>2579</v>
      </c>
      <c r="H401" t="str">
        <f t="shared" si="6"/>
        <v>(14,"YOHANA A NGELO",085250038215),</v>
      </c>
    </row>
    <row r="402" spans="1:8">
      <c r="A402" t="s">
        <v>2576</v>
      </c>
      <c r="B402" s="1">
        <v>14</v>
      </c>
      <c r="C402" s="1" t="s">
        <v>2577</v>
      </c>
      <c r="D402" s="1" t="s">
        <v>794</v>
      </c>
      <c r="E402" s="1" t="s">
        <v>2578</v>
      </c>
      <c r="F402" s="1" t="s">
        <v>795</v>
      </c>
      <c r="G402" s="1" t="s">
        <v>2579</v>
      </c>
      <c r="H402" t="str">
        <f t="shared" si="6"/>
        <v>(14,"IKRAM NOH",08970879894),</v>
      </c>
    </row>
    <row r="403" spans="1:8">
      <c r="A403" t="s">
        <v>2576</v>
      </c>
      <c r="B403" s="1">
        <v>14</v>
      </c>
      <c r="C403" s="1" t="s">
        <v>2577</v>
      </c>
      <c r="D403" s="1" t="s">
        <v>796</v>
      </c>
      <c r="E403" s="1" t="s">
        <v>2578</v>
      </c>
      <c r="F403" s="1" t="s">
        <v>797</v>
      </c>
      <c r="G403" s="1" t="s">
        <v>2579</v>
      </c>
      <c r="H403" t="str">
        <f t="shared" si="6"/>
        <v>(14,"SURYATI MURSALI",085351130101),</v>
      </c>
    </row>
    <row r="404" spans="1:8">
      <c r="A404" t="s">
        <v>2576</v>
      </c>
      <c r="B404" s="1">
        <v>14</v>
      </c>
      <c r="C404" s="1" t="s">
        <v>2577</v>
      </c>
      <c r="D404" s="1" t="s">
        <v>798</v>
      </c>
      <c r="E404" s="1" t="s">
        <v>2578</v>
      </c>
      <c r="F404" s="1" t="s">
        <v>799</v>
      </c>
      <c r="G404" s="1" t="s">
        <v>2579</v>
      </c>
      <c r="H404" t="str">
        <f t="shared" si="6"/>
        <v>(14,"FERRY Z E TELAH",085340392820),</v>
      </c>
    </row>
    <row r="405" spans="1:8">
      <c r="A405" t="s">
        <v>2576</v>
      </c>
      <c r="B405" s="1">
        <v>14</v>
      </c>
      <c r="C405" s="1" t="s">
        <v>2577</v>
      </c>
      <c r="D405" s="1" t="s">
        <v>800</v>
      </c>
      <c r="E405" s="1" t="s">
        <v>2578</v>
      </c>
      <c r="F405" s="1" t="s">
        <v>801</v>
      </c>
      <c r="G405" s="1" t="s">
        <v>2579</v>
      </c>
      <c r="H405" t="str">
        <f t="shared" si="6"/>
        <v>(14,"SRI E R BOGAR",085240701974),</v>
      </c>
    </row>
    <row r="406" spans="1:8">
      <c r="A406" t="s">
        <v>2576</v>
      </c>
      <c r="B406" s="1">
        <v>14</v>
      </c>
      <c r="C406" s="1" t="s">
        <v>2577</v>
      </c>
      <c r="D406" s="1" t="s">
        <v>802</v>
      </c>
      <c r="E406" s="1" t="s">
        <v>2578</v>
      </c>
      <c r="F406" s="1" t="s">
        <v>803</v>
      </c>
      <c r="G406" s="1" t="s">
        <v>2579</v>
      </c>
      <c r="H406" t="str">
        <f t="shared" si="6"/>
        <v>(14,"IMANUEL Y WOWOR",081356274184),</v>
      </c>
    </row>
    <row r="407" spans="1:8">
      <c r="A407" t="s">
        <v>2576</v>
      </c>
      <c r="B407" s="1">
        <v>14</v>
      </c>
      <c r="C407" s="1" t="s">
        <v>2577</v>
      </c>
      <c r="D407" s="1" t="s">
        <v>804</v>
      </c>
      <c r="E407" s="1" t="s">
        <v>2578</v>
      </c>
      <c r="F407" s="1" t="s">
        <v>805</v>
      </c>
      <c r="G407" s="1" t="s">
        <v>2579</v>
      </c>
      <c r="H407" t="str">
        <f t="shared" si="6"/>
        <v>(14,"JUVELIN HABIL",082292667443),</v>
      </c>
    </row>
    <row r="408" spans="1:8">
      <c r="A408" t="s">
        <v>2576</v>
      </c>
      <c r="B408" s="1">
        <v>14</v>
      </c>
      <c r="C408" s="1" t="s">
        <v>2577</v>
      </c>
      <c r="D408" s="1" t="s">
        <v>806</v>
      </c>
      <c r="E408" s="1" t="s">
        <v>2578</v>
      </c>
      <c r="F408" s="1" t="s">
        <v>807</v>
      </c>
      <c r="G408" s="1" t="s">
        <v>2579</v>
      </c>
      <c r="H408" t="str">
        <f t="shared" si="6"/>
        <v>(14,"ISMAIL TALUAY",085398282511),</v>
      </c>
    </row>
    <row r="409" spans="1:8">
      <c r="A409" t="s">
        <v>2576</v>
      </c>
      <c r="B409" s="1">
        <v>14</v>
      </c>
      <c r="C409" s="1" t="s">
        <v>2577</v>
      </c>
      <c r="D409" s="1" t="s">
        <v>808</v>
      </c>
      <c r="E409" s="1" t="s">
        <v>2578</v>
      </c>
      <c r="F409" s="1" t="s">
        <v>809</v>
      </c>
      <c r="G409" s="1" t="s">
        <v>2579</v>
      </c>
      <c r="H409" t="str">
        <f t="shared" si="6"/>
        <v>(14,"DIANEKE MERUNTU",085399941218),</v>
      </c>
    </row>
    <row r="410" spans="1:8">
      <c r="A410" t="s">
        <v>2576</v>
      </c>
      <c r="B410" s="1">
        <v>14</v>
      </c>
      <c r="C410" s="1" t="s">
        <v>2577</v>
      </c>
      <c r="D410" s="1" t="s">
        <v>810</v>
      </c>
      <c r="E410" s="1" t="s">
        <v>2578</v>
      </c>
      <c r="F410" s="1" t="s">
        <v>811</v>
      </c>
      <c r="G410" s="1" t="s">
        <v>2579</v>
      </c>
      <c r="H410" t="str">
        <f t="shared" si="6"/>
        <v>(14,"THEOFILUS TAWARIS",082187853171),</v>
      </c>
    </row>
    <row r="411" spans="1:8">
      <c r="A411" t="s">
        <v>2576</v>
      </c>
      <c r="B411" s="1">
        <v>14</v>
      </c>
      <c r="C411" s="1" t="s">
        <v>2577</v>
      </c>
      <c r="D411" s="1" t="s">
        <v>812</v>
      </c>
      <c r="E411" s="1" t="s">
        <v>2578</v>
      </c>
      <c r="F411" s="1" t="s">
        <v>813</v>
      </c>
      <c r="G411" s="1" t="s">
        <v>2579</v>
      </c>
      <c r="H411" t="str">
        <f t="shared" si="6"/>
        <v>(14,"LUSSY MOKODONGAN",082293978176),</v>
      </c>
    </row>
    <row r="412" spans="1:8">
      <c r="A412" t="s">
        <v>2576</v>
      </c>
      <c r="B412" s="1">
        <v>14</v>
      </c>
      <c r="C412" s="1" t="s">
        <v>2577</v>
      </c>
      <c r="D412" s="1" t="s">
        <v>814</v>
      </c>
      <c r="E412" s="1" t="s">
        <v>2578</v>
      </c>
      <c r="F412" s="1" t="s">
        <v>815</v>
      </c>
      <c r="G412" s="1" t="s">
        <v>2579</v>
      </c>
      <c r="H412" t="str">
        <f t="shared" si="6"/>
        <v>(14,"SUKIMAN DJATA",082193681538),</v>
      </c>
    </row>
    <row r="413" spans="1:8">
      <c r="A413" t="s">
        <v>2576</v>
      </c>
      <c r="B413" s="1">
        <v>14</v>
      </c>
      <c r="C413" s="1" t="s">
        <v>2577</v>
      </c>
      <c r="D413" s="1" t="s">
        <v>816</v>
      </c>
      <c r="E413" s="1" t="s">
        <v>2578</v>
      </c>
      <c r="F413" s="1" t="s">
        <v>817</v>
      </c>
      <c r="G413" s="1" t="s">
        <v>2579</v>
      </c>
      <c r="H413" t="str">
        <f t="shared" si="6"/>
        <v>(14,"HADIJA MUHAMMAD",082195272694),</v>
      </c>
    </row>
    <row r="414" spans="1:8">
      <c r="A414" t="s">
        <v>2576</v>
      </c>
      <c r="B414" s="1">
        <v>14</v>
      </c>
      <c r="C414" s="1" t="s">
        <v>2577</v>
      </c>
      <c r="D414" s="1" t="s">
        <v>818</v>
      </c>
      <c r="E414" s="1" t="s">
        <v>2578</v>
      </c>
      <c r="F414" s="1" t="s">
        <v>819</v>
      </c>
      <c r="G414" s="1" t="s">
        <v>2579</v>
      </c>
      <c r="H414" t="str">
        <f t="shared" si="6"/>
        <v>(14,"DOLVIE PANTOW",081356415515),</v>
      </c>
    </row>
    <row r="415" spans="1:8">
      <c r="A415" t="s">
        <v>2576</v>
      </c>
      <c r="B415" s="1">
        <v>14</v>
      </c>
      <c r="C415" s="1" t="s">
        <v>2577</v>
      </c>
      <c r="D415" s="1" t="s">
        <v>820</v>
      </c>
      <c r="E415" s="1" t="s">
        <v>2578</v>
      </c>
      <c r="F415" s="1" t="s">
        <v>821</v>
      </c>
      <c r="G415" s="1" t="s">
        <v>2579</v>
      </c>
      <c r="H415" t="str">
        <f t="shared" si="6"/>
        <v>(14,"SUSIAMI KHUSEIN",082191966600),</v>
      </c>
    </row>
    <row r="416" spans="1:8">
      <c r="A416" t="s">
        <v>2576</v>
      </c>
      <c r="B416" s="1">
        <v>14</v>
      </c>
      <c r="C416" s="1" t="s">
        <v>2577</v>
      </c>
      <c r="D416" s="1" t="s">
        <v>822</v>
      </c>
      <c r="E416" s="1" t="s">
        <v>2578</v>
      </c>
      <c r="F416" s="1" t="s">
        <v>823</v>
      </c>
      <c r="G416" s="1" t="s">
        <v>2579</v>
      </c>
      <c r="H416" t="str">
        <f t="shared" si="6"/>
        <v>(14,"GUSWANI DEWANTO",085233306055),</v>
      </c>
    </row>
    <row r="417" spans="1:8">
      <c r="A417" t="s">
        <v>2576</v>
      </c>
      <c r="B417" s="1">
        <v>14</v>
      </c>
      <c r="C417" s="1" t="s">
        <v>2577</v>
      </c>
      <c r="D417" s="1" t="s">
        <v>824</v>
      </c>
      <c r="E417" s="1" t="s">
        <v>2578</v>
      </c>
      <c r="F417" s="1" t="s">
        <v>825</v>
      </c>
      <c r="G417" s="1" t="s">
        <v>2579</v>
      </c>
      <c r="H417" t="str">
        <f t="shared" si="6"/>
        <v>(14,"YANI PURWANINGSIH",085231311186),</v>
      </c>
    </row>
    <row r="418" spans="1:8">
      <c r="A418" t="s">
        <v>2576</v>
      </c>
      <c r="B418" s="1">
        <v>14</v>
      </c>
      <c r="C418" s="1" t="s">
        <v>2577</v>
      </c>
      <c r="D418" s="1" t="s">
        <v>826</v>
      </c>
      <c r="E418" s="1" t="s">
        <v>2578</v>
      </c>
      <c r="F418" s="1" t="s">
        <v>827</v>
      </c>
      <c r="G418" s="1" t="s">
        <v>2579</v>
      </c>
      <c r="H418" t="str">
        <f t="shared" si="6"/>
        <v>(14,"SARJONI DOKOMI",085240297095),</v>
      </c>
    </row>
    <row r="419" spans="1:8">
      <c r="A419" t="s">
        <v>2576</v>
      </c>
      <c r="B419" s="1">
        <v>14</v>
      </c>
      <c r="C419" s="1" t="s">
        <v>2577</v>
      </c>
      <c r="D419" s="1" t="s">
        <v>828</v>
      </c>
      <c r="E419" s="1" t="s">
        <v>2578</v>
      </c>
      <c r="F419" s="1" t="s">
        <v>829</v>
      </c>
      <c r="G419" s="1" t="s">
        <v>2579</v>
      </c>
      <c r="H419" t="str">
        <f t="shared" si="6"/>
        <v>(14,"RIVA NOUE MANDABIE",085398496168),</v>
      </c>
    </row>
    <row r="420" spans="1:8">
      <c r="A420" t="s">
        <v>2576</v>
      </c>
      <c r="B420" s="1">
        <v>14</v>
      </c>
      <c r="C420" s="1" t="s">
        <v>2577</v>
      </c>
      <c r="D420" s="1" t="s">
        <v>830</v>
      </c>
      <c r="E420" s="1" t="s">
        <v>2578</v>
      </c>
      <c r="F420" s="1" t="s">
        <v>831</v>
      </c>
      <c r="G420" s="1" t="s">
        <v>2579</v>
      </c>
      <c r="H420" t="str">
        <f t="shared" si="6"/>
        <v>(14,"KALCUM PATIRO SE",082196779904),</v>
      </c>
    </row>
    <row r="421" spans="1:8">
      <c r="A421" t="s">
        <v>2576</v>
      </c>
      <c r="B421" s="1">
        <v>14</v>
      </c>
      <c r="C421" s="1" t="s">
        <v>2577</v>
      </c>
      <c r="D421" s="1" t="s">
        <v>832</v>
      </c>
      <c r="E421" s="1" t="s">
        <v>2578</v>
      </c>
      <c r="F421" s="1" t="s">
        <v>833</v>
      </c>
      <c r="G421" s="1" t="s">
        <v>2579</v>
      </c>
      <c r="H421" t="str">
        <f t="shared" si="6"/>
        <v>(14,"ALDENIUS MANIKOME",0852564444804),</v>
      </c>
    </row>
    <row r="422" spans="1:8">
      <c r="A422" t="s">
        <v>2576</v>
      </c>
      <c r="B422" s="1">
        <v>14</v>
      </c>
      <c r="C422" s="1" t="s">
        <v>2577</v>
      </c>
      <c r="D422" s="1" t="s">
        <v>834</v>
      </c>
      <c r="E422" s="1" t="s">
        <v>2578</v>
      </c>
      <c r="F422" s="1" t="s">
        <v>835</v>
      </c>
      <c r="G422" s="1" t="s">
        <v>2579</v>
      </c>
      <c r="H422" t="str">
        <f t="shared" si="6"/>
        <v>(14,"LENNY MIEKE KILATENG",081242299394),</v>
      </c>
    </row>
    <row r="423" spans="1:8">
      <c r="A423" t="s">
        <v>2576</v>
      </c>
      <c r="B423" s="1">
        <v>14</v>
      </c>
      <c r="C423" s="1" t="s">
        <v>2577</v>
      </c>
      <c r="D423" s="1" t="s">
        <v>836</v>
      </c>
      <c r="E423" s="1" t="s">
        <v>2578</v>
      </c>
      <c r="F423" s="1" t="s">
        <v>837</v>
      </c>
      <c r="G423" s="1" t="s">
        <v>2579</v>
      </c>
      <c r="H423" t="str">
        <f t="shared" si="6"/>
        <v>(14,"RAHMAD GOBEL",081241469057),</v>
      </c>
    </row>
    <row r="424" spans="1:8">
      <c r="A424" t="s">
        <v>2576</v>
      </c>
      <c r="B424" s="1">
        <v>14</v>
      </c>
      <c r="C424" s="1" t="s">
        <v>2577</v>
      </c>
      <c r="D424" s="1" t="s">
        <v>838</v>
      </c>
      <c r="E424" s="1" t="s">
        <v>2578</v>
      </c>
      <c r="F424" s="1" t="s">
        <v>839</v>
      </c>
      <c r="G424" s="1" t="s">
        <v>2579</v>
      </c>
      <c r="H424" t="str">
        <f t="shared" si="6"/>
        <v>(14,"BUDIYANTO",081356538294),</v>
      </c>
    </row>
    <row r="425" spans="1:8">
      <c r="A425" t="s">
        <v>2576</v>
      </c>
      <c r="B425" s="1">
        <v>14</v>
      </c>
      <c r="C425" s="1" t="s">
        <v>2577</v>
      </c>
      <c r="D425" s="1" t="s">
        <v>840</v>
      </c>
      <c r="E425" s="1" t="s">
        <v>2578</v>
      </c>
      <c r="F425" s="1" t="s">
        <v>841</v>
      </c>
      <c r="G425" s="1" t="s">
        <v>2579</v>
      </c>
      <c r="H425" t="str">
        <f t="shared" si="6"/>
        <v>(14,"ZAIMAH",081340777079),</v>
      </c>
    </row>
    <row r="426" spans="1:8">
      <c r="A426" t="s">
        <v>2576</v>
      </c>
      <c r="B426" s="1">
        <v>8</v>
      </c>
      <c r="C426" s="1" t="s">
        <v>2577</v>
      </c>
      <c r="D426" s="1" t="s">
        <v>842</v>
      </c>
      <c r="E426" s="1" t="s">
        <v>2578</v>
      </c>
      <c r="F426" s="1" t="s">
        <v>843</v>
      </c>
      <c r="G426" s="1" t="s">
        <v>2579</v>
      </c>
      <c r="H426" t="str">
        <f t="shared" si="6"/>
        <v>(8,"HABU PAPUTUNGAN",082187431245),</v>
      </c>
    </row>
    <row r="427" spans="1:8">
      <c r="A427" t="s">
        <v>2576</v>
      </c>
      <c r="B427" s="1">
        <v>8</v>
      </c>
      <c r="C427" s="1" t="s">
        <v>2577</v>
      </c>
      <c r="D427" s="1" t="s">
        <v>844</v>
      </c>
      <c r="E427" s="1" t="s">
        <v>2578</v>
      </c>
      <c r="F427" s="1" t="s">
        <v>845</v>
      </c>
      <c r="G427" s="1" t="s">
        <v>2579</v>
      </c>
      <c r="H427" t="str">
        <f t="shared" si="6"/>
        <v>(8,"MASNIAR RACHMAN S,PD",082292589309),</v>
      </c>
    </row>
    <row r="428" spans="1:8">
      <c r="A428" t="s">
        <v>2576</v>
      </c>
      <c r="B428" s="1">
        <v>8</v>
      </c>
      <c r="C428" s="1" t="s">
        <v>2577</v>
      </c>
      <c r="D428" s="1" t="s">
        <v>846</v>
      </c>
      <c r="E428" s="1" t="s">
        <v>2578</v>
      </c>
      <c r="F428" s="1" t="s">
        <v>847</v>
      </c>
      <c r="G428" s="1" t="s">
        <v>2579</v>
      </c>
      <c r="H428" t="str">
        <f t="shared" si="6"/>
        <v>(8,"ANTON MOODUTO",085242345527),</v>
      </c>
    </row>
    <row r="429" spans="1:8">
      <c r="A429" t="s">
        <v>2576</v>
      </c>
      <c r="B429" s="1">
        <v>8</v>
      </c>
      <c r="C429" s="1" t="s">
        <v>2577</v>
      </c>
      <c r="D429" s="1" t="s">
        <v>848</v>
      </c>
      <c r="E429" s="1" t="s">
        <v>2578</v>
      </c>
      <c r="F429" s="1" t="s">
        <v>849</v>
      </c>
      <c r="G429" s="1" t="s">
        <v>2579</v>
      </c>
      <c r="H429" t="str">
        <f t="shared" si="6"/>
        <v>(8,"NURLAILA PAUWENI",0895364890842),</v>
      </c>
    </row>
    <row r="430" spans="1:8">
      <c r="A430" t="s">
        <v>2576</v>
      </c>
      <c r="B430" s="1">
        <v>8</v>
      </c>
      <c r="C430" s="1" t="s">
        <v>2577</v>
      </c>
      <c r="D430" s="1" t="s">
        <v>850</v>
      </c>
      <c r="E430" s="1" t="s">
        <v>2578</v>
      </c>
      <c r="F430" s="1" t="s">
        <v>851</v>
      </c>
      <c r="G430" s="1" t="s">
        <v>2579</v>
      </c>
      <c r="H430" t="str">
        <f t="shared" si="6"/>
        <v>(8,"STENLY L MAMENTIWALO",081355296667),</v>
      </c>
    </row>
    <row r="431" spans="1:8">
      <c r="A431" t="s">
        <v>2576</v>
      </c>
      <c r="B431" s="1">
        <v>8</v>
      </c>
      <c r="C431" s="1" t="s">
        <v>2577</v>
      </c>
      <c r="D431" s="1" t="s">
        <v>852</v>
      </c>
      <c r="E431" s="1" t="s">
        <v>2578</v>
      </c>
      <c r="F431" s="1" t="s">
        <v>853</v>
      </c>
      <c r="G431" s="1" t="s">
        <v>2579</v>
      </c>
      <c r="H431" t="str">
        <f t="shared" si="6"/>
        <v>(8,"SARDJAN HEBBER",081340834962),</v>
      </c>
    </row>
    <row r="432" spans="1:8">
      <c r="A432" t="s">
        <v>2576</v>
      </c>
      <c r="B432" s="1">
        <v>8</v>
      </c>
      <c r="C432" s="1" t="s">
        <v>2577</v>
      </c>
      <c r="D432" s="1" t="s">
        <v>854</v>
      </c>
      <c r="E432" s="1" t="s">
        <v>2578</v>
      </c>
      <c r="F432" s="1" t="s">
        <v>855</v>
      </c>
      <c r="G432" s="1" t="s">
        <v>2579</v>
      </c>
      <c r="H432" t="str">
        <f t="shared" si="6"/>
        <v>(8,"ABDUL RAHMAN",082338212241),</v>
      </c>
    </row>
    <row r="433" spans="1:8">
      <c r="A433" t="s">
        <v>2576</v>
      </c>
      <c r="B433" s="1">
        <v>8</v>
      </c>
      <c r="C433" s="1" t="s">
        <v>2577</v>
      </c>
      <c r="D433" s="1" t="s">
        <v>856</v>
      </c>
      <c r="E433" s="1" t="s">
        <v>2578</v>
      </c>
      <c r="F433" s="1" t="s">
        <v>857</v>
      </c>
      <c r="G433" s="1" t="s">
        <v>2579</v>
      </c>
      <c r="H433" t="str">
        <f t="shared" si="6"/>
        <v>(8,"LANGUYU YANCE LEWU",085395975141),</v>
      </c>
    </row>
    <row r="434" spans="1:8">
      <c r="A434" t="s">
        <v>2576</v>
      </c>
      <c r="B434" s="1">
        <v>8</v>
      </c>
      <c r="C434" s="1" t="s">
        <v>2577</v>
      </c>
      <c r="D434" s="1" t="s">
        <v>858</v>
      </c>
      <c r="E434" s="1" t="s">
        <v>2578</v>
      </c>
      <c r="F434" s="1" t="s">
        <v>859</v>
      </c>
      <c r="G434" s="1" t="s">
        <v>2579</v>
      </c>
      <c r="H434" t="str">
        <f t="shared" si="6"/>
        <v>(8,"AGUS DARIYANTO",085256550309),</v>
      </c>
    </row>
    <row r="435" spans="1:8">
      <c r="A435" t="s">
        <v>2576</v>
      </c>
      <c r="B435" s="1">
        <v>8</v>
      </c>
      <c r="C435" s="1" t="s">
        <v>2577</v>
      </c>
      <c r="D435" s="1" t="s">
        <v>860</v>
      </c>
      <c r="E435" s="1" t="s">
        <v>2578</v>
      </c>
      <c r="F435" s="1" t="s">
        <v>861</v>
      </c>
      <c r="G435" s="1" t="s">
        <v>2579</v>
      </c>
      <c r="H435" t="str">
        <f t="shared" si="6"/>
        <v>(8,"KALILA IDRIS",082140377466),</v>
      </c>
    </row>
    <row r="436" spans="1:8">
      <c r="A436" t="s">
        <v>2576</v>
      </c>
      <c r="B436" s="1">
        <v>8</v>
      </c>
      <c r="C436" s="1" t="s">
        <v>2577</v>
      </c>
      <c r="D436" s="1" t="s">
        <v>862</v>
      </c>
      <c r="E436" s="1" t="s">
        <v>2578</v>
      </c>
      <c r="F436" s="1" t="s">
        <v>863</v>
      </c>
      <c r="G436" s="1" t="s">
        <v>2579</v>
      </c>
      <c r="H436" t="str">
        <f t="shared" si="6"/>
        <v>(8,"STENLI WONGKAR",085340060989),</v>
      </c>
    </row>
    <row r="437" spans="1:8">
      <c r="A437" t="s">
        <v>2576</v>
      </c>
      <c r="B437" s="1">
        <v>8</v>
      </c>
      <c r="C437" s="1" t="s">
        <v>2577</v>
      </c>
      <c r="D437" s="1" t="s">
        <v>864</v>
      </c>
      <c r="E437" s="1" t="s">
        <v>2578</v>
      </c>
      <c r="F437" s="1" t="s">
        <v>865</v>
      </c>
      <c r="G437" s="1" t="s">
        <v>2579</v>
      </c>
      <c r="H437" t="str">
        <f t="shared" si="6"/>
        <v>(8,"LENDRA TOAR",081340251670),</v>
      </c>
    </row>
    <row r="438" spans="1:8">
      <c r="A438" t="s">
        <v>2576</v>
      </c>
      <c r="B438" s="1">
        <v>8</v>
      </c>
      <c r="C438" s="1" t="s">
        <v>2577</v>
      </c>
      <c r="D438" s="1" t="s">
        <v>866</v>
      </c>
      <c r="E438" s="1" t="s">
        <v>2578</v>
      </c>
      <c r="F438" s="1" t="s">
        <v>867</v>
      </c>
      <c r="G438" s="1" t="s">
        <v>2579</v>
      </c>
      <c r="H438" t="str">
        <f t="shared" si="6"/>
        <v>(8,"MARSEL MUASA SE",082189609668),</v>
      </c>
    </row>
    <row r="439" spans="1:8">
      <c r="A439" t="s">
        <v>2576</v>
      </c>
      <c r="B439" s="1">
        <v>8</v>
      </c>
      <c r="C439" s="1" t="s">
        <v>2577</v>
      </c>
      <c r="D439" s="1" t="s">
        <v>868</v>
      </c>
      <c r="E439" s="1" t="s">
        <v>2578</v>
      </c>
      <c r="F439" s="1" t="s">
        <v>869</v>
      </c>
      <c r="G439" s="1" t="s">
        <v>2579</v>
      </c>
      <c r="H439" t="str">
        <f t="shared" si="6"/>
        <v>(8,"JODY THEO",082347545278),</v>
      </c>
    </row>
    <row r="440" spans="1:8">
      <c r="A440" t="s">
        <v>2576</v>
      </c>
      <c r="B440" s="1">
        <v>8</v>
      </c>
      <c r="C440" s="1" t="s">
        <v>2577</v>
      </c>
      <c r="D440" s="1" t="s">
        <v>870</v>
      </c>
      <c r="E440" s="1" t="s">
        <v>2578</v>
      </c>
      <c r="F440" s="1" t="s">
        <v>871</v>
      </c>
      <c r="G440" s="1" t="s">
        <v>2579</v>
      </c>
      <c r="H440" t="str">
        <f t="shared" si="6"/>
        <v>(8,"OLIVIANE TUMETEL",085256673865),</v>
      </c>
    </row>
    <row r="441" spans="1:8">
      <c r="A441" t="s">
        <v>2576</v>
      </c>
      <c r="B441" s="1">
        <v>8</v>
      </c>
      <c r="C441" s="1" t="s">
        <v>2577</v>
      </c>
      <c r="D441" s="1" t="s">
        <v>872</v>
      </c>
      <c r="E441" s="1" t="s">
        <v>2578</v>
      </c>
      <c r="F441" s="1" t="s">
        <v>873</v>
      </c>
      <c r="G441" s="1" t="s">
        <v>2579</v>
      </c>
      <c r="H441" t="str">
        <f t="shared" si="6"/>
        <v>(8,"HARNOLD G M RONDONUWU",085396669229),</v>
      </c>
    </row>
    <row r="442" spans="1:8">
      <c r="A442" t="s">
        <v>2576</v>
      </c>
      <c r="B442" s="1">
        <v>8</v>
      </c>
      <c r="C442" s="1" t="s">
        <v>2577</v>
      </c>
      <c r="D442" s="1" t="s">
        <v>874</v>
      </c>
      <c r="E442" s="1" t="s">
        <v>2578</v>
      </c>
      <c r="F442" s="1" t="s">
        <v>875</v>
      </c>
      <c r="G442" s="1" t="s">
        <v>2579</v>
      </c>
      <c r="H442" t="str">
        <f t="shared" si="6"/>
        <v>(8,"ARNE A I PANTOUW",085398795723),</v>
      </c>
    </row>
    <row r="443" spans="1:8">
      <c r="A443" t="s">
        <v>2576</v>
      </c>
      <c r="B443" s="1">
        <v>8</v>
      </c>
      <c r="C443" s="1" t="s">
        <v>2577</v>
      </c>
      <c r="D443" s="1" t="s">
        <v>876</v>
      </c>
      <c r="E443" s="1" t="s">
        <v>2578</v>
      </c>
      <c r="F443" s="1" t="s">
        <v>877</v>
      </c>
      <c r="G443" s="1" t="s">
        <v>2579</v>
      </c>
      <c r="H443" t="str">
        <f t="shared" si="6"/>
        <v>(8,"TONNY O MAMAREHE",085340450234),</v>
      </c>
    </row>
    <row r="444" spans="1:8">
      <c r="A444" t="s">
        <v>2576</v>
      </c>
      <c r="B444" s="1">
        <v>8</v>
      </c>
      <c r="C444" s="1" t="s">
        <v>2577</v>
      </c>
      <c r="D444" s="1" t="s">
        <v>878</v>
      </c>
      <c r="E444" s="1" t="s">
        <v>2578</v>
      </c>
      <c r="F444" s="1" t="s">
        <v>879</v>
      </c>
      <c r="G444" s="1" t="s">
        <v>2579</v>
      </c>
      <c r="H444" t="str">
        <f t="shared" si="6"/>
        <v>(8,"MARCHE F SINGAL",085394380769),</v>
      </c>
    </row>
    <row r="445" spans="1:8">
      <c r="A445" t="s">
        <v>2576</v>
      </c>
      <c r="B445" s="1">
        <v>8</v>
      </c>
      <c r="C445" s="1" t="s">
        <v>2577</v>
      </c>
      <c r="D445" s="1" t="s">
        <v>880</v>
      </c>
      <c r="E445" s="1" t="s">
        <v>2578</v>
      </c>
      <c r="F445" s="1" t="s">
        <v>881</v>
      </c>
      <c r="G445" s="1" t="s">
        <v>2579</v>
      </c>
      <c r="H445" t="str">
        <f t="shared" si="6"/>
        <v>(8,"ABDUL RAHMAN DJAFAR",085256204995),</v>
      </c>
    </row>
    <row r="446" spans="1:8">
      <c r="A446" t="s">
        <v>2576</v>
      </c>
      <c r="B446" s="1">
        <v>8</v>
      </c>
      <c r="C446" s="1" t="s">
        <v>2577</v>
      </c>
      <c r="D446" s="1" t="s">
        <v>882</v>
      </c>
      <c r="E446" s="1" t="s">
        <v>2578</v>
      </c>
      <c r="F446" s="1" t="s">
        <v>883</v>
      </c>
      <c r="G446" s="1" t="s">
        <v>2579</v>
      </c>
      <c r="H446" t="str">
        <f t="shared" si="6"/>
        <v>(8,"SARINI MAHMUD",085244975928),</v>
      </c>
    </row>
    <row r="447" spans="1:8">
      <c r="A447" t="s">
        <v>2576</v>
      </c>
      <c r="B447" s="1">
        <v>8</v>
      </c>
      <c r="C447" s="1" t="s">
        <v>2577</v>
      </c>
      <c r="D447" s="1" t="s">
        <v>884</v>
      </c>
      <c r="E447" s="1" t="s">
        <v>2578</v>
      </c>
      <c r="F447" s="1" t="s">
        <v>885</v>
      </c>
      <c r="G447" s="1" t="s">
        <v>2579</v>
      </c>
      <c r="H447" t="str">
        <f t="shared" si="6"/>
        <v>(8,"DOUWE A KIROYAN",085387587335),</v>
      </c>
    </row>
    <row r="448" spans="1:8">
      <c r="A448" t="s">
        <v>2576</v>
      </c>
      <c r="B448" s="1">
        <v>8</v>
      </c>
      <c r="C448" s="1" t="s">
        <v>2577</v>
      </c>
      <c r="D448" s="1" t="s">
        <v>886</v>
      </c>
      <c r="E448" s="1" t="s">
        <v>2578</v>
      </c>
      <c r="F448" s="1" t="s">
        <v>887</v>
      </c>
      <c r="G448" s="1" t="s">
        <v>2579</v>
      </c>
      <c r="H448" t="str">
        <f t="shared" si="6"/>
        <v>(8,"MERSI Y MANGENTE",082358835585),</v>
      </c>
    </row>
    <row r="449" spans="1:8">
      <c r="A449" t="s">
        <v>2576</v>
      </c>
      <c r="B449" s="1">
        <v>8</v>
      </c>
      <c r="C449" s="1" t="s">
        <v>2577</v>
      </c>
      <c r="D449" s="1" t="s">
        <v>888</v>
      </c>
      <c r="E449" s="1" t="s">
        <v>2578</v>
      </c>
      <c r="F449" s="1" t="s">
        <v>889</v>
      </c>
      <c r="G449" s="1" t="s">
        <v>2579</v>
      </c>
      <c r="H449" t="str">
        <f t="shared" si="6"/>
        <v>(8,"MATIUS TENGA",082346350441),</v>
      </c>
    </row>
    <row r="450" spans="1:8">
      <c r="A450" t="s">
        <v>2576</v>
      </c>
      <c r="B450" s="1">
        <v>8</v>
      </c>
      <c r="C450" s="1" t="s">
        <v>2577</v>
      </c>
      <c r="D450" s="1" t="s">
        <v>890</v>
      </c>
      <c r="E450" s="1" t="s">
        <v>2578</v>
      </c>
      <c r="F450" s="1" t="s">
        <v>891</v>
      </c>
      <c r="G450" s="1" t="s">
        <v>2579</v>
      </c>
      <c r="H450" t="str">
        <f t="shared" si="6"/>
        <v>(8,"OKTOVINA MATAPUTUNG",082188562576),</v>
      </c>
    </row>
    <row r="451" spans="1:8">
      <c r="A451" t="s">
        <v>2576</v>
      </c>
      <c r="B451" s="1">
        <v>8</v>
      </c>
      <c r="C451" s="1" t="s">
        <v>2577</v>
      </c>
      <c r="D451" s="1" t="s">
        <v>892</v>
      </c>
      <c r="E451" s="1" t="s">
        <v>2578</v>
      </c>
      <c r="F451" s="1" t="s">
        <v>893</v>
      </c>
      <c r="G451" s="1" t="s">
        <v>2579</v>
      </c>
      <c r="H451" t="str">
        <f t="shared" si="6"/>
        <v>(8,"FRENS LORANGASAL",081340843373),</v>
      </c>
    </row>
    <row r="452" spans="1:8">
      <c r="A452" t="s">
        <v>2576</v>
      </c>
      <c r="B452" s="1">
        <v>8</v>
      </c>
      <c r="C452" s="1" t="s">
        <v>2577</v>
      </c>
      <c r="D452" s="1" t="s">
        <v>894</v>
      </c>
      <c r="E452" s="1" t="s">
        <v>2578</v>
      </c>
      <c r="F452" s="1" t="s">
        <v>895</v>
      </c>
      <c r="G452" s="1" t="s">
        <v>2579</v>
      </c>
      <c r="H452" t="str">
        <f t="shared" ref="H452:H515" si="7">CONCATENATE(A452,B452,C452,D452,E452,F452,G452)</f>
        <v>(8,"VERA MONGIE",082190096057),</v>
      </c>
    </row>
    <row r="453" spans="1:8">
      <c r="A453" t="s">
        <v>2576</v>
      </c>
      <c r="B453" s="1">
        <v>8</v>
      </c>
      <c r="C453" s="1" t="s">
        <v>2577</v>
      </c>
      <c r="D453" s="1" t="s">
        <v>896</v>
      </c>
      <c r="E453" s="1" t="s">
        <v>2578</v>
      </c>
      <c r="F453" s="1" t="s">
        <v>897</v>
      </c>
      <c r="G453" s="1" t="s">
        <v>2579</v>
      </c>
      <c r="H453" t="str">
        <f t="shared" si="7"/>
        <v>(8,"HERRY MAMONTO",085256373889),</v>
      </c>
    </row>
    <row r="454" spans="1:8">
      <c r="A454" t="s">
        <v>2576</v>
      </c>
      <c r="B454" s="1">
        <v>8</v>
      </c>
      <c r="C454" s="1" t="s">
        <v>2577</v>
      </c>
      <c r="D454" s="1" t="s">
        <v>898</v>
      </c>
      <c r="E454" s="1" t="s">
        <v>2578</v>
      </c>
      <c r="F454" s="1" t="s">
        <v>899</v>
      </c>
      <c r="G454" s="1" t="s">
        <v>2579</v>
      </c>
      <c r="H454" t="str">
        <f t="shared" si="7"/>
        <v>(8,"ISYE RUNAWUNG",081289851799),</v>
      </c>
    </row>
    <row r="455" spans="1:8">
      <c r="A455" t="s">
        <v>2576</v>
      </c>
      <c r="B455" s="1">
        <v>8</v>
      </c>
      <c r="C455" s="1" t="s">
        <v>2577</v>
      </c>
      <c r="D455" s="1" t="s">
        <v>900</v>
      </c>
      <c r="E455" s="1" t="s">
        <v>2578</v>
      </c>
      <c r="F455" s="1" t="s">
        <v>901</v>
      </c>
      <c r="G455" s="1" t="s">
        <v>2579</v>
      </c>
      <c r="H455" t="str">
        <f t="shared" si="7"/>
        <v>(8,"SONNY TAMANSA",085318999911),</v>
      </c>
    </row>
    <row r="456" spans="1:8">
      <c r="A456" t="s">
        <v>2576</v>
      </c>
      <c r="B456" s="1">
        <v>8</v>
      </c>
      <c r="C456" s="1" t="s">
        <v>2577</v>
      </c>
      <c r="D456" s="1" t="s">
        <v>902</v>
      </c>
      <c r="E456" s="1" t="s">
        <v>2578</v>
      </c>
      <c r="F456" s="1" t="s">
        <v>903</v>
      </c>
      <c r="G456" s="1" t="s">
        <v>2579</v>
      </c>
      <c r="H456" t="str">
        <f t="shared" si="7"/>
        <v>(8,"ARTHUR KILAPONG",085398672495),</v>
      </c>
    </row>
    <row r="457" spans="1:8">
      <c r="A457" t="s">
        <v>2576</v>
      </c>
      <c r="B457" s="1">
        <v>8</v>
      </c>
      <c r="C457" s="1" t="s">
        <v>2577</v>
      </c>
      <c r="D457" s="1" t="s">
        <v>904</v>
      </c>
      <c r="E457" s="1" t="s">
        <v>2578</v>
      </c>
      <c r="F457" s="1" t="s">
        <v>905</v>
      </c>
      <c r="G457" s="1" t="s">
        <v>2579</v>
      </c>
      <c r="H457" t="str">
        <f t="shared" si="7"/>
        <v>(8,"JENNY YUNAN",082190333210),</v>
      </c>
    </row>
    <row r="458" spans="1:8">
      <c r="A458" t="s">
        <v>2576</v>
      </c>
      <c r="B458" s="1">
        <v>8</v>
      </c>
      <c r="C458" s="1" t="s">
        <v>2577</v>
      </c>
      <c r="D458" s="1" t="s">
        <v>906</v>
      </c>
      <c r="E458" s="1" t="s">
        <v>2578</v>
      </c>
      <c r="F458" s="1" t="s">
        <v>907</v>
      </c>
      <c r="G458" s="1" t="s">
        <v>2579</v>
      </c>
      <c r="H458" t="str">
        <f t="shared" si="7"/>
        <v>(8,"HILDA VAT LABAY",082191857560),</v>
      </c>
    </row>
    <row r="459" spans="1:8">
      <c r="A459" t="s">
        <v>2576</v>
      </c>
      <c r="B459" s="1">
        <v>8</v>
      </c>
      <c r="C459" s="1" t="s">
        <v>2577</v>
      </c>
      <c r="D459" s="1" t="s">
        <v>908</v>
      </c>
      <c r="E459" s="1" t="s">
        <v>2578</v>
      </c>
      <c r="F459" s="1" t="s">
        <v>909</v>
      </c>
      <c r="G459" s="1" t="s">
        <v>2579</v>
      </c>
      <c r="H459" t="str">
        <f t="shared" si="7"/>
        <v>(8,"YUDDI MARSELINO POWAN",082195334739),</v>
      </c>
    </row>
    <row r="460" spans="1:8">
      <c r="A460" t="s">
        <v>2576</v>
      </c>
      <c r="B460" s="1">
        <v>8</v>
      </c>
      <c r="C460" s="1" t="s">
        <v>2577</v>
      </c>
      <c r="D460" s="1" t="s">
        <v>910</v>
      </c>
      <c r="E460" s="1" t="s">
        <v>2578</v>
      </c>
      <c r="F460" s="1" t="s">
        <v>911</v>
      </c>
      <c r="G460" s="1" t="s">
        <v>2579</v>
      </c>
      <c r="H460" t="str">
        <f t="shared" si="7"/>
        <v>(8,"OLVIE ELLEN WULUR",085397531533),</v>
      </c>
    </row>
    <row r="461" spans="1:8">
      <c r="A461" t="s">
        <v>2576</v>
      </c>
      <c r="B461" s="1">
        <v>8</v>
      </c>
      <c r="C461" s="1" t="s">
        <v>2577</v>
      </c>
      <c r="D461" s="1" t="s">
        <v>912</v>
      </c>
      <c r="E461" s="1" t="s">
        <v>2578</v>
      </c>
      <c r="F461" s="1" t="s">
        <v>913</v>
      </c>
      <c r="G461" s="1" t="s">
        <v>2579</v>
      </c>
      <c r="H461" t="str">
        <f t="shared" si="7"/>
        <v>(8,"MATIUS I TANDAPAI",081340601649),</v>
      </c>
    </row>
    <row r="462" spans="1:8">
      <c r="A462" t="s">
        <v>2576</v>
      </c>
      <c r="B462" s="1">
        <v>8</v>
      </c>
      <c r="C462" s="1" t="s">
        <v>2577</v>
      </c>
      <c r="D462" s="1" t="s">
        <v>914</v>
      </c>
      <c r="E462" s="1" t="s">
        <v>2578</v>
      </c>
      <c r="F462" s="1" t="s">
        <v>915</v>
      </c>
      <c r="G462" s="1" t="s">
        <v>2579</v>
      </c>
      <c r="H462" t="str">
        <f t="shared" si="7"/>
        <v>(8,"JOHNNY SIDREY KALANGIT",089698731559),</v>
      </c>
    </row>
    <row r="463" spans="1:8">
      <c r="A463" t="s">
        <v>2576</v>
      </c>
      <c r="B463" s="1">
        <v>8</v>
      </c>
      <c r="C463" s="1" t="s">
        <v>2577</v>
      </c>
      <c r="D463" s="1" t="s">
        <v>916</v>
      </c>
      <c r="E463" s="1" t="s">
        <v>2578</v>
      </c>
      <c r="F463" s="1" t="s">
        <v>917</v>
      </c>
      <c r="G463" s="1" t="s">
        <v>2579</v>
      </c>
      <c r="H463" t="str">
        <f t="shared" si="7"/>
        <v>(8,"EDUARD BAWOLE",08124842084),</v>
      </c>
    </row>
    <row r="464" spans="1:8">
      <c r="A464" t="s">
        <v>2576</v>
      </c>
      <c r="B464" s="1">
        <v>8</v>
      </c>
      <c r="C464" s="1" t="s">
        <v>2577</v>
      </c>
      <c r="D464" s="1" t="s">
        <v>918</v>
      </c>
      <c r="E464" s="1" t="s">
        <v>2578</v>
      </c>
      <c r="F464" s="1" t="s">
        <v>919</v>
      </c>
      <c r="G464" s="1" t="s">
        <v>2579</v>
      </c>
      <c r="H464" t="str">
        <f t="shared" si="7"/>
        <v>(8,"VIVI RUMANTIR",081355794763),</v>
      </c>
    </row>
    <row r="465" spans="1:8">
      <c r="A465" t="s">
        <v>2576</v>
      </c>
      <c r="B465" s="1">
        <v>8</v>
      </c>
      <c r="C465" s="1" t="s">
        <v>2577</v>
      </c>
      <c r="D465" s="1" t="s">
        <v>920</v>
      </c>
      <c r="E465" s="1" t="s">
        <v>2578</v>
      </c>
      <c r="F465" s="1" t="s">
        <v>921</v>
      </c>
      <c r="G465" s="1" t="s">
        <v>2579</v>
      </c>
      <c r="H465" t="str">
        <f t="shared" si="7"/>
        <v>(8,"MEITHA RAMBING",085298037914),</v>
      </c>
    </row>
    <row r="466" spans="1:8">
      <c r="A466" t="s">
        <v>2576</v>
      </c>
      <c r="B466" s="1">
        <v>8</v>
      </c>
      <c r="C466" s="1" t="s">
        <v>2577</v>
      </c>
      <c r="D466" s="1" t="s">
        <v>662</v>
      </c>
      <c r="E466" s="1" t="s">
        <v>2578</v>
      </c>
      <c r="F466" s="1" t="s">
        <v>663</v>
      </c>
      <c r="G466" s="1" t="s">
        <v>2579</v>
      </c>
      <c r="H466" t="str">
        <f t="shared" si="7"/>
        <v>(8,"GILBERT SAHUREKA",081322579362),</v>
      </c>
    </row>
    <row r="467" spans="1:8">
      <c r="A467" t="s">
        <v>2576</v>
      </c>
      <c r="B467" s="1">
        <v>8</v>
      </c>
      <c r="C467" s="1" t="s">
        <v>2577</v>
      </c>
      <c r="D467" s="1" t="s">
        <v>664</v>
      </c>
      <c r="E467" s="1" t="s">
        <v>2578</v>
      </c>
      <c r="F467" s="1" t="s">
        <v>665</v>
      </c>
      <c r="G467" s="1" t="s">
        <v>2579</v>
      </c>
      <c r="H467" t="str">
        <f t="shared" si="7"/>
        <v>(8,"ALTJE SIPOLO",082119459147),</v>
      </c>
    </row>
    <row r="468" spans="1:8">
      <c r="A468" t="s">
        <v>2576</v>
      </c>
      <c r="B468" s="1">
        <v>8</v>
      </c>
      <c r="C468" s="1" t="s">
        <v>2577</v>
      </c>
      <c r="D468" s="1" t="s">
        <v>922</v>
      </c>
      <c r="E468" s="1" t="s">
        <v>2578</v>
      </c>
      <c r="F468" s="1" t="s">
        <v>923</v>
      </c>
      <c r="G468" s="1" t="s">
        <v>2579</v>
      </c>
      <c r="H468" t="str">
        <f t="shared" si="7"/>
        <v>(8,"YON TASIDJAWA",08135595903),</v>
      </c>
    </row>
    <row r="469" spans="1:8">
      <c r="A469" t="s">
        <v>2576</v>
      </c>
      <c r="B469" s="1">
        <v>8</v>
      </c>
      <c r="C469" s="1" t="s">
        <v>2577</v>
      </c>
      <c r="D469" s="1" t="s">
        <v>924</v>
      </c>
      <c r="E469" s="1" t="s">
        <v>2578</v>
      </c>
      <c r="F469" s="1" t="s">
        <v>925</v>
      </c>
      <c r="G469" s="1" t="s">
        <v>2579</v>
      </c>
      <c r="H469" t="str">
        <f t="shared" si="7"/>
        <v>(8,"SIENTJE TASIDJAWA",082292022110),</v>
      </c>
    </row>
    <row r="470" spans="1:8">
      <c r="A470" t="s">
        <v>2576</v>
      </c>
      <c r="B470" s="1">
        <v>8</v>
      </c>
      <c r="C470" s="1" t="s">
        <v>2577</v>
      </c>
      <c r="D470" s="1" t="s">
        <v>926</v>
      </c>
      <c r="E470" s="1" t="s">
        <v>2578</v>
      </c>
      <c r="F470" s="1" t="s">
        <v>927</v>
      </c>
      <c r="G470" s="1" t="s">
        <v>2579</v>
      </c>
      <c r="H470" t="str">
        <f t="shared" si="7"/>
        <v>(8,"ROSALIA DAINGA",082195595936),</v>
      </c>
    </row>
    <row r="471" spans="1:8">
      <c r="A471" t="s">
        <v>2576</v>
      </c>
      <c r="B471" s="1">
        <v>8</v>
      </c>
      <c r="C471" s="1" t="s">
        <v>2577</v>
      </c>
      <c r="D471" s="1" t="s">
        <v>928</v>
      </c>
      <c r="E471" s="1" t="s">
        <v>2578</v>
      </c>
      <c r="F471" s="1" t="s">
        <v>929</v>
      </c>
      <c r="G471" s="1" t="s">
        <v>2579</v>
      </c>
      <c r="H471" t="str">
        <f t="shared" si="7"/>
        <v>(8,"LOISA TAN",085240606882),</v>
      </c>
    </row>
    <row r="472" spans="1:8">
      <c r="A472" t="s">
        <v>2576</v>
      </c>
      <c r="B472" s="1">
        <v>8</v>
      </c>
      <c r="C472" s="1" t="s">
        <v>2577</v>
      </c>
      <c r="D472" s="1" t="s">
        <v>930</v>
      </c>
      <c r="E472" s="1" t="s">
        <v>2578</v>
      </c>
      <c r="F472" s="1" t="s">
        <v>931</v>
      </c>
      <c r="G472" s="1" t="s">
        <v>2579</v>
      </c>
      <c r="H472" t="str">
        <f t="shared" si="7"/>
        <v>(8,"HI. USMAN AMBO TANG",0852405887777),</v>
      </c>
    </row>
    <row r="473" spans="1:8">
      <c r="A473" t="s">
        <v>2576</v>
      </c>
      <c r="B473" s="1">
        <v>8</v>
      </c>
      <c r="C473" s="1" t="s">
        <v>2577</v>
      </c>
      <c r="D473" s="1" t="s">
        <v>932</v>
      </c>
      <c r="E473" s="1" t="s">
        <v>2578</v>
      </c>
      <c r="F473" s="1" t="s">
        <v>933</v>
      </c>
      <c r="G473" s="1" t="s">
        <v>2579</v>
      </c>
      <c r="H473" t="str">
        <f t="shared" si="7"/>
        <v>(8,"HJ NURHAIDAH",081340410455),</v>
      </c>
    </row>
    <row r="474" spans="1:8">
      <c r="A474" t="s">
        <v>2576</v>
      </c>
      <c r="B474" s="1">
        <v>17</v>
      </c>
      <c r="C474" s="1" t="s">
        <v>2577</v>
      </c>
      <c r="D474" s="1" t="s">
        <v>934</v>
      </c>
      <c r="E474" s="1" t="s">
        <v>2578</v>
      </c>
      <c r="F474" s="1" t="s">
        <v>935</v>
      </c>
      <c r="G474" s="1" t="s">
        <v>2579</v>
      </c>
      <c r="H474" t="str">
        <f t="shared" si="7"/>
        <v>(17,"BENNY TAROREH",081218194022),</v>
      </c>
    </row>
    <row r="475" spans="1:8">
      <c r="A475" t="s">
        <v>2576</v>
      </c>
      <c r="B475" s="1">
        <v>17</v>
      </c>
      <c r="C475" s="1" t="s">
        <v>2577</v>
      </c>
      <c r="D475" s="1" t="s">
        <v>936</v>
      </c>
      <c r="E475" s="1" t="s">
        <v>2578</v>
      </c>
      <c r="F475" s="1" t="s">
        <v>937</v>
      </c>
      <c r="G475" s="1" t="s">
        <v>2579</v>
      </c>
      <c r="H475" t="str">
        <f t="shared" si="7"/>
        <v>(17,"OLIVIA I PONGOH",081399215835),</v>
      </c>
    </row>
    <row r="476" spans="1:8">
      <c r="A476" t="s">
        <v>2576</v>
      </c>
      <c r="B476" s="1">
        <v>17</v>
      </c>
      <c r="C476" s="1" t="s">
        <v>2577</v>
      </c>
      <c r="D476" s="1" t="s">
        <v>938</v>
      </c>
      <c r="E476" s="1" t="s">
        <v>2578</v>
      </c>
      <c r="F476" s="1" t="s">
        <v>939</v>
      </c>
      <c r="G476" s="1" t="s">
        <v>2579</v>
      </c>
      <c r="H476" t="str">
        <f t="shared" si="7"/>
        <v>(17,"AGIN MONA",085256837955),</v>
      </c>
    </row>
    <row r="477" spans="1:8">
      <c r="A477" t="s">
        <v>2576</v>
      </c>
      <c r="B477" s="1">
        <v>17</v>
      </c>
      <c r="C477" s="1" t="s">
        <v>2577</v>
      </c>
      <c r="D477" s="1" t="s">
        <v>940</v>
      </c>
      <c r="E477" s="1" t="s">
        <v>2578</v>
      </c>
      <c r="F477" s="1" t="s">
        <v>941</v>
      </c>
      <c r="G477" s="1" t="s">
        <v>2579</v>
      </c>
      <c r="H477" t="str">
        <f t="shared" si="7"/>
        <v>(17,"PATRICIA TANGKUDUNG",082328673090),</v>
      </c>
    </row>
    <row r="478" spans="1:8">
      <c r="A478" t="s">
        <v>2576</v>
      </c>
      <c r="B478" s="1">
        <v>17</v>
      </c>
      <c r="C478" s="1" t="s">
        <v>2577</v>
      </c>
      <c r="D478" s="1" t="s">
        <v>942</v>
      </c>
      <c r="E478" s="1" t="s">
        <v>2578</v>
      </c>
      <c r="F478" s="1" t="s">
        <v>643</v>
      </c>
      <c r="G478" s="1" t="s">
        <v>2579</v>
      </c>
      <c r="H478" t="str">
        <f t="shared" si="7"/>
        <v>(17,"ANDRIYANOI TAMUNTUAN",082396394529),</v>
      </c>
    </row>
    <row r="479" spans="1:8">
      <c r="A479" t="s">
        <v>2576</v>
      </c>
      <c r="B479" s="1">
        <v>17</v>
      </c>
      <c r="C479" s="1" t="s">
        <v>2577</v>
      </c>
      <c r="D479" s="1" t="s">
        <v>943</v>
      </c>
      <c r="E479" s="1" t="s">
        <v>2578</v>
      </c>
      <c r="F479" s="1" t="s">
        <v>645</v>
      </c>
      <c r="G479" s="1" t="s">
        <v>2579</v>
      </c>
      <c r="H479" t="str">
        <f t="shared" si="7"/>
        <v>(17,"VONI SIAUNU",082394918729),</v>
      </c>
    </row>
    <row r="480" spans="1:8">
      <c r="A480" t="s">
        <v>2576</v>
      </c>
      <c r="B480" s="1">
        <v>17</v>
      </c>
      <c r="C480" s="1" t="s">
        <v>2577</v>
      </c>
      <c r="D480" s="1" t="s">
        <v>944</v>
      </c>
      <c r="E480" s="1" t="s">
        <v>2578</v>
      </c>
      <c r="F480" s="1" t="s">
        <v>945</v>
      </c>
      <c r="G480" s="1" t="s">
        <v>2579</v>
      </c>
      <c r="H480" t="str">
        <f t="shared" si="7"/>
        <v>(17,"FRANSISCA GAGHANA",085256900564),</v>
      </c>
    </row>
    <row r="481" spans="1:8">
      <c r="A481" t="s">
        <v>2576</v>
      </c>
      <c r="B481" s="1">
        <v>17</v>
      </c>
      <c r="C481" s="1" t="s">
        <v>2577</v>
      </c>
      <c r="D481" s="1" t="s">
        <v>946</v>
      </c>
      <c r="E481" s="1" t="s">
        <v>2578</v>
      </c>
      <c r="F481" s="1" t="s">
        <v>947</v>
      </c>
      <c r="G481" s="1" t="s">
        <v>2579</v>
      </c>
      <c r="H481" t="str">
        <f t="shared" si="7"/>
        <v>(17,"SOLEMAN SAUL GERUNG",081340001892),</v>
      </c>
    </row>
    <row r="482" spans="1:8">
      <c r="A482" t="s">
        <v>2576</v>
      </c>
      <c r="B482" s="1">
        <v>17</v>
      </c>
      <c r="C482" s="1" t="s">
        <v>2577</v>
      </c>
      <c r="D482" s="1" t="s">
        <v>948</v>
      </c>
      <c r="E482" s="1" t="s">
        <v>2578</v>
      </c>
      <c r="F482" s="1" t="s">
        <v>949</v>
      </c>
      <c r="G482" s="1" t="s">
        <v>2579</v>
      </c>
      <c r="H482" t="str">
        <f t="shared" si="7"/>
        <v>(17,"ONSAY OCTAVIANI KUMAYAS",085399593114),</v>
      </c>
    </row>
    <row r="483" spans="1:8">
      <c r="A483" t="s">
        <v>2576</v>
      </c>
      <c r="B483" s="1">
        <v>17</v>
      </c>
      <c r="C483" s="1" t="s">
        <v>2577</v>
      </c>
      <c r="D483" s="1" t="s">
        <v>950</v>
      </c>
      <c r="E483" s="1" t="s">
        <v>2578</v>
      </c>
      <c r="F483" s="1" t="s">
        <v>951</v>
      </c>
      <c r="G483" s="1" t="s">
        <v>2579</v>
      </c>
      <c r="H483" t="str">
        <f t="shared" si="7"/>
        <v>(17,"SULAIMAN DA'U",085240717061),</v>
      </c>
    </row>
    <row r="484" spans="1:8">
      <c r="A484" t="s">
        <v>2576</v>
      </c>
      <c r="B484" s="1">
        <v>17</v>
      </c>
      <c r="C484" s="1" t="s">
        <v>2577</v>
      </c>
      <c r="D484" s="1" t="s">
        <v>952</v>
      </c>
      <c r="E484" s="1" t="s">
        <v>2578</v>
      </c>
      <c r="F484" s="1" t="s">
        <v>953</v>
      </c>
      <c r="G484" s="1" t="s">
        <v>2579</v>
      </c>
      <c r="H484" t="str">
        <f t="shared" si="7"/>
        <v>(17,"ENDANG MAHMUD",085240885527),</v>
      </c>
    </row>
    <row r="485" spans="1:8">
      <c r="A485" t="s">
        <v>2576</v>
      </c>
      <c r="B485" s="1">
        <v>17</v>
      </c>
      <c r="C485" s="1" t="s">
        <v>2577</v>
      </c>
      <c r="D485" s="1" t="s">
        <v>954</v>
      </c>
      <c r="E485" s="1" t="s">
        <v>2578</v>
      </c>
      <c r="F485" s="1" t="s">
        <v>955</v>
      </c>
      <c r="G485" s="1" t="s">
        <v>2579</v>
      </c>
      <c r="H485" t="str">
        <f t="shared" si="7"/>
        <v>(17,"WILSON A SIAHAAN",082364718638),</v>
      </c>
    </row>
    <row r="486" spans="1:8">
      <c r="A486" t="s">
        <v>2576</v>
      </c>
      <c r="B486" s="1">
        <v>17</v>
      </c>
      <c r="C486" s="1" t="s">
        <v>2577</v>
      </c>
      <c r="D486" s="1" t="s">
        <v>956</v>
      </c>
      <c r="E486" s="1" t="s">
        <v>2578</v>
      </c>
      <c r="F486" s="1" t="s">
        <v>957</v>
      </c>
      <c r="G486" s="1" t="s">
        <v>2579</v>
      </c>
      <c r="H486" t="str">
        <f t="shared" si="7"/>
        <v>(17,"ALFIUS JOHNY RAINTUNG",082195073613),</v>
      </c>
    </row>
    <row r="487" spans="1:8">
      <c r="A487" t="s">
        <v>2576</v>
      </c>
      <c r="B487" s="1">
        <v>17</v>
      </c>
      <c r="C487" s="1" t="s">
        <v>2577</v>
      </c>
      <c r="D487" s="1" t="s">
        <v>958</v>
      </c>
      <c r="E487" s="1" t="s">
        <v>2578</v>
      </c>
      <c r="F487" s="1" t="s">
        <v>959</v>
      </c>
      <c r="G487" s="1" t="s">
        <v>2579</v>
      </c>
      <c r="H487" t="str">
        <f t="shared" si="7"/>
        <v>(17,"MARIA J SUNDAH",081340286373),</v>
      </c>
    </row>
    <row r="488" spans="1:8">
      <c r="A488" t="s">
        <v>2576</v>
      </c>
      <c r="B488" s="1">
        <v>17</v>
      </c>
      <c r="C488" s="1" t="s">
        <v>2577</v>
      </c>
      <c r="D488" s="1" t="s">
        <v>960</v>
      </c>
      <c r="E488" s="1" t="s">
        <v>2578</v>
      </c>
      <c r="F488" s="1" t="s">
        <v>961</v>
      </c>
      <c r="G488" s="1" t="s">
        <v>2579</v>
      </c>
      <c r="H488" t="str">
        <f t="shared" si="7"/>
        <v>(17,"SARMANTO",081340229699),</v>
      </c>
    </row>
    <row r="489" spans="1:8">
      <c r="A489" t="s">
        <v>2576</v>
      </c>
      <c r="B489" s="1">
        <v>17</v>
      </c>
      <c r="C489" s="1" t="s">
        <v>2577</v>
      </c>
      <c r="D489" s="1" t="s">
        <v>962</v>
      </c>
      <c r="E489" s="1" t="s">
        <v>2578</v>
      </c>
      <c r="F489" s="1" t="s">
        <v>963</v>
      </c>
      <c r="G489" s="1" t="s">
        <v>2579</v>
      </c>
      <c r="H489" t="str">
        <f t="shared" si="7"/>
        <v>(17,"HABIBAH AHMAD",085240902334),</v>
      </c>
    </row>
    <row r="490" spans="1:8">
      <c r="A490" t="s">
        <v>2576</v>
      </c>
      <c r="B490" s="1">
        <v>17</v>
      </c>
      <c r="C490" s="1" t="s">
        <v>2577</v>
      </c>
      <c r="D490" s="1" t="s">
        <v>964</v>
      </c>
      <c r="E490" s="1" t="s">
        <v>2578</v>
      </c>
      <c r="F490" s="1" t="s">
        <v>965</v>
      </c>
      <c r="G490" s="1" t="s">
        <v>2579</v>
      </c>
      <c r="H490" t="str">
        <f t="shared" si="7"/>
        <v>(17,"JELDY J PASULATAN",082346786993),</v>
      </c>
    </row>
    <row r="491" spans="1:8">
      <c r="A491" t="s">
        <v>2576</v>
      </c>
      <c r="B491" s="1">
        <v>17</v>
      </c>
      <c r="C491" s="1" t="s">
        <v>2577</v>
      </c>
      <c r="D491" s="1" t="s">
        <v>966</v>
      </c>
      <c r="E491" s="1" t="s">
        <v>2578</v>
      </c>
      <c r="F491" s="1" t="s">
        <v>967</v>
      </c>
      <c r="G491" s="1" t="s">
        <v>2579</v>
      </c>
      <c r="H491" t="str">
        <f t="shared" si="7"/>
        <v>(17,"FEBRY PARUNTU",081356354772),</v>
      </c>
    </row>
    <row r="492" spans="1:8">
      <c r="A492" t="s">
        <v>2576</v>
      </c>
      <c r="B492" s="1">
        <v>17</v>
      </c>
      <c r="C492" s="1" t="s">
        <v>2577</v>
      </c>
      <c r="D492" s="1" t="s">
        <v>968</v>
      </c>
      <c r="E492" s="1" t="s">
        <v>2578</v>
      </c>
      <c r="F492" s="1" t="s">
        <v>969</v>
      </c>
      <c r="G492" s="1" t="s">
        <v>2579</v>
      </c>
      <c r="H492" t="str">
        <f t="shared" si="7"/>
        <v>(17,"JANDRES TANTU",082192932113),</v>
      </c>
    </row>
    <row r="493" spans="1:8">
      <c r="A493" t="s">
        <v>2576</v>
      </c>
      <c r="B493" s="1">
        <v>17</v>
      </c>
      <c r="C493" s="1" t="s">
        <v>2577</v>
      </c>
      <c r="D493" s="1" t="s">
        <v>970</v>
      </c>
      <c r="E493" s="1" t="s">
        <v>2578</v>
      </c>
      <c r="F493" s="1" t="s">
        <v>971</v>
      </c>
      <c r="G493" s="1" t="s">
        <v>2579</v>
      </c>
      <c r="H493" t="str">
        <f t="shared" si="7"/>
        <v>(17,"JERNI PALENDING",082192936900),</v>
      </c>
    </row>
    <row r="494" spans="1:8">
      <c r="A494" t="s">
        <v>2576</v>
      </c>
      <c r="B494" s="1">
        <v>17</v>
      </c>
      <c r="C494" s="1" t="s">
        <v>2577</v>
      </c>
      <c r="D494" s="1" t="s">
        <v>972</v>
      </c>
      <c r="E494" s="1" t="s">
        <v>2578</v>
      </c>
      <c r="F494" s="1" t="s">
        <v>973</v>
      </c>
      <c r="G494" s="1" t="s">
        <v>2579</v>
      </c>
      <c r="H494" t="str">
        <f t="shared" si="7"/>
        <v>(17,"STEVEN LUNTUNGAN",085397515125),</v>
      </c>
    </row>
    <row r="495" spans="1:8">
      <c r="A495" t="s">
        <v>2576</v>
      </c>
      <c r="B495" s="1">
        <v>17</v>
      </c>
      <c r="C495" s="1" t="s">
        <v>2577</v>
      </c>
      <c r="D495" s="1" t="s">
        <v>974</v>
      </c>
      <c r="E495" s="1" t="s">
        <v>2578</v>
      </c>
      <c r="F495" s="1" t="s">
        <v>975</v>
      </c>
      <c r="G495" s="1" t="s">
        <v>2579</v>
      </c>
      <c r="H495" t="str">
        <f t="shared" si="7"/>
        <v>(17,"MERRY.MAILANGKAY",085342321974),</v>
      </c>
    </row>
    <row r="496" spans="1:8">
      <c r="A496" t="s">
        <v>2576</v>
      </c>
      <c r="B496" s="1">
        <v>17</v>
      </c>
      <c r="C496" s="1" t="s">
        <v>2577</v>
      </c>
      <c r="D496" s="1" t="s">
        <v>976</v>
      </c>
      <c r="E496" s="1" t="s">
        <v>2578</v>
      </c>
      <c r="F496" s="1" t="s">
        <v>977</v>
      </c>
      <c r="G496" s="1" t="s">
        <v>2579</v>
      </c>
      <c r="H496" t="str">
        <f t="shared" si="7"/>
        <v>(17,"ROBBY KAWENGIAN",08124416854),</v>
      </c>
    </row>
    <row r="497" spans="1:8">
      <c r="A497" t="s">
        <v>2576</v>
      </c>
      <c r="B497" s="1">
        <v>17</v>
      </c>
      <c r="C497" s="1" t="s">
        <v>2577</v>
      </c>
      <c r="D497" s="1" t="s">
        <v>978</v>
      </c>
      <c r="E497" s="1" t="s">
        <v>2578</v>
      </c>
      <c r="F497" s="1" t="s">
        <v>979</v>
      </c>
      <c r="G497" s="1" t="s">
        <v>2579</v>
      </c>
      <c r="H497" t="str">
        <f t="shared" si="7"/>
        <v>(17,"THERESYE WOLLAH",085340295468),</v>
      </c>
    </row>
    <row r="498" spans="1:8">
      <c r="A498" t="s">
        <v>2576</v>
      </c>
      <c r="B498" s="1">
        <v>17</v>
      </c>
      <c r="C498" s="1" t="s">
        <v>2577</v>
      </c>
      <c r="D498" s="1" t="s">
        <v>980</v>
      </c>
      <c r="E498" s="1" t="s">
        <v>2578</v>
      </c>
      <c r="F498" s="1" t="s">
        <v>981</v>
      </c>
      <c r="G498" s="1" t="s">
        <v>2579</v>
      </c>
      <c r="H498" t="str">
        <f t="shared" si="7"/>
        <v>(17,"FRANGKY PANGAU",082192378888),</v>
      </c>
    </row>
    <row r="499" spans="1:8">
      <c r="A499" t="s">
        <v>2576</v>
      </c>
      <c r="B499" s="1">
        <v>17</v>
      </c>
      <c r="C499" s="1" t="s">
        <v>2577</v>
      </c>
      <c r="D499" s="1" t="s">
        <v>982</v>
      </c>
      <c r="E499" s="1" t="s">
        <v>2578</v>
      </c>
      <c r="F499" s="1" t="s">
        <v>983</v>
      </c>
      <c r="G499" s="1" t="s">
        <v>2579</v>
      </c>
      <c r="H499" t="str">
        <f t="shared" si="7"/>
        <v>(17,"IRINE LOMPDIUW",085298297999),</v>
      </c>
    </row>
    <row r="500" spans="1:8">
      <c r="A500" t="s">
        <v>2576</v>
      </c>
      <c r="B500" s="1">
        <v>17</v>
      </c>
      <c r="C500" s="1" t="s">
        <v>2577</v>
      </c>
      <c r="D500" s="1" t="s">
        <v>984</v>
      </c>
      <c r="E500" s="1" t="s">
        <v>2578</v>
      </c>
      <c r="F500" s="1" t="s">
        <v>985</v>
      </c>
      <c r="G500" s="1" t="s">
        <v>2579</v>
      </c>
      <c r="H500" t="str">
        <f t="shared" si="7"/>
        <v>(17,"FADLY AKATIRI",085256175153),</v>
      </c>
    </row>
    <row r="501" spans="1:8">
      <c r="A501" t="s">
        <v>2576</v>
      </c>
      <c r="B501" s="1">
        <v>17</v>
      </c>
      <c r="C501" s="1" t="s">
        <v>2577</v>
      </c>
      <c r="D501" s="1" t="s">
        <v>986</v>
      </c>
      <c r="E501" s="1" t="s">
        <v>2578</v>
      </c>
      <c r="F501" s="1" t="s">
        <v>987</v>
      </c>
      <c r="G501" s="1" t="s">
        <v>2579</v>
      </c>
      <c r="H501" t="str">
        <f t="shared" si="7"/>
        <v>(17,"CHANDRA WATI TAMPILANG",081243162113),</v>
      </c>
    </row>
    <row r="502" spans="1:8">
      <c r="A502" t="s">
        <v>2576</v>
      </c>
      <c r="B502" s="1">
        <v>17</v>
      </c>
      <c r="C502" s="1" t="s">
        <v>2577</v>
      </c>
      <c r="D502" s="1" t="s">
        <v>988</v>
      </c>
      <c r="E502" s="1" t="s">
        <v>2578</v>
      </c>
      <c r="F502" s="1" t="s">
        <v>989</v>
      </c>
      <c r="G502" s="1" t="s">
        <v>2579</v>
      </c>
      <c r="H502" t="str">
        <f t="shared" si="7"/>
        <v>(17,"DEVIS IRWAN LODI",085298588515),</v>
      </c>
    </row>
    <row r="503" spans="1:8">
      <c r="A503" t="s">
        <v>2576</v>
      </c>
      <c r="B503" s="1">
        <v>17</v>
      </c>
      <c r="C503" s="1" t="s">
        <v>2577</v>
      </c>
      <c r="D503" s="1" t="s">
        <v>990</v>
      </c>
      <c r="E503" s="1" t="s">
        <v>2578</v>
      </c>
      <c r="F503" s="1" t="s">
        <v>991</v>
      </c>
      <c r="G503" s="1" t="s">
        <v>2579</v>
      </c>
      <c r="H503" t="str">
        <f t="shared" si="7"/>
        <v>(17,"DARSIPA",085240820576),</v>
      </c>
    </row>
    <row r="504" spans="1:8">
      <c r="A504" t="s">
        <v>2576</v>
      </c>
      <c r="B504" s="1">
        <v>17</v>
      </c>
      <c r="C504" s="1" t="s">
        <v>2577</v>
      </c>
      <c r="D504" s="1" t="s">
        <v>992</v>
      </c>
      <c r="E504" s="1" t="s">
        <v>2578</v>
      </c>
      <c r="F504" s="1" t="s">
        <v>993</v>
      </c>
      <c r="G504" s="1" t="s">
        <v>2579</v>
      </c>
      <c r="H504" t="str">
        <f t="shared" si="7"/>
        <v>(17,"ROYKE FIRDA KARUNDENG",081210952239),</v>
      </c>
    </row>
    <row r="505" spans="1:8">
      <c r="A505" t="s">
        <v>2576</v>
      </c>
      <c r="B505" s="1">
        <v>17</v>
      </c>
      <c r="C505" s="1" t="s">
        <v>2577</v>
      </c>
      <c r="D505" s="1" t="s">
        <v>994</v>
      </c>
      <c r="E505" s="1" t="s">
        <v>2578</v>
      </c>
      <c r="F505" s="1" t="s">
        <v>995</v>
      </c>
      <c r="G505" s="1" t="s">
        <v>2579</v>
      </c>
      <c r="H505" t="str">
        <f t="shared" si="7"/>
        <v>(17,"ELLEN MAYA SALAKI",082226274424),</v>
      </c>
    </row>
    <row r="506" spans="1:8">
      <c r="A506" t="s">
        <v>2576</v>
      </c>
      <c r="B506" s="1">
        <v>17</v>
      </c>
      <c r="C506" s="1" t="s">
        <v>2577</v>
      </c>
      <c r="D506" s="1" t="s">
        <v>996</v>
      </c>
      <c r="E506" s="1" t="s">
        <v>2578</v>
      </c>
      <c r="F506" s="1" t="s">
        <v>997</v>
      </c>
      <c r="G506" s="1" t="s">
        <v>2579</v>
      </c>
      <c r="H506" t="str">
        <f t="shared" si="7"/>
        <v>(17,"ZULMASFIDEL ASA'AT",082397909969),</v>
      </c>
    </row>
    <row r="507" spans="1:8">
      <c r="A507" t="s">
        <v>2576</v>
      </c>
      <c r="B507" s="1">
        <v>17</v>
      </c>
      <c r="C507" s="1" t="s">
        <v>2577</v>
      </c>
      <c r="D507" s="1" t="s">
        <v>998</v>
      </c>
      <c r="E507" s="1" t="s">
        <v>2578</v>
      </c>
      <c r="F507" s="1" t="s">
        <v>999</v>
      </c>
      <c r="G507" s="1" t="s">
        <v>2579</v>
      </c>
      <c r="H507" t="str">
        <f t="shared" si="7"/>
        <v>(17,"HAYATI P",082310204789),</v>
      </c>
    </row>
    <row r="508" spans="1:8">
      <c r="A508" t="s">
        <v>2576</v>
      </c>
      <c r="B508" s="1">
        <v>17</v>
      </c>
      <c r="C508" s="1" t="s">
        <v>2577</v>
      </c>
      <c r="D508" s="1" t="s">
        <v>1000</v>
      </c>
      <c r="E508" s="1" t="s">
        <v>2578</v>
      </c>
      <c r="F508" s="1" t="s">
        <v>1001</v>
      </c>
      <c r="G508" s="1" t="s">
        <v>2579</v>
      </c>
      <c r="H508" t="str">
        <f t="shared" si="7"/>
        <v>(17,"ANI SAMBEKA",085240680785),</v>
      </c>
    </row>
    <row r="509" spans="1:8">
      <c r="A509" t="s">
        <v>2576</v>
      </c>
      <c r="B509" s="1">
        <v>17</v>
      </c>
      <c r="C509" s="1" t="s">
        <v>2577</v>
      </c>
      <c r="D509" s="1" t="s">
        <v>1002</v>
      </c>
      <c r="E509" s="1" t="s">
        <v>2578</v>
      </c>
      <c r="F509" s="1" t="s">
        <v>1003</v>
      </c>
      <c r="G509" s="1" t="s">
        <v>2579</v>
      </c>
      <c r="H509" t="str">
        <f t="shared" si="7"/>
        <v>(17,"NOVIE PAMULA",081340406690),</v>
      </c>
    </row>
    <row r="510" spans="1:8">
      <c r="A510" t="s">
        <v>2576</v>
      </c>
      <c r="B510" s="1">
        <v>17</v>
      </c>
      <c r="C510" s="1" t="s">
        <v>2577</v>
      </c>
      <c r="D510" s="1" t="s">
        <v>1004</v>
      </c>
      <c r="E510" s="1" t="s">
        <v>2578</v>
      </c>
      <c r="F510" s="1" t="s">
        <v>1005</v>
      </c>
      <c r="G510" s="1" t="s">
        <v>2579</v>
      </c>
      <c r="H510" t="str">
        <f t="shared" si="7"/>
        <v>(17,"ANDRI YANTI RANDJA",085241885826),</v>
      </c>
    </row>
    <row r="511" spans="1:8">
      <c r="A511" t="s">
        <v>2576</v>
      </c>
      <c r="B511" s="1">
        <v>17</v>
      </c>
      <c r="C511" s="1" t="s">
        <v>2577</v>
      </c>
      <c r="D511" s="1" t="s">
        <v>1006</v>
      </c>
      <c r="E511" s="1" t="s">
        <v>2578</v>
      </c>
      <c r="F511" s="1" t="s">
        <v>1007</v>
      </c>
      <c r="G511" s="1" t="s">
        <v>2579</v>
      </c>
      <c r="H511" t="str">
        <f t="shared" si="7"/>
        <v>(17,"SALAM DANO",081340392000),</v>
      </c>
    </row>
    <row r="512" spans="1:8">
      <c r="A512" t="s">
        <v>2576</v>
      </c>
      <c r="B512" s="1">
        <v>17</v>
      </c>
      <c r="C512" s="1" t="s">
        <v>2577</v>
      </c>
      <c r="D512" s="1" t="s">
        <v>1008</v>
      </c>
      <c r="E512" s="1" t="s">
        <v>2578</v>
      </c>
      <c r="F512" s="1" t="s">
        <v>1009</v>
      </c>
      <c r="G512" s="1" t="s">
        <v>2579</v>
      </c>
      <c r="H512" t="str">
        <f t="shared" si="7"/>
        <v>(17,"DEYKE THERESYE MEKEL",081241916124),</v>
      </c>
    </row>
    <row r="513" spans="1:8">
      <c r="A513" t="s">
        <v>2576</v>
      </c>
      <c r="B513" s="1">
        <v>17</v>
      </c>
      <c r="C513" s="1" t="s">
        <v>2577</v>
      </c>
      <c r="D513" s="1" t="s">
        <v>1010</v>
      </c>
      <c r="E513" s="1" t="s">
        <v>2578</v>
      </c>
      <c r="F513" s="1" t="s">
        <v>1011</v>
      </c>
      <c r="G513" s="1" t="s">
        <v>2579</v>
      </c>
      <c r="H513" t="str">
        <f t="shared" si="7"/>
        <v>(17,"DRS.FRITS H RUNTUKAHU.M.PD",08124414960),</v>
      </c>
    </row>
    <row r="514" spans="1:8">
      <c r="A514" t="s">
        <v>2576</v>
      </c>
      <c r="B514" s="1">
        <v>17</v>
      </c>
      <c r="C514" s="1" t="s">
        <v>2577</v>
      </c>
      <c r="D514" s="1" t="s">
        <v>1012</v>
      </c>
      <c r="E514" s="1" t="s">
        <v>2578</v>
      </c>
      <c r="F514" s="1" t="s">
        <v>1013</v>
      </c>
      <c r="G514" s="1" t="s">
        <v>2579</v>
      </c>
      <c r="H514" t="str">
        <f t="shared" si="7"/>
        <v>(17,"RABIAH DJAFAR",085394382526),</v>
      </c>
    </row>
    <row r="515" spans="1:8">
      <c r="A515" t="s">
        <v>2576</v>
      </c>
      <c r="B515" s="1">
        <v>17</v>
      </c>
      <c r="C515" s="1" t="s">
        <v>2577</v>
      </c>
      <c r="D515" s="1" t="s">
        <v>1014</v>
      </c>
      <c r="E515" s="1" t="s">
        <v>2578</v>
      </c>
      <c r="F515" s="1" t="s">
        <v>1015</v>
      </c>
      <c r="G515" s="1" t="s">
        <v>2579</v>
      </c>
      <c r="H515" t="str">
        <f t="shared" si="7"/>
        <v>(17,"EMILIA H NADU S.PDI",081340288539),</v>
      </c>
    </row>
    <row r="516" spans="1:8">
      <c r="A516" t="s">
        <v>2576</v>
      </c>
      <c r="B516" s="1">
        <v>15</v>
      </c>
      <c r="C516" s="1" t="s">
        <v>2577</v>
      </c>
      <c r="D516" s="1" t="s">
        <v>1016</v>
      </c>
      <c r="E516" s="1" t="s">
        <v>2578</v>
      </c>
      <c r="F516" s="1" t="s">
        <v>1017</v>
      </c>
      <c r="G516" s="1" t="s">
        <v>2579</v>
      </c>
      <c r="H516" t="str">
        <f t="shared" ref="H516:H579" si="8">CONCATENATE(A516,B516,C516,D516,E516,F516,G516)</f>
        <v>(15,"JUAMAN SITORUS",081356851870),</v>
      </c>
    </row>
    <row r="517" spans="1:8">
      <c r="A517" t="s">
        <v>2576</v>
      </c>
      <c r="B517" s="1">
        <v>15</v>
      </c>
      <c r="C517" s="1" t="s">
        <v>2577</v>
      </c>
      <c r="D517" s="1" t="s">
        <v>1018</v>
      </c>
      <c r="E517" s="1" t="s">
        <v>2578</v>
      </c>
      <c r="F517" s="1" t="s">
        <v>1019</v>
      </c>
      <c r="G517" s="1" t="s">
        <v>2579</v>
      </c>
      <c r="H517" t="str">
        <f t="shared" si="8"/>
        <v>(15,"NURLIJAH NAPITUPULUH",085256462199),</v>
      </c>
    </row>
    <row r="518" spans="1:8">
      <c r="A518" t="s">
        <v>2576</v>
      </c>
      <c r="B518" s="1">
        <v>15</v>
      </c>
      <c r="C518" s="1" t="s">
        <v>2577</v>
      </c>
      <c r="D518" s="1" t="s">
        <v>1020</v>
      </c>
      <c r="E518" s="1" t="s">
        <v>2578</v>
      </c>
      <c r="F518" s="1" t="s">
        <v>1021</v>
      </c>
      <c r="G518" s="1" t="s">
        <v>2579</v>
      </c>
      <c r="H518" t="str">
        <f t="shared" si="8"/>
        <v>(15,"JOME T SENDUK",082155528967),</v>
      </c>
    </row>
    <row r="519" spans="1:8">
      <c r="A519" t="s">
        <v>2576</v>
      </c>
      <c r="B519" s="1">
        <v>15</v>
      </c>
      <c r="C519" s="1" t="s">
        <v>2577</v>
      </c>
      <c r="D519" s="1" t="s">
        <v>1022</v>
      </c>
      <c r="E519" s="1" t="s">
        <v>2578</v>
      </c>
      <c r="F519" s="1" t="s">
        <v>1023</v>
      </c>
      <c r="G519" s="1" t="s">
        <v>2579</v>
      </c>
      <c r="H519" t="str">
        <f t="shared" si="8"/>
        <v>(15,"MECKY MERVI TOOLENG",085340057101),</v>
      </c>
    </row>
    <row r="520" spans="1:8">
      <c r="A520" t="s">
        <v>2576</v>
      </c>
      <c r="B520" s="1">
        <v>15</v>
      </c>
      <c r="C520" s="1" t="s">
        <v>2577</v>
      </c>
      <c r="D520" s="1" t="s">
        <v>1024</v>
      </c>
      <c r="E520" s="1" t="s">
        <v>2578</v>
      </c>
      <c r="F520" s="1" t="s">
        <v>1025</v>
      </c>
      <c r="G520" s="1" t="s">
        <v>2579</v>
      </c>
      <c r="H520" t="str">
        <f t="shared" si="8"/>
        <v>(15,"POULA J POLII",08534005),</v>
      </c>
    </row>
    <row r="521" spans="1:8">
      <c r="A521" t="s">
        <v>2576</v>
      </c>
      <c r="B521" s="1">
        <v>15</v>
      </c>
      <c r="C521" s="1" t="s">
        <v>2577</v>
      </c>
      <c r="D521" s="1" t="s">
        <v>1026</v>
      </c>
      <c r="E521" s="1" t="s">
        <v>2578</v>
      </c>
      <c r="F521" s="1" t="s">
        <v>1027</v>
      </c>
      <c r="G521" s="1" t="s">
        <v>2579</v>
      </c>
      <c r="H521" t="str">
        <f t="shared" si="8"/>
        <v>(15,"HERMAN DARMA",082393359898),</v>
      </c>
    </row>
    <row r="522" spans="1:8">
      <c r="A522" t="s">
        <v>2576</v>
      </c>
      <c r="B522" s="1">
        <v>15</v>
      </c>
      <c r="C522" s="1" t="s">
        <v>2577</v>
      </c>
      <c r="D522" s="1" t="s">
        <v>1028</v>
      </c>
      <c r="E522" s="1" t="s">
        <v>2578</v>
      </c>
      <c r="F522" s="1" t="s">
        <v>1029</v>
      </c>
      <c r="G522" s="1" t="s">
        <v>2579</v>
      </c>
      <c r="H522" t="str">
        <f t="shared" si="8"/>
        <v>(15,"DORAMI DAMAYANTI",085310000904),</v>
      </c>
    </row>
    <row r="523" spans="1:8">
      <c r="A523" t="s">
        <v>2576</v>
      </c>
      <c r="B523" s="1">
        <v>15</v>
      </c>
      <c r="C523" s="1" t="s">
        <v>2577</v>
      </c>
      <c r="D523" s="1" t="s">
        <v>1030</v>
      </c>
      <c r="E523" s="1" t="s">
        <v>2578</v>
      </c>
      <c r="F523" s="1" t="s">
        <v>1031</v>
      </c>
      <c r="G523" s="1" t="s">
        <v>2579</v>
      </c>
      <c r="H523" t="str">
        <f t="shared" si="8"/>
        <v>(15,"WIDJI UTOJO UNUS",085255940026),</v>
      </c>
    </row>
    <row r="524" spans="1:8">
      <c r="A524" t="s">
        <v>2576</v>
      </c>
      <c r="B524" s="1">
        <v>15</v>
      </c>
      <c r="C524" s="1" t="s">
        <v>2577</v>
      </c>
      <c r="D524" s="1" t="s">
        <v>1032</v>
      </c>
      <c r="E524" s="1" t="s">
        <v>2578</v>
      </c>
      <c r="F524" s="1" t="s">
        <v>1033</v>
      </c>
      <c r="G524" s="1" t="s">
        <v>2579</v>
      </c>
      <c r="H524" t="str">
        <f t="shared" si="8"/>
        <v>(15,"RENNY POERWANTI",08114300682),</v>
      </c>
    </row>
    <row r="525" spans="1:8">
      <c r="A525" t="s">
        <v>2576</v>
      </c>
      <c r="B525" s="1">
        <v>15</v>
      </c>
      <c r="C525" s="1" t="s">
        <v>2577</v>
      </c>
      <c r="D525" s="1" t="s">
        <v>1034</v>
      </c>
      <c r="E525" s="1" t="s">
        <v>2578</v>
      </c>
      <c r="F525" s="1" t="s">
        <v>1035</v>
      </c>
      <c r="G525" s="1" t="s">
        <v>2579</v>
      </c>
      <c r="H525" t="str">
        <f t="shared" si="8"/>
        <v>(15,"HANNY LINTUO",085298583125),</v>
      </c>
    </row>
    <row r="526" spans="1:8">
      <c r="A526" t="s">
        <v>2576</v>
      </c>
      <c r="B526" s="1">
        <v>15</v>
      </c>
      <c r="C526" s="1" t="s">
        <v>2577</v>
      </c>
      <c r="D526" s="1" t="s">
        <v>1036</v>
      </c>
      <c r="E526" s="1" t="s">
        <v>2578</v>
      </c>
      <c r="F526" s="1" t="s">
        <v>1037</v>
      </c>
      <c r="G526" s="1" t="s">
        <v>2579</v>
      </c>
      <c r="H526" t="str">
        <f t="shared" si="8"/>
        <v>(15,"SHINTA PANAUMA",085240153174),</v>
      </c>
    </row>
    <row r="527" spans="1:8">
      <c r="A527" t="s">
        <v>2576</v>
      </c>
      <c r="B527" s="1">
        <v>15</v>
      </c>
      <c r="C527" s="1" t="s">
        <v>2577</v>
      </c>
      <c r="D527" s="1" t="s">
        <v>1038</v>
      </c>
      <c r="E527" s="1" t="s">
        <v>2578</v>
      </c>
      <c r="F527" s="1" t="s">
        <v>1039</v>
      </c>
      <c r="G527" s="1" t="s">
        <v>2579</v>
      </c>
      <c r="H527" t="str">
        <f t="shared" si="8"/>
        <v>(15,"CHARLES RONNY ROMPAS",081301355555),</v>
      </c>
    </row>
    <row r="528" spans="1:8">
      <c r="A528" t="s">
        <v>2576</v>
      </c>
      <c r="B528" s="1">
        <v>15</v>
      </c>
      <c r="C528" s="1" t="s">
        <v>2577</v>
      </c>
      <c r="D528" s="1" t="s">
        <v>1040</v>
      </c>
      <c r="E528" s="1" t="s">
        <v>2578</v>
      </c>
      <c r="F528" s="1" t="s">
        <v>1041</v>
      </c>
      <c r="G528" s="1" t="s">
        <v>2579</v>
      </c>
      <c r="H528" t="str">
        <f t="shared" si="8"/>
        <v>(15,"SRIAMI",081347009306),</v>
      </c>
    </row>
    <row r="529" spans="1:8">
      <c r="A529" t="s">
        <v>2576</v>
      </c>
      <c r="B529" s="1">
        <v>15</v>
      </c>
      <c r="C529" s="1" t="s">
        <v>2577</v>
      </c>
      <c r="D529" s="1" t="s">
        <v>1042</v>
      </c>
      <c r="E529" s="1" t="s">
        <v>2578</v>
      </c>
      <c r="F529" s="1" t="s">
        <v>1043</v>
      </c>
      <c r="G529" s="1" t="s">
        <v>2579</v>
      </c>
      <c r="H529" t="str">
        <f t="shared" si="8"/>
        <v>(15,"WASGIARTO",081527715310),</v>
      </c>
    </row>
    <row r="530" spans="1:8">
      <c r="A530" t="s">
        <v>2576</v>
      </c>
      <c r="B530" s="1">
        <v>15</v>
      </c>
      <c r="C530" s="1" t="s">
        <v>2577</v>
      </c>
      <c r="D530" s="1" t="s">
        <v>1044</v>
      </c>
      <c r="E530" s="1" t="s">
        <v>2578</v>
      </c>
      <c r="F530" s="1" t="s">
        <v>1045</v>
      </c>
      <c r="G530" s="1" t="s">
        <v>2579</v>
      </c>
      <c r="H530" t="str">
        <f t="shared" si="8"/>
        <v>(15,"SAMSIA PUSUNG",085240796125),</v>
      </c>
    </row>
    <row r="531" spans="1:8">
      <c r="A531" t="s">
        <v>2576</v>
      </c>
      <c r="B531" s="1">
        <v>15</v>
      </c>
      <c r="C531" s="1" t="s">
        <v>2577</v>
      </c>
      <c r="D531" s="1" t="s">
        <v>1046</v>
      </c>
      <c r="E531" s="1" t="s">
        <v>2578</v>
      </c>
      <c r="F531" s="1" t="s">
        <v>1047</v>
      </c>
      <c r="G531" s="1" t="s">
        <v>2579</v>
      </c>
      <c r="H531" t="str">
        <f t="shared" si="8"/>
        <v>(15,"ISMAIL HUSEM",082197070930),</v>
      </c>
    </row>
    <row r="532" spans="1:8">
      <c r="A532" t="s">
        <v>2576</v>
      </c>
      <c r="B532" s="1">
        <v>15</v>
      </c>
      <c r="C532" s="1" t="s">
        <v>2577</v>
      </c>
      <c r="D532" s="1" t="s">
        <v>1048</v>
      </c>
      <c r="E532" s="1" t="s">
        <v>2578</v>
      </c>
      <c r="F532" s="1" t="s">
        <v>1049</v>
      </c>
      <c r="G532" s="1" t="s">
        <v>2579</v>
      </c>
      <c r="H532" t="str">
        <f t="shared" si="8"/>
        <v>(15,"RACHMAN PAKAYA",089676113633),</v>
      </c>
    </row>
    <row r="533" spans="1:8">
      <c r="A533" t="s">
        <v>2576</v>
      </c>
      <c r="B533" s="1">
        <v>15</v>
      </c>
      <c r="C533" s="1" t="s">
        <v>2577</v>
      </c>
      <c r="D533" s="1" t="s">
        <v>1050</v>
      </c>
      <c r="E533" s="1" t="s">
        <v>2578</v>
      </c>
      <c r="F533" s="1" t="s">
        <v>1051</v>
      </c>
      <c r="G533" s="1" t="s">
        <v>2579</v>
      </c>
      <c r="H533" t="str">
        <f t="shared" si="8"/>
        <v>(15,"JEANE ANNEKE TUUK",085256182342),</v>
      </c>
    </row>
    <row r="534" spans="1:8">
      <c r="A534" t="s">
        <v>2576</v>
      </c>
      <c r="B534" s="1">
        <v>15</v>
      </c>
      <c r="C534" s="1" t="s">
        <v>2577</v>
      </c>
      <c r="D534" s="1" t="s">
        <v>1052</v>
      </c>
      <c r="E534" s="1" t="s">
        <v>2578</v>
      </c>
      <c r="F534" s="1" t="s">
        <v>1053</v>
      </c>
      <c r="G534" s="1" t="s">
        <v>2579</v>
      </c>
      <c r="H534" t="str">
        <f t="shared" si="8"/>
        <v>(15,"APROL TINDIGE",085340456044),</v>
      </c>
    </row>
    <row r="535" spans="1:8">
      <c r="A535" t="s">
        <v>2576</v>
      </c>
      <c r="B535" s="1">
        <v>15</v>
      </c>
      <c r="C535" s="1" t="s">
        <v>2577</v>
      </c>
      <c r="D535" s="1" t="s">
        <v>1054</v>
      </c>
      <c r="E535" s="1" t="s">
        <v>2578</v>
      </c>
      <c r="F535" s="1" t="s">
        <v>1055</v>
      </c>
      <c r="G535" s="1" t="s">
        <v>2579</v>
      </c>
      <c r="H535" t="str">
        <f t="shared" si="8"/>
        <v>(15,"JORRY JHONY LOUSAN.SE",081340090103),</v>
      </c>
    </row>
    <row r="536" spans="1:8">
      <c r="A536" t="s">
        <v>2576</v>
      </c>
      <c r="B536" s="1">
        <v>15</v>
      </c>
      <c r="C536" s="1" t="s">
        <v>2577</v>
      </c>
      <c r="D536" s="1" t="s">
        <v>1056</v>
      </c>
      <c r="E536" s="1" t="s">
        <v>2578</v>
      </c>
      <c r="F536" s="1" t="s">
        <v>1057</v>
      </c>
      <c r="G536" s="1" t="s">
        <v>2579</v>
      </c>
      <c r="H536" t="str">
        <f t="shared" si="8"/>
        <v>(15,"PDT.VIVI FIDELIA ROMPAS MTH",085319298178),</v>
      </c>
    </row>
    <row r="537" spans="1:8">
      <c r="A537" t="s">
        <v>2576</v>
      </c>
      <c r="B537" s="1">
        <v>15</v>
      </c>
      <c r="C537" s="1" t="s">
        <v>2577</v>
      </c>
      <c r="D537" s="1" t="s">
        <v>1058</v>
      </c>
      <c r="E537" s="1" t="s">
        <v>2578</v>
      </c>
      <c r="F537" s="1" t="s">
        <v>1059</v>
      </c>
      <c r="G537" s="1" t="s">
        <v>2579</v>
      </c>
      <c r="H537" t="str">
        <f t="shared" si="8"/>
        <v>(15,"ABRAHAM ANTONI",082396721592),</v>
      </c>
    </row>
    <row r="538" spans="1:8">
      <c r="A538" t="s">
        <v>2576</v>
      </c>
      <c r="B538" s="1">
        <v>15</v>
      </c>
      <c r="C538" s="1" t="s">
        <v>2577</v>
      </c>
      <c r="D538" s="1" t="s">
        <v>1060</v>
      </c>
      <c r="E538" s="1" t="s">
        <v>2578</v>
      </c>
      <c r="F538" s="1" t="s">
        <v>1061</v>
      </c>
      <c r="G538" s="1" t="s">
        <v>2579</v>
      </c>
      <c r="H538" t="str">
        <f t="shared" si="8"/>
        <v>(15,"SYANE SASUWANG",085333506338),</v>
      </c>
    </row>
    <row r="539" spans="1:8">
      <c r="A539" t="s">
        <v>2576</v>
      </c>
      <c r="B539" s="1">
        <v>15</v>
      </c>
      <c r="C539" s="1" t="s">
        <v>2577</v>
      </c>
      <c r="D539" s="1" t="s">
        <v>1062</v>
      </c>
      <c r="E539" s="1" t="s">
        <v>2578</v>
      </c>
      <c r="F539" s="1" t="s">
        <v>1063</v>
      </c>
      <c r="G539" s="1" t="s">
        <v>2579</v>
      </c>
      <c r="H539" t="str">
        <f t="shared" si="8"/>
        <v>(15,"LEWI MANU",081527410310),</v>
      </c>
    </row>
    <row r="540" spans="1:8">
      <c r="A540" t="s">
        <v>2576</v>
      </c>
      <c r="B540" s="1">
        <v>15</v>
      </c>
      <c r="C540" s="1" t="s">
        <v>2577</v>
      </c>
      <c r="D540" s="1" t="s">
        <v>1064</v>
      </c>
      <c r="E540" s="1" t="s">
        <v>2578</v>
      </c>
      <c r="F540" s="1" t="s">
        <v>1065</v>
      </c>
      <c r="G540" s="1" t="s">
        <v>2579</v>
      </c>
      <c r="H540" t="str">
        <f t="shared" si="8"/>
        <v>(15,"YOSPINA PAINGI",085240110692),</v>
      </c>
    </row>
    <row r="541" spans="1:8">
      <c r="A541" t="s">
        <v>2576</v>
      </c>
      <c r="B541" s="1">
        <v>15</v>
      </c>
      <c r="C541" s="1" t="s">
        <v>2577</v>
      </c>
      <c r="D541" s="1" t="s">
        <v>1066</v>
      </c>
      <c r="E541" s="1" t="s">
        <v>2578</v>
      </c>
      <c r="F541" s="1" t="s">
        <v>1067</v>
      </c>
      <c r="G541" s="1" t="s">
        <v>2579</v>
      </c>
      <c r="H541" t="str">
        <f t="shared" si="8"/>
        <v>(15,"SONNY ROMPAS",081285045493),</v>
      </c>
    </row>
    <row r="542" spans="1:8">
      <c r="A542" t="s">
        <v>2576</v>
      </c>
      <c r="B542" s="1">
        <v>15</v>
      </c>
      <c r="C542" s="1" t="s">
        <v>2577</v>
      </c>
      <c r="D542" s="1" t="s">
        <v>1068</v>
      </c>
      <c r="E542" s="1" t="s">
        <v>2578</v>
      </c>
      <c r="F542" s="1" t="s">
        <v>1069</v>
      </c>
      <c r="G542" s="1" t="s">
        <v>2579</v>
      </c>
      <c r="H542" t="str">
        <f t="shared" si="8"/>
        <v>(15,"JOPPY SUHARDI PANGKEY",085240106057),</v>
      </c>
    </row>
    <row r="543" spans="1:8">
      <c r="A543" t="s">
        <v>2576</v>
      </c>
      <c r="B543" s="1">
        <v>15</v>
      </c>
      <c r="C543" s="1" t="s">
        <v>2577</v>
      </c>
      <c r="D543" s="1" t="s">
        <v>1070</v>
      </c>
      <c r="E543" s="1" t="s">
        <v>2578</v>
      </c>
      <c r="F543" s="1" t="s">
        <v>1071</v>
      </c>
      <c r="G543" s="1" t="s">
        <v>2579</v>
      </c>
      <c r="H543" t="str">
        <f t="shared" si="8"/>
        <v>(15,"SHERLY SILVANA WEOL",085340746557),</v>
      </c>
    </row>
    <row r="544" spans="1:8">
      <c r="A544" t="s">
        <v>2576</v>
      </c>
      <c r="B544" s="1">
        <v>15</v>
      </c>
      <c r="C544" s="1" t="s">
        <v>2577</v>
      </c>
      <c r="D544" s="1" t="s">
        <v>1072</v>
      </c>
      <c r="E544" s="1" t="s">
        <v>2578</v>
      </c>
      <c r="F544" s="1" t="s">
        <v>1073</v>
      </c>
      <c r="G544" s="1" t="s">
        <v>2579</v>
      </c>
      <c r="H544" t="str">
        <f t="shared" si="8"/>
        <v>(15,"HALIM SUMAILA",081354008474),</v>
      </c>
    </row>
    <row r="545" spans="1:8">
      <c r="A545" t="s">
        <v>2576</v>
      </c>
      <c r="B545" s="1">
        <v>15</v>
      </c>
      <c r="C545" s="1" t="s">
        <v>2577</v>
      </c>
      <c r="D545" s="1" t="s">
        <v>1074</v>
      </c>
      <c r="E545" s="1" t="s">
        <v>2578</v>
      </c>
      <c r="F545" s="1" t="s">
        <v>1075</v>
      </c>
      <c r="G545" s="1" t="s">
        <v>2579</v>
      </c>
      <c r="H545" t="str">
        <f t="shared" si="8"/>
        <v>(15,"RAHYAN SANGE",085256010319),</v>
      </c>
    </row>
    <row r="546" spans="1:8">
      <c r="A546" t="s">
        <v>2576</v>
      </c>
      <c r="B546" s="1">
        <v>15</v>
      </c>
      <c r="C546" s="1" t="s">
        <v>2577</v>
      </c>
      <c r="D546" s="1" t="s">
        <v>1076</v>
      </c>
      <c r="E546" s="1" t="s">
        <v>2578</v>
      </c>
      <c r="F546" s="1" t="s">
        <v>1077</v>
      </c>
      <c r="G546" s="1" t="s">
        <v>2579</v>
      </c>
      <c r="H546" t="str">
        <f t="shared" si="8"/>
        <v>(15,"ELVIS NATHANIEL RUNTUPALIT",081288143420),</v>
      </c>
    </row>
    <row r="547" spans="1:8">
      <c r="A547" t="s">
        <v>2576</v>
      </c>
      <c r="B547" s="1">
        <v>15</v>
      </c>
      <c r="C547" s="1" t="s">
        <v>2577</v>
      </c>
      <c r="D547" s="1" t="s">
        <v>1078</v>
      </c>
      <c r="E547" s="1" t="s">
        <v>2578</v>
      </c>
      <c r="F547" s="1" t="s">
        <v>1079</v>
      </c>
      <c r="G547" s="1" t="s">
        <v>2579</v>
      </c>
      <c r="H547" t="str">
        <f t="shared" si="8"/>
        <v>(15,"RISNA KUNTARI",085299463366),</v>
      </c>
    </row>
    <row r="548" spans="1:8">
      <c r="A548" t="s">
        <v>2576</v>
      </c>
      <c r="B548" s="1">
        <v>15</v>
      </c>
      <c r="C548" s="1" t="s">
        <v>2577</v>
      </c>
      <c r="D548" s="1" t="s">
        <v>1080</v>
      </c>
      <c r="E548" s="1" t="s">
        <v>2578</v>
      </c>
      <c r="F548" s="1" t="s">
        <v>1081</v>
      </c>
      <c r="G548" s="1" t="s">
        <v>2579</v>
      </c>
      <c r="H548" t="str">
        <f t="shared" si="8"/>
        <v>(15,"AGUSTINUS MAIS",085341100400),</v>
      </c>
    </row>
    <row r="549" spans="1:8">
      <c r="A549" t="s">
        <v>2576</v>
      </c>
      <c r="B549" s="1">
        <v>15</v>
      </c>
      <c r="C549" s="1" t="s">
        <v>2577</v>
      </c>
      <c r="D549" s="1" t="s">
        <v>1082</v>
      </c>
      <c r="E549" s="1" t="s">
        <v>2578</v>
      </c>
      <c r="F549" s="1" t="s">
        <v>1083</v>
      </c>
      <c r="G549" s="1" t="s">
        <v>2579</v>
      </c>
      <c r="H549" t="str">
        <f t="shared" si="8"/>
        <v>(15,"JUNIATI YUSISKA DIPIPI",085299116600),</v>
      </c>
    </row>
    <row r="550" spans="1:8">
      <c r="A550" t="s">
        <v>2576</v>
      </c>
      <c r="B550" s="1">
        <v>15</v>
      </c>
      <c r="C550" s="1" t="s">
        <v>2577</v>
      </c>
      <c r="D550" s="1" t="s">
        <v>1084</v>
      </c>
      <c r="E550" s="1" t="s">
        <v>2578</v>
      </c>
      <c r="F550" s="1" t="s">
        <v>1085</v>
      </c>
      <c r="G550" s="1" t="s">
        <v>2579</v>
      </c>
      <c r="H550" t="str">
        <f t="shared" si="8"/>
        <v>(15,"LAURENS EDUARD SASANANAUNG",081356895671),</v>
      </c>
    </row>
    <row r="551" spans="1:8">
      <c r="A551" t="s">
        <v>2576</v>
      </c>
      <c r="B551" s="1">
        <v>15</v>
      </c>
      <c r="C551" s="1" t="s">
        <v>2577</v>
      </c>
      <c r="D551" s="1" t="s">
        <v>1086</v>
      </c>
      <c r="E551" s="1" t="s">
        <v>2578</v>
      </c>
      <c r="F551" s="1" t="s">
        <v>1087</v>
      </c>
      <c r="G551" s="1" t="s">
        <v>2579</v>
      </c>
      <c r="H551" t="str">
        <f t="shared" si="8"/>
        <v>(15,"JULIUS PAAT",082394914090),</v>
      </c>
    </row>
    <row r="552" spans="1:8">
      <c r="A552" t="s">
        <v>2576</v>
      </c>
      <c r="B552" s="1">
        <v>15</v>
      </c>
      <c r="C552" s="1" t="s">
        <v>2577</v>
      </c>
      <c r="D552" s="1" t="s">
        <v>1088</v>
      </c>
      <c r="E552" s="1" t="s">
        <v>2578</v>
      </c>
      <c r="F552" s="1" t="s">
        <v>1089</v>
      </c>
      <c r="G552" s="1" t="s">
        <v>2579</v>
      </c>
      <c r="H552" t="str">
        <f t="shared" si="8"/>
        <v>(15,"ROSALI WOWILING",085340166086),</v>
      </c>
    </row>
    <row r="553" spans="1:8">
      <c r="A553" t="s">
        <v>2576</v>
      </c>
      <c r="B553" s="1">
        <v>15</v>
      </c>
      <c r="C553" s="1" t="s">
        <v>2577</v>
      </c>
      <c r="D553" s="1" t="s">
        <v>1090</v>
      </c>
      <c r="E553" s="1" t="s">
        <v>2578</v>
      </c>
      <c r="F553" s="1" t="s">
        <v>1091</v>
      </c>
      <c r="G553" s="1" t="s">
        <v>2579</v>
      </c>
      <c r="H553" t="str">
        <f t="shared" si="8"/>
        <v>(15,"REFLY JOSY ROMBOT",085146312264),</v>
      </c>
    </row>
    <row r="554" spans="1:8">
      <c r="A554" t="s">
        <v>2576</v>
      </c>
      <c r="B554" s="1">
        <v>15</v>
      </c>
      <c r="C554" s="1" t="s">
        <v>2577</v>
      </c>
      <c r="D554" s="1" t="s">
        <v>1092</v>
      </c>
      <c r="E554" s="1" t="s">
        <v>2578</v>
      </c>
      <c r="F554" s="1" t="s">
        <v>1093</v>
      </c>
      <c r="G554" s="1" t="s">
        <v>2579</v>
      </c>
      <c r="H554" t="str">
        <f t="shared" si="8"/>
        <v>(15,"AUGUST C OLE",085240170941),</v>
      </c>
    </row>
    <row r="555" spans="1:8">
      <c r="A555" t="s">
        <v>2576</v>
      </c>
      <c r="B555" s="1">
        <v>15</v>
      </c>
      <c r="C555" s="1" t="s">
        <v>2577</v>
      </c>
      <c r="D555" s="1" t="s">
        <v>1094</v>
      </c>
      <c r="E555" s="1" t="s">
        <v>2578</v>
      </c>
      <c r="F555" s="1" t="s">
        <v>1095</v>
      </c>
      <c r="G555" s="1" t="s">
        <v>2579</v>
      </c>
      <c r="H555" t="str">
        <f t="shared" si="8"/>
        <v>(15,"LILY ANGGOMAN",081340168415),</v>
      </c>
    </row>
    <row r="556" spans="1:8">
      <c r="A556" t="s">
        <v>2576</v>
      </c>
      <c r="B556" s="1">
        <v>15</v>
      </c>
      <c r="C556" s="1" t="s">
        <v>2577</v>
      </c>
      <c r="D556" s="1" t="s">
        <v>1096</v>
      </c>
      <c r="E556" s="1" t="s">
        <v>2578</v>
      </c>
      <c r="F556" s="1" t="s">
        <v>1097</v>
      </c>
      <c r="G556" s="1" t="s">
        <v>2579</v>
      </c>
      <c r="H556" t="str">
        <f t="shared" si="8"/>
        <v>(15,"WISNU WILLIAM TUMBEL",082345013120),</v>
      </c>
    </row>
    <row r="557" spans="1:8">
      <c r="A557" t="s">
        <v>2576</v>
      </c>
      <c r="B557" s="1">
        <v>15</v>
      </c>
      <c r="C557" s="1" t="s">
        <v>2577</v>
      </c>
      <c r="D557" s="1" t="s">
        <v>1098</v>
      </c>
      <c r="E557" s="1" t="s">
        <v>2578</v>
      </c>
      <c r="F557" s="1" t="s">
        <v>1099</v>
      </c>
      <c r="G557" s="1" t="s">
        <v>2579</v>
      </c>
      <c r="H557" t="str">
        <f t="shared" si="8"/>
        <v>(15,"SURIATY MUCHLIS",085255829443),</v>
      </c>
    </row>
    <row r="558" spans="1:8">
      <c r="A558" t="s">
        <v>2576</v>
      </c>
      <c r="B558" s="1">
        <v>15</v>
      </c>
      <c r="C558" s="1" t="s">
        <v>2577</v>
      </c>
      <c r="D558" s="1" t="s">
        <v>1100</v>
      </c>
      <c r="E558" s="1" t="s">
        <v>2578</v>
      </c>
      <c r="F558" s="1" t="s">
        <v>1101</v>
      </c>
      <c r="G558" s="1" t="s">
        <v>2579</v>
      </c>
      <c r="H558" t="str">
        <f t="shared" si="8"/>
        <v>(15,"JAMES DA SILVA",085240880202),</v>
      </c>
    </row>
    <row r="559" spans="1:8">
      <c r="A559" t="s">
        <v>2576</v>
      </c>
      <c r="B559" s="1">
        <v>15</v>
      </c>
      <c r="C559" s="1" t="s">
        <v>2577</v>
      </c>
      <c r="D559" s="1" t="s">
        <v>1102</v>
      </c>
      <c r="E559" s="1" t="s">
        <v>2578</v>
      </c>
      <c r="F559" s="1" t="s">
        <v>1103</v>
      </c>
      <c r="G559" s="1" t="s">
        <v>2579</v>
      </c>
      <c r="H559" t="str">
        <f t="shared" si="8"/>
        <v>(15,"NONTJE WELONG",082344196088),</v>
      </c>
    </row>
    <row r="560" spans="1:8">
      <c r="A560" t="s">
        <v>2576</v>
      </c>
      <c r="B560" s="1">
        <v>15</v>
      </c>
      <c r="C560" s="1" t="s">
        <v>2577</v>
      </c>
      <c r="D560" s="1" t="s">
        <v>1104</v>
      </c>
      <c r="E560" s="1" t="s">
        <v>2578</v>
      </c>
      <c r="F560" s="1" t="s">
        <v>1105</v>
      </c>
      <c r="G560" s="1" t="s">
        <v>2579</v>
      </c>
      <c r="H560" t="str">
        <f t="shared" si="8"/>
        <v>(15,"ALFRETS RORI",081244995006),</v>
      </c>
    </row>
    <row r="561" spans="1:8">
      <c r="A561" t="s">
        <v>2576</v>
      </c>
      <c r="B561" s="1">
        <v>15</v>
      </c>
      <c r="C561" s="1" t="s">
        <v>2577</v>
      </c>
      <c r="D561" s="1" t="s">
        <v>1106</v>
      </c>
      <c r="E561" s="1" t="s">
        <v>2578</v>
      </c>
      <c r="F561" s="1" t="s">
        <v>1107</v>
      </c>
      <c r="G561" s="1" t="s">
        <v>2579</v>
      </c>
      <c r="H561" t="str">
        <f t="shared" si="8"/>
        <v>(15,"DIRHAM DAMITI",082194077500),</v>
      </c>
    </row>
    <row r="562" spans="1:8">
      <c r="A562" t="s">
        <v>2576</v>
      </c>
      <c r="B562" s="1">
        <v>15</v>
      </c>
      <c r="C562" s="1" t="s">
        <v>2577</v>
      </c>
      <c r="D562" s="1" t="s">
        <v>1108</v>
      </c>
      <c r="E562" s="1" t="s">
        <v>2578</v>
      </c>
      <c r="F562" s="1" t="s">
        <v>1109</v>
      </c>
      <c r="G562" s="1" t="s">
        <v>2579</v>
      </c>
      <c r="H562" t="str">
        <f t="shared" si="8"/>
        <v>(15,"NUR DIANA CHAIIK",082290848421),</v>
      </c>
    </row>
    <row r="563" spans="1:8">
      <c r="A563" t="s">
        <v>2576</v>
      </c>
      <c r="B563" s="1">
        <v>15</v>
      </c>
      <c r="C563" s="1" t="s">
        <v>2577</v>
      </c>
      <c r="D563" s="1" t="s">
        <v>1110</v>
      </c>
      <c r="E563" s="1" t="s">
        <v>2578</v>
      </c>
      <c r="F563" s="1" t="s">
        <v>1111</v>
      </c>
      <c r="G563" s="1" t="s">
        <v>2579</v>
      </c>
      <c r="H563" t="str">
        <f t="shared" si="8"/>
        <v>(15,"HASYIM DANIEL AMBO",085342165848),</v>
      </c>
    </row>
    <row r="564" spans="1:8">
      <c r="A564" t="s">
        <v>2576</v>
      </c>
      <c r="B564" s="1">
        <v>15</v>
      </c>
      <c r="C564" s="1" t="s">
        <v>2577</v>
      </c>
      <c r="D564" s="1" t="s">
        <v>1112</v>
      </c>
      <c r="E564" s="1" t="s">
        <v>2578</v>
      </c>
      <c r="F564" s="1" t="s">
        <v>1113</v>
      </c>
      <c r="G564" s="1" t="s">
        <v>2579</v>
      </c>
      <c r="H564" t="str">
        <f t="shared" si="8"/>
        <v>(15,"NORCE ERVI TIGAUW",085242423834),</v>
      </c>
    </row>
    <row r="565" spans="1:8">
      <c r="A565" t="s">
        <v>2576</v>
      </c>
      <c r="B565" s="1">
        <v>15</v>
      </c>
      <c r="C565" s="1" t="s">
        <v>2577</v>
      </c>
      <c r="D565" s="1" t="s">
        <v>1114</v>
      </c>
      <c r="E565" s="1" t="s">
        <v>2578</v>
      </c>
      <c r="F565" s="1" t="s">
        <v>1115</v>
      </c>
      <c r="G565" s="1" t="s">
        <v>2579</v>
      </c>
      <c r="H565" t="str">
        <f t="shared" si="8"/>
        <v>(15,"SUNARO",082291454172),</v>
      </c>
    </row>
    <row r="566" spans="1:8">
      <c r="A566" t="s">
        <v>2576</v>
      </c>
      <c r="B566" s="1">
        <v>15</v>
      </c>
      <c r="C566" s="1" t="s">
        <v>2577</v>
      </c>
      <c r="D566" s="1" t="s">
        <v>1116</v>
      </c>
      <c r="E566" s="1" t="s">
        <v>2578</v>
      </c>
      <c r="F566" s="1" t="s">
        <v>1117</v>
      </c>
      <c r="G566" s="1" t="s">
        <v>2579</v>
      </c>
      <c r="H566" t="str">
        <f t="shared" si="8"/>
        <v>(15,"MARIYATI",085240912070),</v>
      </c>
    </row>
    <row r="567" spans="1:8">
      <c r="A567" t="s">
        <v>2576</v>
      </c>
      <c r="B567" s="1">
        <v>15</v>
      </c>
      <c r="C567" s="1" t="s">
        <v>2577</v>
      </c>
      <c r="D567" s="1" t="s">
        <v>1118</v>
      </c>
      <c r="E567" s="1" t="s">
        <v>2578</v>
      </c>
      <c r="F567" s="1" t="s">
        <v>719</v>
      </c>
      <c r="G567" s="1" t="s">
        <v>2579</v>
      </c>
      <c r="H567" t="str">
        <f t="shared" si="8"/>
        <v>(15,"ROY SEPANG",085299458839),</v>
      </c>
    </row>
    <row r="568" spans="1:8">
      <c r="A568" t="s">
        <v>2576</v>
      </c>
      <c r="B568" s="1">
        <v>15</v>
      </c>
      <c r="C568" s="1" t="s">
        <v>2577</v>
      </c>
      <c r="D568" s="1" t="s">
        <v>1119</v>
      </c>
      <c r="E568" s="1" t="s">
        <v>2578</v>
      </c>
      <c r="F568" s="1" t="s">
        <v>717</v>
      </c>
      <c r="G568" s="1" t="s">
        <v>2579</v>
      </c>
      <c r="H568" t="str">
        <f t="shared" si="8"/>
        <v>(15,"MAGRIED GONI",082393415332),</v>
      </c>
    </row>
    <row r="569" spans="1:8">
      <c r="A569" t="s">
        <v>2576</v>
      </c>
      <c r="B569" s="1">
        <v>25</v>
      </c>
      <c r="C569" s="1" t="s">
        <v>2577</v>
      </c>
      <c r="D569" s="1" t="s">
        <v>1120</v>
      </c>
      <c r="E569" s="1" t="s">
        <v>2578</v>
      </c>
      <c r="F569" s="1" t="s">
        <v>1121</v>
      </c>
      <c r="G569" s="1" t="s">
        <v>2579</v>
      </c>
      <c r="H569" t="str">
        <f t="shared" si="8"/>
        <v>(25,"JEFRFY MAILANGKAY",085229766666),</v>
      </c>
    </row>
    <row r="570" spans="1:8">
      <c r="A570" t="s">
        <v>2576</v>
      </c>
      <c r="B570" s="1">
        <v>25</v>
      </c>
      <c r="C570" s="1" t="s">
        <v>2577</v>
      </c>
      <c r="D570" s="1" t="s">
        <v>1122</v>
      </c>
      <c r="E570" s="1" t="s">
        <v>2578</v>
      </c>
      <c r="F570" s="1" t="s">
        <v>1123</v>
      </c>
      <c r="G570" s="1" t="s">
        <v>2579</v>
      </c>
      <c r="H570" t="str">
        <f t="shared" si="8"/>
        <v>(25,"STELLA LASUT",085299115500),</v>
      </c>
    </row>
    <row r="571" spans="1:8">
      <c r="A571" t="s">
        <v>2576</v>
      </c>
      <c r="B571" s="1">
        <v>25</v>
      </c>
      <c r="C571" s="1" t="s">
        <v>2577</v>
      </c>
      <c r="D571" s="1" t="s">
        <v>1124</v>
      </c>
      <c r="E571" s="1" t="s">
        <v>2578</v>
      </c>
      <c r="F571" s="1" t="s">
        <v>1125</v>
      </c>
      <c r="G571" s="1" t="s">
        <v>2579</v>
      </c>
      <c r="H571" t="str">
        <f t="shared" si="8"/>
        <v>(25,"LEXY SERO",081295943351),</v>
      </c>
    </row>
    <row r="572" spans="1:8">
      <c r="A572" t="s">
        <v>2576</v>
      </c>
      <c r="B572" s="1">
        <v>25</v>
      </c>
      <c r="C572" s="1" t="s">
        <v>2577</v>
      </c>
      <c r="D572" s="1" t="s">
        <v>1126</v>
      </c>
      <c r="E572" s="1" t="s">
        <v>2578</v>
      </c>
      <c r="F572" s="1" t="s">
        <v>1127</v>
      </c>
      <c r="G572" s="1" t="s">
        <v>2579</v>
      </c>
      <c r="H572" t="str">
        <f t="shared" si="8"/>
        <v>(25,"TENCI BIOREDE",082335631464),</v>
      </c>
    </row>
    <row r="573" spans="1:8">
      <c r="A573" t="s">
        <v>2576</v>
      </c>
      <c r="B573" s="1">
        <v>25</v>
      </c>
      <c r="C573" s="1" t="s">
        <v>2577</v>
      </c>
      <c r="D573" s="1" t="s">
        <v>1128</v>
      </c>
      <c r="E573" s="1" t="s">
        <v>2578</v>
      </c>
      <c r="F573" s="1" t="s">
        <v>1129</v>
      </c>
      <c r="G573" s="1" t="s">
        <v>2579</v>
      </c>
      <c r="H573" t="str">
        <f t="shared" si="8"/>
        <v>(25,"MEINDER R MAWEIKERE",081244990711),</v>
      </c>
    </row>
    <row r="574" spans="1:8">
      <c r="A574" t="s">
        <v>2576</v>
      </c>
      <c r="B574" s="1">
        <v>25</v>
      </c>
      <c r="C574" s="1" t="s">
        <v>2577</v>
      </c>
      <c r="D574" s="1" t="s">
        <v>1130</v>
      </c>
      <c r="E574" s="1" t="s">
        <v>2578</v>
      </c>
      <c r="F574" s="1" t="s">
        <v>1131</v>
      </c>
      <c r="G574" s="1" t="s">
        <v>2579</v>
      </c>
      <c r="H574" t="str">
        <f t="shared" si="8"/>
        <v>(25,"STELLA ENGGELETI",082195410669),</v>
      </c>
    </row>
    <row r="575" spans="1:8">
      <c r="A575" t="s">
        <v>2576</v>
      </c>
      <c r="B575" s="1">
        <v>25</v>
      </c>
      <c r="C575" s="1" t="s">
        <v>2577</v>
      </c>
      <c r="D575" s="1" t="s">
        <v>1132</v>
      </c>
      <c r="E575" s="1" t="s">
        <v>2578</v>
      </c>
      <c r="F575" s="1" t="s">
        <v>1133</v>
      </c>
      <c r="G575" s="1" t="s">
        <v>2579</v>
      </c>
      <c r="H575" t="str">
        <f t="shared" si="8"/>
        <v>(25,"JULIAN SOPACUA",085256566147),</v>
      </c>
    </row>
    <row r="576" spans="1:8">
      <c r="A576" t="s">
        <v>2576</v>
      </c>
      <c r="B576" s="1">
        <v>25</v>
      </c>
      <c r="C576" s="1" t="s">
        <v>2577</v>
      </c>
      <c r="D576" s="1" t="s">
        <v>1134</v>
      </c>
      <c r="E576" s="1" t="s">
        <v>2578</v>
      </c>
      <c r="F576" s="1" t="s">
        <v>1135</v>
      </c>
      <c r="G576" s="1" t="s">
        <v>2579</v>
      </c>
      <c r="H576" t="str">
        <f t="shared" si="8"/>
        <v>(25,"IREN NUSI",085399947019),</v>
      </c>
    </row>
    <row r="577" spans="1:8">
      <c r="A577" t="s">
        <v>2576</v>
      </c>
      <c r="B577" s="1">
        <v>25</v>
      </c>
      <c r="C577" s="1" t="s">
        <v>2577</v>
      </c>
      <c r="D577" s="1" t="s">
        <v>1136</v>
      </c>
      <c r="E577" s="1" t="s">
        <v>2578</v>
      </c>
      <c r="F577" s="1" t="s">
        <v>1137</v>
      </c>
      <c r="G577" s="1" t="s">
        <v>2579</v>
      </c>
      <c r="H577" t="str">
        <f t="shared" si="8"/>
        <v>(25,"MARGARETHA PONGOH",082197041415),</v>
      </c>
    </row>
    <row r="578" spans="1:8">
      <c r="A578" t="s">
        <v>2576</v>
      </c>
      <c r="B578" s="1">
        <v>25</v>
      </c>
      <c r="C578" s="1" t="s">
        <v>2577</v>
      </c>
      <c r="D578" s="1" t="s">
        <v>1138</v>
      </c>
      <c r="E578" s="1" t="s">
        <v>2578</v>
      </c>
      <c r="F578" s="1" t="s">
        <v>1139</v>
      </c>
      <c r="G578" s="1" t="s">
        <v>2579</v>
      </c>
      <c r="H578" t="str">
        <f t="shared" si="8"/>
        <v>(25,"EVERT WATTIMENA",085240374004),</v>
      </c>
    </row>
    <row r="579" spans="1:8">
      <c r="A579" t="s">
        <v>2576</v>
      </c>
      <c r="B579" s="1">
        <v>25</v>
      </c>
      <c r="C579" s="1" t="s">
        <v>2577</v>
      </c>
      <c r="D579" s="1" t="s">
        <v>1140</v>
      </c>
      <c r="E579" s="1" t="s">
        <v>2578</v>
      </c>
      <c r="F579" s="1" t="s">
        <v>1141</v>
      </c>
      <c r="G579" s="1" t="s">
        <v>2579</v>
      </c>
      <c r="H579" t="str">
        <f t="shared" si="8"/>
        <v>(25,"FINTJE WATTIMENA",085240374605),</v>
      </c>
    </row>
    <row r="580" spans="1:8">
      <c r="A580" t="s">
        <v>2576</v>
      </c>
      <c r="B580" s="1">
        <v>25</v>
      </c>
      <c r="C580" s="1" t="s">
        <v>2577</v>
      </c>
      <c r="D580" s="1" t="s">
        <v>1142</v>
      </c>
      <c r="E580" s="1" t="s">
        <v>2578</v>
      </c>
      <c r="F580" s="1" t="s">
        <v>1143</v>
      </c>
      <c r="G580" s="1" t="s">
        <v>2579</v>
      </c>
      <c r="H580" t="str">
        <f t="shared" ref="H580:H643" si="9">CONCATENATE(A580,B580,C580,D580,E580,F580,G580)</f>
        <v>(25,"SURYJETTY BAWELENG",082191583702),</v>
      </c>
    </row>
    <row r="581" spans="1:8">
      <c r="A581" t="s">
        <v>2576</v>
      </c>
      <c r="B581" s="1">
        <v>25</v>
      </c>
      <c r="C581" s="1" t="s">
        <v>2577</v>
      </c>
      <c r="D581" s="1" t="s">
        <v>1144</v>
      </c>
      <c r="E581" s="1" t="s">
        <v>2578</v>
      </c>
      <c r="F581" s="1" t="s">
        <v>1145</v>
      </c>
      <c r="G581" s="1" t="s">
        <v>2579</v>
      </c>
      <c r="H581" t="str">
        <f t="shared" si="9"/>
        <v>(25,"ANDRE KON",081340014433),</v>
      </c>
    </row>
    <row r="582" spans="1:8">
      <c r="A582" t="s">
        <v>2576</v>
      </c>
      <c r="B582" s="1">
        <v>25</v>
      </c>
      <c r="C582" s="1" t="s">
        <v>2577</v>
      </c>
      <c r="D582" s="1" t="s">
        <v>1146</v>
      </c>
      <c r="E582" s="1" t="s">
        <v>2578</v>
      </c>
      <c r="F582" s="1" t="s">
        <v>1147</v>
      </c>
      <c r="G582" s="1" t="s">
        <v>2579</v>
      </c>
      <c r="H582" t="str">
        <f t="shared" si="9"/>
        <v>(25,"JELLY KAURONG",082349295555),</v>
      </c>
    </row>
    <row r="583" spans="1:8">
      <c r="A583" t="s">
        <v>2576</v>
      </c>
      <c r="B583" s="1">
        <v>25</v>
      </c>
      <c r="C583" s="1" t="s">
        <v>2577</v>
      </c>
      <c r="D583" s="1" t="s">
        <v>1148</v>
      </c>
      <c r="E583" s="1" t="s">
        <v>2578</v>
      </c>
      <c r="F583" s="1" t="s">
        <v>1149</v>
      </c>
      <c r="G583" s="1" t="s">
        <v>2579</v>
      </c>
      <c r="H583" t="str">
        <f t="shared" si="9"/>
        <v>(25,"GUSTAP DIADON",082192467640),</v>
      </c>
    </row>
    <row r="584" spans="1:8">
      <c r="A584" t="s">
        <v>2576</v>
      </c>
      <c r="B584" s="1">
        <v>25</v>
      </c>
      <c r="C584" s="1" t="s">
        <v>2577</v>
      </c>
      <c r="D584" s="1" t="s">
        <v>1150</v>
      </c>
      <c r="E584" s="1" t="s">
        <v>2578</v>
      </c>
      <c r="F584" s="1" t="s">
        <v>1151</v>
      </c>
      <c r="G584" s="1" t="s">
        <v>2579</v>
      </c>
      <c r="H584" t="str">
        <f t="shared" si="9"/>
        <v>(25,"DRS PDT ALBERT SIBUIA",082192481600),</v>
      </c>
    </row>
    <row r="585" spans="1:8">
      <c r="A585" t="s">
        <v>2576</v>
      </c>
      <c r="B585" s="1">
        <v>25</v>
      </c>
      <c r="C585" s="1" t="s">
        <v>2577</v>
      </c>
      <c r="D585" s="1" t="s">
        <v>1152</v>
      </c>
      <c r="E585" s="1" t="s">
        <v>2578</v>
      </c>
      <c r="F585" s="1" t="s">
        <v>1153</v>
      </c>
      <c r="G585" s="1" t="s">
        <v>2579</v>
      </c>
      <c r="H585" t="str">
        <f t="shared" si="9"/>
        <v>(25,"DENNY TINGGOGOY",082187245870),</v>
      </c>
    </row>
    <row r="586" spans="1:8">
      <c r="A586" t="s">
        <v>2576</v>
      </c>
      <c r="B586" s="1">
        <v>25</v>
      </c>
      <c r="C586" s="1" t="s">
        <v>2577</v>
      </c>
      <c r="D586" s="1" t="s">
        <v>1154</v>
      </c>
      <c r="E586" s="1" t="s">
        <v>2578</v>
      </c>
      <c r="F586" s="1" t="s">
        <v>1155</v>
      </c>
      <c r="G586" s="1" t="s">
        <v>2579</v>
      </c>
      <c r="H586" t="str">
        <f t="shared" si="9"/>
        <v>(25,"REYMOND A GAMIS",081340834319),</v>
      </c>
    </row>
    <row r="587" spans="1:8">
      <c r="A587" t="s">
        <v>2576</v>
      </c>
      <c r="B587" s="1">
        <v>25</v>
      </c>
      <c r="C587" s="1" t="s">
        <v>2577</v>
      </c>
      <c r="D587" s="1" t="s">
        <v>1156</v>
      </c>
      <c r="E587" s="1" t="s">
        <v>2578</v>
      </c>
      <c r="F587" s="1" t="s">
        <v>1157</v>
      </c>
      <c r="G587" s="1" t="s">
        <v>2579</v>
      </c>
      <c r="H587" t="str">
        <f t="shared" si="9"/>
        <v>(25,"RETNOWATI",081331560598),</v>
      </c>
    </row>
    <row r="588" spans="1:8">
      <c r="A588" t="s">
        <v>2576</v>
      </c>
      <c r="B588" s="1">
        <v>25</v>
      </c>
      <c r="C588" s="1" t="s">
        <v>2577</v>
      </c>
      <c r="D588" s="1" t="s">
        <v>1158</v>
      </c>
      <c r="E588" s="1" t="s">
        <v>2578</v>
      </c>
      <c r="F588" s="1" t="s">
        <v>1159</v>
      </c>
      <c r="G588" s="1" t="s">
        <v>2579</v>
      </c>
      <c r="H588" t="str">
        <f t="shared" si="9"/>
        <v>(25,"HASAN A USMAN PRIYOGI",081340184254),</v>
      </c>
    </row>
    <row r="589" spans="1:8">
      <c r="A589" t="s">
        <v>2576</v>
      </c>
      <c r="B589" s="1">
        <v>25</v>
      </c>
      <c r="C589" s="1" t="s">
        <v>2577</v>
      </c>
      <c r="D589" s="1" t="s">
        <v>1160</v>
      </c>
      <c r="E589" s="1" t="s">
        <v>2578</v>
      </c>
      <c r="F589" s="1" t="s">
        <v>1161</v>
      </c>
      <c r="G589" s="1" t="s">
        <v>2579</v>
      </c>
      <c r="H589" t="str">
        <f t="shared" si="9"/>
        <v>(25,"MEY KADIR",081340280277),</v>
      </c>
    </row>
    <row r="590" spans="1:8">
      <c r="A590" t="s">
        <v>2576</v>
      </c>
      <c r="B590" s="1">
        <v>25</v>
      </c>
      <c r="C590" s="1" t="s">
        <v>2577</v>
      </c>
      <c r="D590" s="1" t="s">
        <v>1162</v>
      </c>
      <c r="E590" s="1" t="s">
        <v>2578</v>
      </c>
      <c r="F590" s="1" t="s">
        <v>1163</v>
      </c>
      <c r="G590" s="1" t="s">
        <v>2579</v>
      </c>
      <c r="H590" t="str">
        <f t="shared" si="9"/>
        <v>(25,"TERRY LASAPU",082393930711),</v>
      </c>
    </row>
    <row r="591" spans="1:8">
      <c r="A591" t="s">
        <v>2576</v>
      </c>
      <c r="B591" s="1">
        <v>25</v>
      </c>
      <c r="C591" s="1" t="s">
        <v>2577</v>
      </c>
      <c r="D591" s="1" t="s">
        <v>1164</v>
      </c>
      <c r="E591" s="1" t="s">
        <v>2578</v>
      </c>
      <c r="F591" s="1" t="s">
        <v>1165</v>
      </c>
      <c r="G591" s="1" t="s">
        <v>2579</v>
      </c>
      <c r="H591" t="str">
        <f t="shared" si="9"/>
        <v>(25,"STELMA D KEREH MJH",085298600213),</v>
      </c>
    </row>
    <row r="592" spans="1:8">
      <c r="A592" t="s">
        <v>2576</v>
      </c>
      <c r="B592" s="1">
        <v>25</v>
      </c>
      <c r="C592" s="1" t="s">
        <v>2577</v>
      </c>
      <c r="D592" s="1" t="s">
        <v>1166</v>
      </c>
      <c r="E592" s="1" t="s">
        <v>2578</v>
      </c>
      <c r="F592" s="1" t="s">
        <v>1167</v>
      </c>
      <c r="G592" s="1" t="s">
        <v>2579</v>
      </c>
      <c r="H592" t="str">
        <f t="shared" si="9"/>
        <v>(25,"SAM RATULANGI SURURAMA",085240570088),</v>
      </c>
    </row>
    <row r="593" spans="1:8">
      <c r="A593" t="s">
        <v>2576</v>
      </c>
      <c r="B593" s="1">
        <v>25</v>
      </c>
      <c r="C593" s="1" t="s">
        <v>2577</v>
      </c>
      <c r="D593" s="1" t="s">
        <v>1168</v>
      </c>
      <c r="E593" s="1" t="s">
        <v>2578</v>
      </c>
      <c r="F593" s="1" t="s">
        <v>1169</v>
      </c>
      <c r="G593" s="1" t="s">
        <v>2579</v>
      </c>
      <c r="H593" t="str">
        <f t="shared" si="9"/>
        <v>(25,"LIANA MAKALUENGSENG",085238411717),</v>
      </c>
    </row>
    <row r="594" spans="1:8">
      <c r="A594" t="s">
        <v>2576</v>
      </c>
      <c r="B594" s="1">
        <v>25</v>
      </c>
      <c r="C594" s="1" t="s">
        <v>2577</v>
      </c>
      <c r="D594" s="1" t="s">
        <v>1170</v>
      </c>
      <c r="E594" s="1" t="s">
        <v>2578</v>
      </c>
      <c r="F594" s="1" t="s">
        <v>1171</v>
      </c>
      <c r="G594" s="1" t="s">
        <v>2579</v>
      </c>
      <c r="H594" t="str">
        <f t="shared" si="9"/>
        <v>(25,"LUDIA SAMEAPUTIH",081340088855),</v>
      </c>
    </row>
    <row r="595" spans="1:8">
      <c r="A595" t="s">
        <v>2576</v>
      </c>
      <c r="B595" s="1">
        <v>25</v>
      </c>
      <c r="C595" s="1" t="s">
        <v>2577</v>
      </c>
      <c r="D595" s="1" t="s">
        <v>1172</v>
      </c>
      <c r="E595" s="1" t="s">
        <v>2578</v>
      </c>
      <c r="F595" s="1" t="s">
        <v>1173</v>
      </c>
      <c r="G595" s="1" t="s">
        <v>2579</v>
      </c>
      <c r="H595" t="str">
        <f t="shared" si="9"/>
        <v>(25,"KRETS DANTE",081322579257),</v>
      </c>
    </row>
    <row r="596" spans="1:8">
      <c r="A596" t="s">
        <v>2576</v>
      </c>
      <c r="B596" s="1">
        <v>25</v>
      </c>
      <c r="C596" s="1" t="s">
        <v>2577</v>
      </c>
      <c r="D596" s="1" t="s">
        <v>1174</v>
      </c>
      <c r="E596" s="1" t="s">
        <v>2578</v>
      </c>
      <c r="F596" s="1" t="s">
        <v>1175</v>
      </c>
      <c r="G596" s="1" t="s">
        <v>2579</v>
      </c>
      <c r="H596" t="str">
        <f t="shared" si="9"/>
        <v>(25,"WASTI MEGAMA",085240558443),</v>
      </c>
    </row>
    <row r="597" spans="1:8">
      <c r="A597" t="s">
        <v>2576</v>
      </c>
      <c r="B597" s="1">
        <v>25</v>
      </c>
      <c r="C597" s="1" t="s">
        <v>2577</v>
      </c>
      <c r="D597" s="1" t="s">
        <v>1176</v>
      </c>
      <c r="E597" s="1" t="s">
        <v>2578</v>
      </c>
      <c r="F597" s="1" t="s">
        <v>1177</v>
      </c>
      <c r="G597" s="1" t="s">
        <v>2579</v>
      </c>
      <c r="H597" t="str">
        <f t="shared" si="9"/>
        <v>(25,"BENYAMIN BANGUN",081245124428),</v>
      </c>
    </row>
    <row r="598" spans="1:8">
      <c r="A598" t="s">
        <v>2576</v>
      </c>
      <c r="B598" s="1">
        <v>25</v>
      </c>
      <c r="C598" s="1" t="s">
        <v>2577</v>
      </c>
      <c r="D598" s="1" t="s">
        <v>1178</v>
      </c>
      <c r="E598" s="1" t="s">
        <v>2578</v>
      </c>
      <c r="F598" s="1" t="s">
        <v>1179</v>
      </c>
      <c r="G598" s="1" t="s">
        <v>2579</v>
      </c>
      <c r="H598" t="str">
        <f t="shared" si="9"/>
        <v>(25,"N MANUNDU",085256894427),</v>
      </c>
    </row>
    <row r="599" spans="1:8">
      <c r="A599" t="s">
        <v>2576</v>
      </c>
      <c r="B599" s="1">
        <v>25</v>
      </c>
      <c r="C599" s="1" t="s">
        <v>2577</v>
      </c>
      <c r="D599" s="1" t="s">
        <v>1180</v>
      </c>
      <c r="E599" s="1" t="s">
        <v>2578</v>
      </c>
      <c r="F599" s="1" t="s">
        <v>1181</v>
      </c>
      <c r="G599" s="1" t="s">
        <v>2579</v>
      </c>
      <c r="H599" t="str">
        <f t="shared" si="9"/>
        <v>(25,"ERLINDA SEPTHEMIA",082194069945),</v>
      </c>
    </row>
    <row r="600" spans="1:8">
      <c r="A600" t="s">
        <v>2576</v>
      </c>
      <c r="B600" s="1">
        <v>25</v>
      </c>
      <c r="C600" s="1" t="s">
        <v>2577</v>
      </c>
      <c r="D600" s="1" t="s">
        <v>1182</v>
      </c>
      <c r="E600" s="1" t="s">
        <v>2578</v>
      </c>
      <c r="F600" s="1" t="s">
        <v>1183</v>
      </c>
      <c r="G600" s="1" t="s">
        <v>2579</v>
      </c>
      <c r="H600" t="str">
        <f t="shared" si="9"/>
        <v>(25,"JEANNY A SOLANG S.PI M,SI",082344111399),</v>
      </c>
    </row>
    <row r="601" spans="1:8">
      <c r="A601" t="s">
        <v>2576</v>
      </c>
      <c r="B601" s="1">
        <v>25</v>
      </c>
      <c r="C601" s="1" t="s">
        <v>2577</v>
      </c>
      <c r="D601" s="1" t="s">
        <v>1184</v>
      </c>
      <c r="E601" s="1" t="s">
        <v>2578</v>
      </c>
      <c r="F601" s="1" t="s">
        <v>1185</v>
      </c>
      <c r="G601" s="1" t="s">
        <v>2579</v>
      </c>
      <c r="H601" t="str">
        <f t="shared" si="9"/>
        <v>(25,"IRENE A J SINSUW S.PD",085242791250),</v>
      </c>
    </row>
    <row r="602" spans="1:8">
      <c r="A602" t="s">
        <v>2576</v>
      </c>
      <c r="B602" s="1">
        <v>25</v>
      </c>
      <c r="C602" s="1" t="s">
        <v>2577</v>
      </c>
      <c r="D602" s="1" t="s">
        <v>1186</v>
      </c>
      <c r="E602" s="1" t="s">
        <v>2578</v>
      </c>
      <c r="F602" s="1" t="s">
        <v>1187</v>
      </c>
      <c r="G602" s="1" t="s">
        <v>2579</v>
      </c>
      <c r="H602" t="str">
        <f t="shared" si="9"/>
        <v>(25,"KHO CIN LUNG",08114342688),</v>
      </c>
    </row>
    <row r="603" spans="1:8">
      <c r="A603" t="s">
        <v>2576</v>
      </c>
      <c r="B603" s="1">
        <v>25</v>
      </c>
      <c r="C603" s="1" t="s">
        <v>2577</v>
      </c>
      <c r="D603" s="1" t="s">
        <v>1188</v>
      </c>
      <c r="E603" s="1" t="s">
        <v>2578</v>
      </c>
      <c r="F603" s="1" t="s">
        <v>1189</v>
      </c>
      <c r="G603" s="1" t="s">
        <v>2579</v>
      </c>
      <c r="H603" t="str">
        <f t="shared" si="9"/>
        <v>(25,"YUDITH TAMAMIU",081243248719),</v>
      </c>
    </row>
    <row r="604" spans="1:8">
      <c r="A604" t="s">
        <v>2576</v>
      </c>
      <c r="B604" s="1">
        <v>25</v>
      </c>
      <c r="C604" s="1" t="s">
        <v>2577</v>
      </c>
      <c r="D604" s="1" t="s">
        <v>1190</v>
      </c>
      <c r="E604" s="1" t="s">
        <v>2578</v>
      </c>
      <c r="F604" s="1" t="s">
        <v>1191</v>
      </c>
      <c r="G604" s="1" t="s">
        <v>2579</v>
      </c>
      <c r="H604" t="str">
        <f t="shared" si="9"/>
        <v>(25,"TAN TJAO HAN",082344024240),</v>
      </c>
    </row>
    <row r="605" spans="1:8">
      <c r="A605" t="s">
        <v>2576</v>
      </c>
      <c r="B605" s="1">
        <v>25</v>
      </c>
      <c r="C605" s="1" t="s">
        <v>2577</v>
      </c>
      <c r="D605" s="1" t="s">
        <v>1192</v>
      </c>
      <c r="E605" s="1" t="s">
        <v>2578</v>
      </c>
      <c r="F605" s="1" t="s">
        <v>1193</v>
      </c>
      <c r="G605" s="1" t="s">
        <v>2579</v>
      </c>
      <c r="H605" t="str">
        <f t="shared" si="9"/>
        <v>(25,"TANTI SAYOW",081288794755),</v>
      </c>
    </row>
    <row r="606" spans="1:8">
      <c r="A606" t="s">
        <v>2576</v>
      </c>
      <c r="B606" s="1">
        <v>25</v>
      </c>
      <c r="C606" s="1" t="s">
        <v>2577</v>
      </c>
      <c r="D606" s="1" t="s">
        <v>1194</v>
      </c>
      <c r="E606" s="1" t="s">
        <v>2578</v>
      </c>
      <c r="F606" s="1" t="s">
        <v>1195</v>
      </c>
      <c r="G606" s="1" t="s">
        <v>2579</v>
      </c>
      <c r="H606" t="str">
        <f t="shared" si="9"/>
        <v>(25,"VERRA MONTUNG",085255444560),</v>
      </c>
    </row>
    <row r="607" spans="1:8">
      <c r="A607" t="s">
        <v>2576</v>
      </c>
      <c r="B607" s="1">
        <v>25</v>
      </c>
      <c r="C607" s="1" t="s">
        <v>2577</v>
      </c>
      <c r="D607" s="1" t="s">
        <v>1196</v>
      </c>
      <c r="E607" s="1" t="s">
        <v>2578</v>
      </c>
      <c r="F607" s="1" t="s">
        <v>1197</v>
      </c>
      <c r="G607" s="1" t="s">
        <v>2579</v>
      </c>
      <c r="H607" t="str">
        <f t="shared" si="9"/>
        <v>(25,"JUDY V G MONTOLALU",085240336606),</v>
      </c>
    </row>
    <row r="608" spans="1:8">
      <c r="A608" t="s">
        <v>2576</v>
      </c>
      <c r="B608" s="1">
        <v>25</v>
      </c>
      <c r="C608" s="1" t="s">
        <v>2577</v>
      </c>
      <c r="D608" s="1" t="s">
        <v>1198</v>
      </c>
      <c r="E608" s="1" t="s">
        <v>2578</v>
      </c>
      <c r="F608" s="1" t="s">
        <v>1199</v>
      </c>
      <c r="G608" s="1" t="s">
        <v>2579</v>
      </c>
      <c r="H608" t="str">
        <f t="shared" si="9"/>
        <v>(25,"BAMBANG SUITRISNO",085240363370),</v>
      </c>
    </row>
    <row r="609" spans="1:8">
      <c r="A609" t="s">
        <v>2576</v>
      </c>
      <c r="B609" s="1">
        <v>25</v>
      </c>
      <c r="C609" s="1" t="s">
        <v>2577</v>
      </c>
      <c r="D609" s="1" t="s">
        <v>1200</v>
      </c>
      <c r="E609" s="1" t="s">
        <v>2578</v>
      </c>
      <c r="F609" s="1" t="s">
        <v>1201</v>
      </c>
      <c r="G609" s="1" t="s">
        <v>2579</v>
      </c>
      <c r="H609" t="str">
        <f t="shared" si="9"/>
        <v>(25,"RUBEN E BINANGGAL",085351888833),</v>
      </c>
    </row>
    <row r="610" spans="1:8">
      <c r="A610" t="s">
        <v>2576</v>
      </c>
      <c r="B610" s="1">
        <v>25</v>
      </c>
      <c r="C610" s="1" t="s">
        <v>2577</v>
      </c>
      <c r="D610" s="1" t="s">
        <v>1202</v>
      </c>
      <c r="E610" s="1" t="s">
        <v>2578</v>
      </c>
      <c r="F610" s="1" t="s">
        <v>1203</v>
      </c>
      <c r="G610" s="1" t="s">
        <v>2579</v>
      </c>
      <c r="H610" t="str">
        <f t="shared" si="9"/>
        <v>(25,"YASIN TONTOIYO",085298275664),</v>
      </c>
    </row>
    <row r="611" spans="1:8">
      <c r="A611" t="s">
        <v>2576</v>
      </c>
      <c r="B611" s="1">
        <v>25</v>
      </c>
      <c r="C611" s="1" t="s">
        <v>2577</v>
      </c>
      <c r="D611" s="1" t="s">
        <v>1204</v>
      </c>
      <c r="E611" s="1" t="s">
        <v>2578</v>
      </c>
      <c r="F611" s="1" t="s">
        <v>1205</v>
      </c>
      <c r="G611" s="1" t="s">
        <v>2579</v>
      </c>
      <c r="H611" t="str">
        <f t="shared" si="9"/>
        <v>(25,"HAYATI ILAHUDE",085298203320),</v>
      </c>
    </row>
    <row r="612" spans="1:8">
      <c r="A612" t="s">
        <v>2576</v>
      </c>
      <c r="B612" s="1">
        <v>25</v>
      </c>
      <c r="C612" s="1" t="s">
        <v>2577</v>
      </c>
      <c r="D612" s="1" t="s">
        <v>1206</v>
      </c>
      <c r="E612" s="1" t="s">
        <v>2578</v>
      </c>
      <c r="F612" s="1" t="s">
        <v>1207</v>
      </c>
      <c r="G612" s="1" t="s">
        <v>2579</v>
      </c>
      <c r="H612" t="str">
        <f t="shared" si="9"/>
        <v>(25,"ROBERT A LUMILIMG",085256801331),</v>
      </c>
    </row>
    <row r="613" spans="1:8">
      <c r="A613" t="s">
        <v>2576</v>
      </c>
      <c r="B613" s="1">
        <v>25</v>
      </c>
      <c r="C613" s="1" t="s">
        <v>2577</v>
      </c>
      <c r="D613" s="1" t="s">
        <v>1208</v>
      </c>
      <c r="E613" s="1" t="s">
        <v>2578</v>
      </c>
      <c r="F613" s="1" t="s">
        <v>1209</v>
      </c>
      <c r="G613" s="1" t="s">
        <v>2579</v>
      </c>
      <c r="H613" t="str">
        <f t="shared" si="9"/>
        <v>(25,"ANITJE A PARENGKUAN",085397272993),</v>
      </c>
    </row>
    <row r="614" spans="1:8">
      <c r="A614" t="s">
        <v>2576</v>
      </c>
      <c r="B614" s="1">
        <v>25</v>
      </c>
      <c r="C614" s="1" t="s">
        <v>2577</v>
      </c>
      <c r="D614" s="1" t="s">
        <v>1210</v>
      </c>
      <c r="E614" s="1" t="s">
        <v>2578</v>
      </c>
      <c r="F614" s="1" t="s">
        <v>1211</v>
      </c>
      <c r="G614" s="1" t="s">
        <v>2579</v>
      </c>
      <c r="H614" t="str">
        <f t="shared" si="9"/>
        <v>(25,"SADDAH LAKLAEBU",082195544656),</v>
      </c>
    </row>
    <row r="615" spans="1:8">
      <c r="A615" t="s">
        <v>2576</v>
      </c>
      <c r="B615" s="1">
        <v>25</v>
      </c>
      <c r="C615" s="1" t="s">
        <v>2577</v>
      </c>
      <c r="D615" s="1" t="s">
        <v>1212</v>
      </c>
      <c r="E615" s="1" t="s">
        <v>2578</v>
      </c>
      <c r="F615" s="1" t="s">
        <v>1213</v>
      </c>
      <c r="G615" s="1" t="s">
        <v>2579</v>
      </c>
      <c r="H615" t="str">
        <f t="shared" si="9"/>
        <v>(25,"JHONNY H UMBAS",081340410448),</v>
      </c>
    </row>
    <row r="616" spans="1:8">
      <c r="A616" t="s">
        <v>2576</v>
      </c>
      <c r="B616" s="1">
        <v>25</v>
      </c>
      <c r="C616" s="1" t="s">
        <v>2577</v>
      </c>
      <c r="D616" s="1" t="s">
        <v>1214</v>
      </c>
      <c r="E616" s="1" t="s">
        <v>2578</v>
      </c>
      <c r="F616" s="1" t="s">
        <v>1215</v>
      </c>
      <c r="G616" s="1" t="s">
        <v>2579</v>
      </c>
      <c r="H616" t="str">
        <f t="shared" si="9"/>
        <v>(25,"MATHILDA TUHATELU",085299722336),</v>
      </c>
    </row>
    <row r="617" spans="1:8">
      <c r="A617" t="s">
        <v>2576</v>
      </c>
      <c r="B617" s="1">
        <v>25</v>
      </c>
      <c r="C617" s="1" t="s">
        <v>2577</v>
      </c>
      <c r="D617" s="1" t="s">
        <v>1216</v>
      </c>
      <c r="E617" s="1" t="s">
        <v>2578</v>
      </c>
      <c r="F617" s="1" t="s">
        <v>1217</v>
      </c>
      <c r="G617" s="1" t="s">
        <v>2579</v>
      </c>
      <c r="H617" t="str">
        <f t="shared" si="9"/>
        <v>(25,"MARSAM T",0813406844566),</v>
      </c>
    </row>
    <row r="618" spans="1:8">
      <c r="A618" t="s">
        <v>2576</v>
      </c>
      <c r="B618" s="1">
        <v>25</v>
      </c>
      <c r="C618" s="1" t="s">
        <v>2577</v>
      </c>
      <c r="D618" s="1" t="s">
        <v>1218</v>
      </c>
      <c r="E618" s="1" t="s">
        <v>2578</v>
      </c>
      <c r="F618" s="1" t="s">
        <v>1219</v>
      </c>
      <c r="G618" s="1" t="s">
        <v>2579</v>
      </c>
      <c r="H618" t="str">
        <f t="shared" si="9"/>
        <v>(25,"ROMLAH K",081356178121),</v>
      </c>
    </row>
    <row r="619" spans="1:8">
      <c r="A619" t="s">
        <v>2576</v>
      </c>
      <c r="B619" s="1">
        <v>25</v>
      </c>
      <c r="C619" s="1" t="s">
        <v>2577</v>
      </c>
      <c r="D619" s="1" t="s">
        <v>1220</v>
      </c>
      <c r="E619" s="1" t="s">
        <v>2578</v>
      </c>
      <c r="F619" s="1" t="s">
        <v>1221</v>
      </c>
      <c r="G619" s="1" t="s">
        <v>2579</v>
      </c>
      <c r="H619" t="str">
        <f t="shared" si="9"/>
        <v>(25,"YUNUS HEBBER",082346247170),</v>
      </c>
    </row>
    <row r="620" spans="1:8">
      <c r="A620" t="s">
        <v>2576</v>
      </c>
      <c r="B620" s="1">
        <v>25</v>
      </c>
      <c r="C620" s="1" t="s">
        <v>2577</v>
      </c>
      <c r="D620" s="1" t="s">
        <v>1222</v>
      </c>
      <c r="E620" s="1" t="s">
        <v>2578</v>
      </c>
      <c r="F620" s="1" t="s">
        <v>1223</v>
      </c>
      <c r="G620" s="1" t="s">
        <v>2579</v>
      </c>
      <c r="H620" t="str">
        <f t="shared" si="9"/>
        <v>(25,"RAMINTA TADJU",085298600723),</v>
      </c>
    </row>
    <row r="621" spans="1:8">
      <c r="A621" t="s">
        <v>2576</v>
      </c>
      <c r="B621" s="1">
        <v>25</v>
      </c>
      <c r="C621" s="1" t="s">
        <v>2577</v>
      </c>
      <c r="D621" s="1" t="s">
        <v>1224</v>
      </c>
      <c r="E621" s="1" t="s">
        <v>2578</v>
      </c>
      <c r="F621" s="1" t="s">
        <v>1225</v>
      </c>
      <c r="G621" s="1" t="s">
        <v>2579</v>
      </c>
      <c r="H621" t="str">
        <f t="shared" si="9"/>
        <v>(25,"DAVID S ROMPAS",082195439483),</v>
      </c>
    </row>
    <row r="622" spans="1:8">
      <c r="A622" t="s">
        <v>2576</v>
      </c>
      <c r="B622" s="1">
        <v>25</v>
      </c>
      <c r="C622" s="1" t="s">
        <v>2577</v>
      </c>
      <c r="D622" s="1" t="s">
        <v>1226</v>
      </c>
      <c r="E622" s="1" t="s">
        <v>2578</v>
      </c>
      <c r="F622" s="1" t="s">
        <v>1227</v>
      </c>
      <c r="G622" s="1" t="s">
        <v>2579</v>
      </c>
      <c r="H622" t="str">
        <f t="shared" si="9"/>
        <v>(25,"YOLANDA N TAMAKA",082187937744),</v>
      </c>
    </row>
    <row r="623" spans="1:8">
      <c r="A623" t="s">
        <v>2576</v>
      </c>
      <c r="B623" s="1">
        <v>25</v>
      </c>
      <c r="C623" s="1" t="s">
        <v>2577</v>
      </c>
      <c r="D623" s="1" t="s">
        <v>1228</v>
      </c>
      <c r="E623" s="1" t="s">
        <v>2578</v>
      </c>
      <c r="F623" s="1" t="s">
        <v>1229</v>
      </c>
      <c r="G623" s="1" t="s">
        <v>2579</v>
      </c>
      <c r="H623" t="str">
        <f t="shared" si="9"/>
        <v>(25,"MULYADI MOKODONGAN",085340367808),</v>
      </c>
    </row>
    <row r="624" spans="1:8">
      <c r="A624" t="s">
        <v>2576</v>
      </c>
      <c r="B624" s="1">
        <v>25</v>
      </c>
      <c r="C624" s="1" t="s">
        <v>2577</v>
      </c>
      <c r="D624" s="1" t="s">
        <v>1230</v>
      </c>
      <c r="E624" s="1" t="s">
        <v>2578</v>
      </c>
      <c r="F624" s="1" t="s">
        <v>1231</v>
      </c>
      <c r="G624" s="1" t="s">
        <v>2579</v>
      </c>
      <c r="H624" t="str">
        <f t="shared" si="9"/>
        <v>(25,"DARMAWATI",085242983863),</v>
      </c>
    </row>
    <row r="625" spans="1:8">
      <c r="A625" t="s">
        <v>2576</v>
      </c>
      <c r="B625" s="1">
        <v>25</v>
      </c>
      <c r="C625" s="1" t="s">
        <v>2577</v>
      </c>
      <c r="D625" s="1" t="s">
        <v>1232</v>
      </c>
      <c r="E625" s="1" t="s">
        <v>2578</v>
      </c>
      <c r="F625" s="1" t="s">
        <v>1233</v>
      </c>
      <c r="G625" s="1" t="s">
        <v>2579</v>
      </c>
      <c r="H625" t="str">
        <f t="shared" si="9"/>
        <v>(25,"FERDINAND P[INONTOAN",08114906748),</v>
      </c>
    </row>
    <row r="626" spans="1:8">
      <c r="A626" t="s">
        <v>2576</v>
      </c>
      <c r="B626" s="1">
        <v>25</v>
      </c>
      <c r="C626" s="1" t="s">
        <v>2577</v>
      </c>
      <c r="D626" s="1" t="s">
        <v>1234</v>
      </c>
      <c r="E626" s="1" t="s">
        <v>2578</v>
      </c>
      <c r="F626" s="1" t="s">
        <v>1235</v>
      </c>
      <c r="G626" s="1" t="s">
        <v>2579</v>
      </c>
      <c r="H626" t="str">
        <f t="shared" si="9"/>
        <v>(25,"JENNY M OMBONG",08114311269),</v>
      </c>
    </row>
    <row r="627" spans="1:8">
      <c r="A627" t="s">
        <v>2576</v>
      </c>
      <c r="B627" s="1">
        <v>23</v>
      </c>
      <c r="C627" s="1" t="s">
        <v>2577</v>
      </c>
      <c r="D627" s="1" t="s">
        <v>1236</v>
      </c>
      <c r="E627" s="1" t="s">
        <v>2578</v>
      </c>
      <c r="F627" s="1" t="s">
        <v>1237</v>
      </c>
      <c r="G627" s="1" t="s">
        <v>2579</v>
      </c>
      <c r="H627" t="str">
        <f t="shared" si="9"/>
        <v>(23,"MERIBA BULANDAI",082394909497),</v>
      </c>
    </row>
    <row r="628" spans="1:8">
      <c r="A628" t="s">
        <v>2576</v>
      </c>
      <c r="B628" s="1">
        <v>23</v>
      </c>
      <c r="C628" s="1" t="s">
        <v>2577</v>
      </c>
      <c r="D628" s="1" t="s">
        <v>1238</v>
      </c>
      <c r="E628" s="1" t="s">
        <v>2578</v>
      </c>
      <c r="F628" s="1" t="s">
        <v>1239</v>
      </c>
      <c r="G628" s="1" t="s">
        <v>2579</v>
      </c>
      <c r="H628" t="str">
        <f t="shared" si="9"/>
        <v>(23,"SULIYONO",085397672731),</v>
      </c>
    </row>
    <row r="629" spans="1:8">
      <c r="A629" t="s">
        <v>2576</v>
      </c>
      <c r="B629" s="1">
        <v>23</v>
      </c>
      <c r="C629" s="1" t="s">
        <v>2577</v>
      </c>
      <c r="D629" s="1" t="s">
        <v>1240</v>
      </c>
      <c r="E629" s="1" t="s">
        <v>2578</v>
      </c>
      <c r="F629" s="1" t="s">
        <v>1241</v>
      </c>
      <c r="G629" s="1" t="s">
        <v>2579</v>
      </c>
      <c r="H629" t="str">
        <f t="shared" si="9"/>
        <v>(23,"WINARNI",085145792290),</v>
      </c>
    </row>
    <row r="630" spans="1:8">
      <c r="A630" t="s">
        <v>2576</v>
      </c>
      <c r="B630" s="1">
        <v>23</v>
      </c>
      <c r="C630" s="1" t="s">
        <v>2577</v>
      </c>
      <c r="D630" s="1" t="s">
        <v>1242</v>
      </c>
      <c r="E630" s="1" t="s">
        <v>2578</v>
      </c>
      <c r="F630" s="1" t="s">
        <v>1243</v>
      </c>
      <c r="G630" s="1" t="s">
        <v>2579</v>
      </c>
      <c r="H630" t="str">
        <f t="shared" si="9"/>
        <v>(23,"INGKONG PANIGORO",081240025009),</v>
      </c>
    </row>
    <row r="631" spans="1:8">
      <c r="A631" t="s">
        <v>2576</v>
      </c>
      <c r="B631" s="1">
        <v>23</v>
      </c>
      <c r="C631" s="1" t="s">
        <v>2577</v>
      </c>
      <c r="D631" s="1" t="s">
        <v>1244</v>
      </c>
      <c r="E631" s="1" t="s">
        <v>2578</v>
      </c>
      <c r="F631" s="1" t="s">
        <v>1245</v>
      </c>
      <c r="G631" s="1" t="s">
        <v>2579</v>
      </c>
      <c r="H631" t="str">
        <f t="shared" si="9"/>
        <v>(23,"SERLY PADANG",081241802020),</v>
      </c>
    </row>
    <row r="632" spans="1:8">
      <c r="A632" t="s">
        <v>2576</v>
      </c>
      <c r="B632" s="1">
        <v>23</v>
      </c>
      <c r="C632" s="1" t="s">
        <v>2577</v>
      </c>
      <c r="D632" s="1" t="s">
        <v>1246</v>
      </c>
      <c r="E632" s="1" t="s">
        <v>2578</v>
      </c>
      <c r="F632" s="1" t="s">
        <v>1247</v>
      </c>
      <c r="G632" s="1" t="s">
        <v>2579</v>
      </c>
      <c r="H632" t="str">
        <f t="shared" si="9"/>
        <v>(23,"VARLY SOPLANTILA",085398666551),</v>
      </c>
    </row>
    <row r="633" spans="1:8">
      <c r="A633" t="s">
        <v>2576</v>
      </c>
      <c r="B633" s="1">
        <v>23</v>
      </c>
      <c r="C633" s="1" t="s">
        <v>2577</v>
      </c>
      <c r="D633" s="1" t="s">
        <v>1248</v>
      </c>
      <c r="E633" s="1" t="s">
        <v>2578</v>
      </c>
      <c r="F633" s="1" t="s">
        <v>1249</v>
      </c>
      <c r="G633" s="1" t="s">
        <v>2579</v>
      </c>
      <c r="H633" t="str">
        <f t="shared" si="9"/>
        <v>(23,"KATHRINA TINIHADA",081340080007),</v>
      </c>
    </row>
    <row r="634" spans="1:8">
      <c r="A634" t="s">
        <v>2576</v>
      </c>
      <c r="B634" s="1">
        <v>23</v>
      </c>
      <c r="C634" s="1" t="s">
        <v>2577</v>
      </c>
      <c r="D634" s="1" t="s">
        <v>1250</v>
      </c>
      <c r="E634" s="1" t="s">
        <v>2578</v>
      </c>
      <c r="F634" s="1" t="s">
        <v>1251</v>
      </c>
      <c r="G634" s="1" t="s">
        <v>2579</v>
      </c>
      <c r="H634" t="str">
        <f t="shared" si="9"/>
        <v>(23,"JUSTUS DE BREVING",082187244701),</v>
      </c>
    </row>
    <row r="635" spans="1:8">
      <c r="A635" t="s">
        <v>2576</v>
      </c>
      <c r="B635" s="1">
        <v>23</v>
      </c>
      <c r="C635" s="1" t="s">
        <v>2577</v>
      </c>
      <c r="D635" s="1" t="s">
        <v>1252</v>
      </c>
      <c r="E635" s="1" t="s">
        <v>2578</v>
      </c>
      <c r="F635" s="1" t="s">
        <v>1253</v>
      </c>
      <c r="G635" s="1" t="s">
        <v>2579</v>
      </c>
      <c r="H635" t="str">
        <f t="shared" si="9"/>
        <v>(23,"YEKOLIA MOCODOMPIS",082187123686),</v>
      </c>
    </row>
    <row r="636" spans="1:8">
      <c r="A636" t="s">
        <v>2576</v>
      </c>
      <c r="B636" s="1">
        <v>23</v>
      </c>
      <c r="C636" s="1" t="s">
        <v>2577</v>
      </c>
      <c r="D636" s="1" t="s">
        <v>1254</v>
      </c>
      <c r="E636" s="1" t="s">
        <v>2578</v>
      </c>
      <c r="F636" s="1" t="s">
        <v>1255</v>
      </c>
      <c r="G636" s="1" t="s">
        <v>2579</v>
      </c>
      <c r="H636" t="str">
        <f t="shared" si="9"/>
        <v>(23,"ELON KAEMONG",085256589397),</v>
      </c>
    </row>
    <row r="637" spans="1:8">
      <c r="A637" t="s">
        <v>2576</v>
      </c>
      <c r="B637" s="1">
        <v>23</v>
      </c>
      <c r="C637" s="1" t="s">
        <v>2577</v>
      </c>
      <c r="D637" s="1" t="s">
        <v>1256</v>
      </c>
      <c r="E637" s="1" t="s">
        <v>2578</v>
      </c>
      <c r="F637" s="1" t="s">
        <v>1257</v>
      </c>
      <c r="G637" s="1" t="s">
        <v>2579</v>
      </c>
      <c r="H637" t="str">
        <f t="shared" si="9"/>
        <v>(23,"JOHANA LINDA PIJOH",085287021770),</v>
      </c>
    </row>
    <row r="638" spans="1:8">
      <c r="A638" t="s">
        <v>2576</v>
      </c>
      <c r="B638" s="1">
        <v>23</v>
      </c>
      <c r="C638" s="1" t="s">
        <v>2577</v>
      </c>
      <c r="D638" s="1" t="s">
        <v>1258</v>
      </c>
      <c r="E638" s="1" t="s">
        <v>2578</v>
      </c>
      <c r="F638" s="1" t="s">
        <v>1259</v>
      </c>
      <c r="G638" s="1" t="s">
        <v>2579</v>
      </c>
      <c r="H638" t="str">
        <f t="shared" si="9"/>
        <v>(23,"YANCE",081244987787),</v>
      </c>
    </row>
    <row r="639" spans="1:8">
      <c r="A639" t="s">
        <v>2576</v>
      </c>
      <c r="B639" s="1">
        <v>23</v>
      </c>
      <c r="C639" s="1" t="s">
        <v>2577</v>
      </c>
      <c r="D639" s="1" t="s">
        <v>1260</v>
      </c>
      <c r="E639" s="1" t="s">
        <v>2578</v>
      </c>
      <c r="F639" s="1" t="s">
        <v>1261</v>
      </c>
      <c r="G639" s="1" t="s">
        <v>2579</v>
      </c>
      <c r="H639" t="str">
        <f t="shared" si="9"/>
        <v>(23,"JULIANTI M HAMADI",082291789543),</v>
      </c>
    </row>
    <row r="640" spans="1:8">
      <c r="A640" t="s">
        <v>2576</v>
      </c>
      <c r="B640" s="1">
        <v>23</v>
      </c>
      <c r="C640" s="1" t="s">
        <v>2577</v>
      </c>
      <c r="D640" s="1" t="s">
        <v>1262</v>
      </c>
      <c r="E640" s="1" t="s">
        <v>2578</v>
      </c>
      <c r="F640" s="1" t="s">
        <v>1263</v>
      </c>
      <c r="G640" s="1" t="s">
        <v>2579</v>
      </c>
      <c r="H640" t="str">
        <f t="shared" si="9"/>
        <v>(23,"DIOSKUBI EFFENDI",082328766733),</v>
      </c>
    </row>
    <row r="641" spans="1:8">
      <c r="A641" t="s">
        <v>2576</v>
      </c>
      <c r="B641" s="1">
        <v>23</v>
      </c>
      <c r="C641" s="1" t="s">
        <v>2577</v>
      </c>
      <c r="D641" s="1" t="s">
        <v>1264</v>
      </c>
      <c r="E641" s="1" t="s">
        <v>2578</v>
      </c>
      <c r="F641" s="1" t="s">
        <v>1265</v>
      </c>
      <c r="G641" s="1" t="s">
        <v>2579</v>
      </c>
      <c r="H641" t="str">
        <f t="shared" si="9"/>
        <v>(23,"YURIKE ASTIASABI",085214147666),</v>
      </c>
    </row>
    <row r="642" spans="1:8">
      <c r="A642" t="s">
        <v>2576</v>
      </c>
      <c r="B642" s="1">
        <v>23</v>
      </c>
      <c r="C642" s="1" t="s">
        <v>2577</v>
      </c>
      <c r="D642" s="1" t="s">
        <v>1266</v>
      </c>
      <c r="E642" s="1" t="s">
        <v>2578</v>
      </c>
      <c r="F642" s="1" t="s">
        <v>1267</v>
      </c>
      <c r="G642" s="1" t="s">
        <v>2579</v>
      </c>
      <c r="H642" t="str">
        <f t="shared" si="9"/>
        <v>(23,"FLORTJE FRANS",085298006786),</v>
      </c>
    </row>
    <row r="643" spans="1:8">
      <c r="A643" t="s">
        <v>2576</v>
      </c>
      <c r="B643" s="1">
        <v>23</v>
      </c>
      <c r="C643" s="1" t="s">
        <v>2577</v>
      </c>
      <c r="D643" s="1" t="s">
        <v>1268</v>
      </c>
      <c r="E643" s="1" t="s">
        <v>2578</v>
      </c>
      <c r="F643" s="1" t="s">
        <v>1269</v>
      </c>
      <c r="G643" s="1" t="s">
        <v>2579</v>
      </c>
      <c r="H643" t="str">
        <f t="shared" si="9"/>
        <v>(23,"YAHYA TONAPA",081298542894),</v>
      </c>
    </row>
    <row r="644" spans="1:8">
      <c r="A644" t="s">
        <v>2576</v>
      </c>
      <c r="B644" s="1">
        <v>23</v>
      </c>
      <c r="C644" s="1" t="s">
        <v>2577</v>
      </c>
      <c r="D644" s="1" t="s">
        <v>1270</v>
      </c>
      <c r="E644" s="1" t="s">
        <v>2578</v>
      </c>
      <c r="F644" s="1" t="s">
        <v>1271</v>
      </c>
      <c r="G644" s="1" t="s">
        <v>2579</v>
      </c>
      <c r="H644" t="str">
        <f t="shared" ref="H644:H707" si="10">CONCATENATE(A644,B644,C644,D644,E644,F644,G644)</f>
        <v>(23,"MAHWATI SENDA",089696289675),</v>
      </c>
    </row>
    <row r="645" spans="1:8">
      <c r="A645" t="s">
        <v>2576</v>
      </c>
      <c r="B645" s="1">
        <v>23</v>
      </c>
      <c r="C645" s="1" t="s">
        <v>2577</v>
      </c>
      <c r="D645" s="1" t="s">
        <v>1272</v>
      </c>
      <c r="E645" s="1" t="s">
        <v>2578</v>
      </c>
      <c r="F645" s="1" t="s">
        <v>1273</v>
      </c>
      <c r="G645" s="1" t="s">
        <v>2579</v>
      </c>
      <c r="H645" t="str">
        <f t="shared" si="10"/>
        <v>(23,"JUDDIE R M POLII SE",085256483356),</v>
      </c>
    </row>
    <row r="646" spans="1:8">
      <c r="A646" t="s">
        <v>2576</v>
      </c>
      <c r="B646" s="1">
        <v>23</v>
      </c>
      <c r="C646" s="1" t="s">
        <v>2577</v>
      </c>
      <c r="D646" s="1" t="s">
        <v>1274</v>
      </c>
      <c r="E646" s="1" t="s">
        <v>2578</v>
      </c>
      <c r="F646" s="1" t="s">
        <v>1275</v>
      </c>
      <c r="G646" s="1" t="s">
        <v>2579</v>
      </c>
      <c r="H646" t="str">
        <f t="shared" si="10"/>
        <v>(23,"SANTI S SEKEON S.PD",085340080234),</v>
      </c>
    </row>
    <row r="647" spans="1:8">
      <c r="A647" t="s">
        <v>2576</v>
      </c>
      <c r="B647" s="1">
        <v>23</v>
      </c>
      <c r="C647" s="1" t="s">
        <v>2577</v>
      </c>
      <c r="D647" s="1" t="s">
        <v>1276</v>
      </c>
      <c r="E647" s="1" t="s">
        <v>2578</v>
      </c>
      <c r="F647" s="1" t="s">
        <v>1277</v>
      </c>
      <c r="G647" s="1" t="s">
        <v>2579</v>
      </c>
      <c r="H647" t="str">
        <f t="shared" si="10"/>
        <v>(23,"MAN YARU",085343606074),</v>
      </c>
    </row>
    <row r="648" spans="1:8">
      <c r="A648" t="s">
        <v>2576</v>
      </c>
      <c r="B648" s="1">
        <v>23</v>
      </c>
      <c r="C648" s="1" t="s">
        <v>2577</v>
      </c>
      <c r="D648" s="1" t="s">
        <v>1278</v>
      </c>
      <c r="E648" s="1" t="s">
        <v>2578</v>
      </c>
      <c r="F648" s="1" t="s">
        <v>1279</v>
      </c>
      <c r="G648" s="1" t="s">
        <v>2579</v>
      </c>
      <c r="H648" t="str">
        <f t="shared" si="10"/>
        <v>(23,"RATNA K LIMOMOTO",085342857259),</v>
      </c>
    </row>
    <row r="649" spans="1:8">
      <c r="A649" t="s">
        <v>2576</v>
      </c>
      <c r="B649" s="1">
        <v>23</v>
      </c>
      <c r="C649" s="1" t="s">
        <v>2577</v>
      </c>
      <c r="D649" s="1" t="s">
        <v>1280</v>
      </c>
      <c r="E649" s="1" t="s">
        <v>2578</v>
      </c>
      <c r="F649" s="1" t="s">
        <v>1281</v>
      </c>
      <c r="G649" s="1" t="s">
        <v>2579</v>
      </c>
      <c r="H649" t="str">
        <f t="shared" si="10"/>
        <v>(23,"RUDOLF SANGGAMELE",081247284032),</v>
      </c>
    </row>
    <row r="650" spans="1:8">
      <c r="A650" t="s">
        <v>2576</v>
      </c>
      <c r="B650" s="1">
        <v>23</v>
      </c>
      <c r="C650" s="1" t="s">
        <v>2577</v>
      </c>
      <c r="D650" s="1" t="s">
        <v>1282</v>
      </c>
      <c r="E650" s="1" t="s">
        <v>2578</v>
      </c>
      <c r="F650" s="1" t="s">
        <v>1283</v>
      </c>
      <c r="G650" s="1" t="s">
        <v>2579</v>
      </c>
      <c r="H650" t="str">
        <f t="shared" si="10"/>
        <v>(23,"VONNY BERHIMPONG",081244401448),</v>
      </c>
    </row>
    <row r="651" spans="1:8">
      <c r="A651" t="s">
        <v>2576</v>
      </c>
      <c r="B651" s="1">
        <v>23</v>
      </c>
      <c r="C651" s="1" t="s">
        <v>2577</v>
      </c>
      <c r="D651" s="1" t="s">
        <v>1284</v>
      </c>
      <c r="E651" s="1" t="s">
        <v>2578</v>
      </c>
      <c r="F651" s="1" t="s">
        <v>1285</v>
      </c>
      <c r="G651" s="1" t="s">
        <v>2579</v>
      </c>
      <c r="H651" t="str">
        <f t="shared" si="10"/>
        <v>(23,"RIKKY DUMAIS",085244444455),</v>
      </c>
    </row>
    <row r="652" spans="1:8">
      <c r="A652" t="s">
        <v>2576</v>
      </c>
      <c r="B652" s="1">
        <v>23</v>
      </c>
      <c r="C652" s="1" t="s">
        <v>2577</v>
      </c>
      <c r="D652" s="1" t="s">
        <v>1286</v>
      </c>
      <c r="E652" s="1" t="s">
        <v>2578</v>
      </c>
      <c r="F652" s="1" t="s">
        <v>1287</v>
      </c>
      <c r="G652" s="1" t="s">
        <v>2579</v>
      </c>
      <c r="H652" t="str">
        <f t="shared" si="10"/>
        <v>(23,"GRACE L KAUROUW",085342055467),</v>
      </c>
    </row>
    <row r="653" spans="1:8">
      <c r="A653" t="s">
        <v>2576</v>
      </c>
      <c r="B653" s="1">
        <v>23</v>
      </c>
      <c r="C653" s="1" t="s">
        <v>2577</v>
      </c>
      <c r="D653" s="1" t="s">
        <v>1288</v>
      </c>
      <c r="E653" s="1" t="s">
        <v>2578</v>
      </c>
      <c r="F653" s="1" t="s">
        <v>1289</v>
      </c>
      <c r="G653" s="1" t="s">
        <v>2579</v>
      </c>
      <c r="H653" t="str">
        <f t="shared" si="10"/>
        <v>(23,"JUSTUS LOLARO",085317177773),</v>
      </c>
    </row>
    <row r="654" spans="1:8">
      <c r="A654" t="s">
        <v>2576</v>
      </c>
      <c r="B654" s="1">
        <v>23</v>
      </c>
      <c r="C654" s="1" t="s">
        <v>2577</v>
      </c>
      <c r="D654" s="1" t="s">
        <v>1290</v>
      </c>
      <c r="E654" s="1" t="s">
        <v>2578</v>
      </c>
      <c r="F654" s="1" t="s">
        <v>1291</v>
      </c>
      <c r="G654" s="1" t="s">
        <v>2579</v>
      </c>
      <c r="H654" t="str">
        <f t="shared" si="10"/>
        <v>(23,"MEIKE SANGIAN",085256740025),</v>
      </c>
    </row>
    <row r="655" spans="1:8">
      <c r="A655" t="s">
        <v>2576</v>
      </c>
      <c r="B655" s="1">
        <v>23</v>
      </c>
      <c r="C655" s="1" t="s">
        <v>2577</v>
      </c>
      <c r="D655" s="1" t="s">
        <v>1292</v>
      </c>
      <c r="E655" s="1" t="s">
        <v>2578</v>
      </c>
      <c r="F655" s="1" t="s">
        <v>1293</v>
      </c>
      <c r="G655" s="1" t="s">
        <v>2579</v>
      </c>
      <c r="H655" t="str">
        <f t="shared" si="10"/>
        <v>(23,"IVONE KAPOH",082348605963),</v>
      </c>
    </row>
    <row r="656" spans="1:8">
      <c r="A656" t="s">
        <v>2576</v>
      </c>
      <c r="B656" s="1">
        <v>23</v>
      </c>
      <c r="C656" s="1" t="s">
        <v>2577</v>
      </c>
      <c r="D656" s="1" t="s">
        <v>1294</v>
      </c>
      <c r="E656" s="1" t="s">
        <v>2578</v>
      </c>
      <c r="F656" s="1" t="s">
        <v>1295</v>
      </c>
      <c r="G656" s="1" t="s">
        <v>2579</v>
      </c>
      <c r="H656" t="str">
        <f t="shared" si="10"/>
        <v>(23,"JAKONIAS RUIMASSA",082195072218),</v>
      </c>
    </row>
    <row r="657" spans="1:8">
      <c r="A657" t="s">
        <v>2576</v>
      </c>
      <c r="B657" s="1">
        <v>23</v>
      </c>
      <c r="C657" s="1" t="s">
        <v>2577</v>
      </c>
      <c r="D657" s="1" t="s">
        <v>1296</v>
      </c>
      <c r="E657" s="1" t="s">
        <v>2578</v>
      </c>
      <c r="F657" s="1" t="s">
        <v>1297</v>
      </c>
      <c r="G657" s="1" t="s">
        <v>2579</v>
      </c>
      <c r="H657" t="str">
        <f t="shared" si="10"/>
        <v>(23,"AGUSTINA ROBO",082346788218),</v>
      </c>
    </row>
    <row r="658" spans="1:8">
      <c r="A658" t="s">
        <v>2576</v>
      </c>
      <c r="B658" s="1">
        <v>23</v>
      </c>
      <c r="C658" s="1" t="s">
        <v>2577</v>
      </c>
      <c r="D658" s="1" t="s">
        <v>1298</v>
      </c>
      <c r="E658" s="1" t="s">
        <v>2578</v>
      </c>
      <c r="F658" s="1" t="s">
        <v>1299</v>
      </c>
      <c r="G658" s="1" t="s">
        <v>2579</v>
      </c>
      <c r="H658" t="str">
        <f t="shared" si="10"/>
        <v>(23,"PAUL ALBERT POLII",081244638770),</v>
      </c>
    </row>
    <row r="659" spans="1:8">
      <c r="A659" t="s">
        <v>2576</v>
      </c>
      <c r="B659" s="1">
        <v>23</v>
      </c>
      <c r="C659" s="1" t="s">
        <v>2577</v>
      </c>
      <c r="D659" s="1" t="s">
        <v>1300</v>
      </c>
      <c r="E659" s="1" t="s">
        <v>2578</v>
      </c>
      <c r="F659" s="1" t="s">
        <v>1301</v>
      </c>
      <c r="G659" s="1" t="s">
        <v>2579</v>
      </c>
      <c r="H659" t="str">
        <f t="shared" si="10"/>
        <v>(23,"RISMAWATI DAMA",082344599161),</v>
      </c>
    </row>
    <row r="660" spans="1:8">
      <c r="A660" t="s">
        <v>2576</v>
      </c>
      <c r="B660" s="1">
        <v>23</v>
      </c>
      <c r="C660" s="1" t="s">
        <v>2577</v>
      </c>
      <c r="D660" s="1" t="s">
        <v>1302</v>
      </c>
      <c r="E660" s="1" t="s">
        <v>2578</v>
      </c>
      <c r="F660" s="1" t="s">
        <v>1303</v>
      </c>
      <c r="G660" s="1" t="s">
        <v>2579</v>
      </c>
      <c r="H660" t="str">
        <f t="shared" si="10"/>
        <v>(23,"IBRAHIM HUSAIN",085299224577),</v>
      </c>
    </row>
    <row r="661" spans="1:8">
      <c r="A661" t="s">
        <v>2576</v>
      </c>
      <c r="B661" s="1">
        <v>23</v>
      </c>
      <c r="C661" s="1" t="s">
        <v>2577</v>
      </c>
      <c r="D661" s="1" t="s">
        <v>1304</v>
      </c>
      <c r="E661" s="1" t="s">
        <v>2578</v>
      </c>
      <c r="F661" s="1" t="s">
        <v>1305</v>
      </c>
      <c r="G661" s="1" t="s">
        <v>2579</v>
      </c>
      <c r="H661" t="str">
        <f t="shared" si="10"/>
        <v>(23,"ADAM HULANTU",082291777863),</v>
      </c>
    </row>
    <row r="662" spans="1:8">
      <c r="A662" t="s">
        <v>2576</v>
      </c>
      <c r="B662" s="1">
        <v>23</v>
      </c>
      <c r="C662" s="1" t="s">
        <v>2577</v>
      </c>
      <c r="D662" s="1" t="s">
        <v>1306</v>
      </c>
      <c r="E662" s="1" t="s">
        <v>2578</v>
      </c>
      <c r="F662" s="1" t="s">
        <v>1307</v>
      </c>
      <c r="G662" s="1" t="s">
        <v>2579</v>
      </c>
      <c r="H662" t="str">
        <f t="shared" si="10"/>
        <v>(23,"EDISON DAME",081343002091),</v>
      </c>
    </row>
    <row r="663" spans="1:8">
      <c r="A663" t="s">
        <v>2576</v>
      </c>
      <c r="B663" s="1">
        <v>23</v>
      </c>
      <c r="C663" s="1" t="s">
        <v>2577</v>
      </c>
      <c r="D663" s="1" t="s">
        <v>1308</v>
      </c>
      <c r="E663" s="1" t="s">
        <v>2578</v>
      </c>
      <c r="F663" s="1" t="s">
        <v>1309</v>
      </c>
      <c r="G663" s="1" t="s">
        <v>2579</v>
      </c>
      <c r="H663" t="str">
        <f t="shared" si="10"/>
        <v>(23,"MARTJE ANONTA",081340221191),</v>
      </c>
    </row>
    <row r="664" spans="1:8">
      <c r="A664" t="s">
        <v>2576</v>
      </c>
      <c r="B664" s="1">
        <v>32</v>
      </c>
      <c r="C664" s="1" t="s">
        <v>2577</v>
      </c>
      <c r="D664" s="1" t="s">
        <v>1310</v>
      </c>
      <c r="E664" s="1" t="s">
        <v>2578</v>
      </c>
      <c r="F664" s="1" t="s">
        <v>1311</v>
      </c>
      <c r="G664" s="1" t="s">
        <v>2579</v>
      </c>
      <c r="H664" t="str">
        <f t="shared" si="10"/>
        <v>(32,"WATI PUSUNG",082189865722),</v>
      </c>
    </row>
    <row r="665" spans="1:8">
      <c r="A665" t="s">
        <v>2576</v>
      </c>
      <c r="B665" s="1">
        <v>32</v>
      </c>
      <c r="C665" s="1" t="s">
        <v>2577</v>
      </c>
      <c r="D665" s="1" t="s">
        <v>1312</v>
      </c>
      <c r="E665" s="1" t="s">
        <v>2578</v>
      </c>
      <c r="F665" s="1" t="s">
        <v>1313</v>
      </c>
      <c r="G665" s="1" t="s">
        <v>2579</v>
      </c>
      <c r="H665" t="str">
        <f t="shared" si="10"/>
        <v>(32,"MEILITA P DIEN",0853461224622),</v>
      </c>
    </row>
    <row r="666" spans="1:8">
      <c r="A666" t="s">
        <v>2576</v>
      </c>
      <c r="B666" s="1">
        <v>32</v>
      </c>
      <c r="C666" s="1" t="s">
        <v>2577</v>
      </c>
      <c r="D666" s="1" t="s">
        <v>1314</v>
      </c>
      <c r="E666" s="1" t="s">
        <v>2578</v>
      </c>
      <c r="F666" s="1" t="s">
        <v>1315</v>
      </c>
      <c r="G666" s="1" t="s">
        <v>2579</v>
      </c>
      <c r="H666" t="str">
        <f t="shared" si="10"/>
        <v>(32,"JOHNI ROTTY S.PD",081340422248),</v>
      </c>
    </row>
    <row r="667" spans="1:8">
      <c r="A667" t="s">
        <v>2576</v>
      </c>
      <c r="B667" s="1">
        <v>32</v>
      </c>
      <c r="C667" s="1" t="s">
        <v>2577</v>
      </c>
      <c r="D667" s="1" t="s">
        <v>1316</v>
      </c>
      <c r="E667" s="1" t="s">
        <v>2578</v>
      </c>
      <c r="F667" s="1" t="s">
        <v>1317</v>
      </c>
      <c r="G667" s="1" t="s">
        <v>2579</v>
      </c>
      <c r="H667" t="str">
        <f t="shared" si="10"/>
        <v>(32,"YULIUS YUDAS",085341713014),</v>
      </c>
    </row>
    <row r="668" spans="1:8">
      <c r="A668" t="s">
        <v>2576</v>
      </c>
      <c r="B668" s="1">
        <v>32</v>
      </c>
      <c r="C668" s="1" t="s">
        <v>2577</v>
      </c>
      <c r="D668" s="1" t="s">
        <v>1318</v>
      </c>
      <c r="E668" s="1" t="s">
        <v>2578</v>
      </c>
      <c r="F668" s="1" t="s">
        <v>1319</v>
      </c>
      <c r="G668" s="1" t="s">
        <v>2579</v>
      </c>
      <c r="H668" t="str">
        <f t="shared" si="10"/>
        <v>(32,"RIN SABANARI",085256839139),</v>
      </c>
    </row>
    <row r="669" spans="1:8">
      <c r="A669" t="s">
        <v>2576</v>
      </c>
      <c r="B669" s="1">
        <v>32</v>
      </c>
      <c r="C669" s="1" t="s">
        <v>2577</v>
      </c>
      <c r="D669" s="1" t="s">
        <v>1320</v>
      </c>
      <c r="E669" s="1" t="s">
        <v>2578</v>
      </c>
      <c r="F669" s="1" t="s">
        <v>1321</v>
      </c>
      <c r="G669" s="1" t="s">
        <v>2579</v>
      </c>
      <c r="H669" t="str">
        <f t="shared" si="10"/>
        <v>(32,"ANDI BURHANUDDIN",08991479950),</v>
      </c>
    </row>
    <row r="670" spans="1:8">
      <c r="A670" t="s">
        <v>2576</v>
      </c>
      <c r="B670" s="1">
        <v>32</v>
      </c>
      <c r="C670" s="1" t="s">
        <v>2577</v>
      </c>
      <c r="D670" s="1" t="s">
        <v>1322</v>
      </c>
      <c r="E670" s="1" t="s">
        <v>2578</v>
      </c>
      <c r="F670" s="1" t="s">
        <v>1323</v>
      </c>
      <c r="G670" s="1" t="s">
        <v>2579</v>
      </c>
      <c r="H670" t="str">
        <f t="shared" si="10"/>
        <v>(32,"MUHAMMAD TAUFIQ",08124411103),</v>
      </c>
    </row>
    <row r="671" spans="1:8">
      <c r="A671" t="s">
        <v>2576</v>
      </c>
      <c r="B671" s="1">
        <v>32</v>
      </c>
      <c r="C671" s="1" t="s">
        <v>2577</v>
      </c>
      <c r="D671" s="1" t="s">
        <v>1324</v>
      </c>
      <c r="E671" s="1" t="s">
        <v>2578</v>
      </c>
      <c r="F671" s="1" t="s">
        <v>1325</v>
      </c>
      <c r="G671" s="1" t="s">
        <v>2579</v>
      </c>
      <c r="H671" t="str">
        <f t="shared" si="10"/>
        <v>(32,"HARTO REMBANG",081242955967),</v>
      </c>
    </row>
    <row r="672" spans="1:8">
      <c r="A672" t="s">
        <v>2576</v>
      </c>
      <c r="B672" s="1">
        <v>32</v>
      </c>
      <c r="C672" s="1" t="s">
        <v>2577</v>
      </c>
      <c r="D672" s="1" t="s">
        <v>1326</v>
      </c>
      <c r="E672" s="1" t="s">
        <v>2578</v>
      </c>
      <c r="F672" s="1" t="s">
        <v>1327</v>
      </c>
      <c r="G672" s="1" t="s">
        <v>2579</v>
      </c>
      <c r="H672" t="str">
        <f t="shared" si="10"/>
        <v>(32,"FATIMAH DONNA",082199695325),</v>
      </c>
    </row>
    <row r="673" spans="1:8">
      <c r="A673" t="s">
        <v>2576</v>
      </c>
      <c r="B673" s="1">
        <v>32</v>
      </c>
      <c r="C673" s="1" t="s">
        <v>2577</v>
      </c>
      <c r="D673" s="1" t="s">
        <v>1328</v>
      </c>
      <c r="E673" s="1" t="s">
        <v>2578</v>
      </c>
      <c r="F673" s="1" t="s">
        <v>1329</v>
      </c>
      <c r="G673" s="1" t="s">
        <v>2579</v>
      </c>
      <c r="H673" t="str">
        <f t="shared" si="10"/>
        <v>(32,"FRANS GAHAUNA",082240675748),</v>
      </c>
    </row>
    <row r="674" spans="1:8">
      <c r="A674" t="s">
        <v>2576</v>
      </c>
      <c r="B674" s="1">
        <v>32</v>
      </c>
      <c r="C674" s="1" t="s">
        <v>2577</v>
      </c>
      <c r="D674" s="1" t="s">
        <v>1330</v>
      </c>
      <c r="E674" s="1" t="s">
        <v>2578</v>
      </c>
      <c r="F674" s="1" t="s">
        <v>1331</v>
      </c>
      <c r="G674" s="1" t="s">
        <v>2579</v>
      </c>
      <c r="H674" t="str">
        <f t="shared" si="10"/>
        <v>(32,"MARTJE TIELUNG",082240675740),</v>
      </c>
    </row>
    <row r="675" spans="1:8">
      <c r="A675" t="s">
        <v>2576</v>
      </c>
      <c r="B675" s="1">
        <v>32</v>
      </c>
      <c r="C675" s="1" t="s">
        <v>2577</v>
      </c>
      <c r="D675" s="1" t="s">
        <v>1332</v>
      </c>
      <c r="E675" s="1" t="s">
        <v>2578</v>
      </c>
      <c r="F675" s="1" t="s">
        <v>1333</v>
      </c>
      <c r="G675" s="1" t="s">
        <v>2579</v>
      </c>
      <c r="H675" t="str">
        <f t="shared" si="10"/>
        <v>(32,"ANI LUSIA PALAYUHAN",081356262708),</v>
      </c>
    </row>
    <row r="676" spans="1:8">
      <c r="A676" t="s">
        <v>2576</v>
      </c>
      <c r="B676" s="1">
        <v>32</v>
      </c>
      <c r="C676" s="1" t="s">
        <v>2577</v>
      </c>
      <c r="D676" s="1" t="s">
        <v>1334</v>
      </c>
      <c r="E676" s="1" t="s">
        <v>2578</v>
      </c>
      <c r="F676" s="1" t="s">
        <v>1335</v>
      </c>
      <c r="G676" s="1" t="s">
        <v>2579</v>
      </c>
      <c r="H676" t="str">
        <f t="shared" si="10"/>
        <v>(32,"SOEGIARTO WIRIADINATA",081340879223),</v>
      </c>
    </row>
    <row r="677" spans="1:8">
      <c r="A677" t="s">
        <v>2576</v>
      </c>
      <c r="B677" s="1">
        <v>32</v>
      </c>
      <c r="C677" s="1" t="s">
        <v>2577</v>
      </c>
      <c r="D677" s="1" t="s">
        <v>1336</v>
      </c>
      <c r="E677" s="1" t="s">
        <v>2578</v>
      </c>
      <c r="F677" s="1" t="s">
        <v>1337</v>
      </c>
      <c r="G677" s="1" t="s">
        <v>2579</v>
      </c>
      <c r="H677" t="str">
        <f t="shared" si="10"/>
        <v>(32,"MEYKE A KINDANGEN",081356774344),</v>
      </c>
    </row>
    <row r="678" spans="1:8">
      <c r="A678" t="s">
        <v>2576</v>
      </c>
      <c r="B678" s="1">
        <v>20</v>
      </c>
      <c r="C678" s="1" t="s">
        <v>2577</v>
      </c>
      <c r="D678" s="1" t="s">
        <v>1338</v>
      </c>
      <c r="E678" s="1" t="s">
        <v>2578</v>
      </c>
      <c r="F678" s="1" t="s">
        <v>1339</v>
      </c>
      <c r="G678" s="1" t="s">
        <v>2579</v>
      </c>
      <c r="H678" t="str">
        <f t="shared" si="10"/>
        <v>(20,"JHONY S",082396723277),</v>
      </c>
    </row>
    <row r="679" spans="1:8">
      <c r="A679" t="s">
        <v>2576</v>
      </c>
      <c r="B679" s="1">
        <v>20</v>
      </c>
      <c r="C679" s="1" t="s">
        <v>2577</v>
      </c>
      <c r="D679" s="1" t="s">
        <v>1340</v>
      </c>
      <c r="E679" s="1" t="s">
        <v>2578</v>
      </c>
      <c r="F679" s="1" t="s">
        <v>1341</v>
      </c>
      <c r="G679" s="1" t="s">
        <v>2579</v>
      </c>
      <c r="H679" t="str">
        <f t="shared" si="10"/>
        <v>(20,"JACKY BATE",085255239207),</v>
      </c>
    </row>
    <row r="680" spans="1:8">
      <c r="A680" t="s">
        <v>2576</v>
      </c>
      <c r="B680" s="1">
        <v>20</v>
      </c>
      <c r="C680" s="1" t="s">
        <v>2577</v>
      </c>
      <c r="D680" s="1" t="s">
        <v>1342</v>
      </c>
      <c r="E680" s="1" t="s">
        <v>2578</v>
      </c>
      <c r="F680" s="1" t="s">
        <v>1343</v>
      </c>
      <c r="G680" s="1" t="s">
        <v>2579</v>
      </c>
      <c r="H680" t="str">
        <f t="shared" si="10"/>
        <v>(20,"ROHANI KAI",082311818947),</v>
      </c>
    </row>
    <row r="681" spans="1:8">
      <c r="A681" t="s">
        <v>2576</v>
      </c>
      <c r="B681" s="1">
        <v>20</v>
      </c>
      <c r="C681" s="1" t="s">
        <v>2577</v>
      </c>
      <c r="D681" s="1" t="s">
        <v>1344</v>
      </c>
      <c r="E681" s="1" t="s">
        <v>2578</v>
      </c>
      <c r="F681" s="1" t="s">
        <v>1345</v>
      </c>
      <c r="G681" s="1" t="s">
        <v>2579</v>
      </c>
      <c r="H681" t="str">
        <f t="shared" si="10"/>
        <v>(20,"MOCHTAR DJURUMUDI",085240391213),</v>
      </c>
    </row>
    <row r="682" spans="1:8">
      <c r="A682" t="s">
        <v>2576</v>
      </c>
      <c r="B682" s="1">
        <v>20</v>
      </c>
      <c r="C682" s="1" t="s">
        <v>2577</v>
      </c>
      <c r="D682" s="1" t="s">
        <v>1346</v>
      </c>
      <c r="E682" s="1" t="s">
        <v>2578</v>
      </c>
      <c r="F682" s="1" t="s">
        <v>1347</v>
      </c>
      <c r="G682" s="1" t="s">
        <v>2579</v>
      </c>
      <c r="H682" t="str">
        <f t="shared" si="10"/>
        <v>(20,"HOUMPREY JACOBS",081356024444),</v>
      </c>
    </row>
    <row r="683" spans="1:8">
      <c r="A683" t="s">
        <v>2576</v>
      </c>
      <c r="B683" s="1">
        <v>20</v>
      </c>
      <c r="C683" s="1" t="s">
        <v>2577</v>
      </c>
      <c r="D683" s="1" t="s">
        <v>1348</v>
      </c>
      <c r="E683" s="1" t="s">
        <v>2578</v>
      </c>
      <c r="F683" s="1" t="s">
        <v>1349</v>
      </c>
      <c r="G683" s="1" t="s">
        <v>2579</v>
      </c>
      <c r="H683" t="str">
        <f t="shared" si="10"/>
        <v>(20,"N.Y FONNY RUNTULALO",0823503421447),</v>
      </c>
    </row>
    <row r="684" spans="1:8">
      <c r="A684" t="s">
        <v>2576</v>
      </c>
      <c r="B684" s="1">
        <v>20</v>
      </c>
      <c r="C684" s="1" t="s">
        <v>2577</v>
      </c>
      <c r="D684" s="1" t="s">
        <v>1350</v>
      </c>
      <c r="E684" s="1" t="s">
        <v>2578</v>
      </c>
      <c r="F684" s="1" t="s">
        <v>1351</v>
      </c>
      <c r="G684" s="1" t="s">
        <v>2579</v>
      </c>
      <c r="H684" t="str">
        <f t="shared" si="10"/>
        <v>(20,"RICHARD BUDIMAN",082323235645),</v>
      </c>
    </row>
    <row r="685" spans="1:8">
      <c r="A685" t="s">
        <v>2576</v>
      </c>
      <c r="B685" s="1">
        <v>20</v>
      </c>
      <c r="C685" s="1" t="s">
        <v>2577</v>
      </c>
      <c r="D685" s="1" t="s">
        <v>1352</v>
      </c>
      <c r="E685" s="1" t="s">
        <v>2578</v>
      </c>
      <c r="F685" s="1" t="s">
        <v>1353</v>
      </c>
      <c r="G685" s="1" t="s">
        <v>2579</v>
      </c>
      <c r="H685" t="str">
        <f t="shared" si="10"/>
        <v>(20,"FENME MAALANGGA",082349737815),</v>
      </c>
    </row>
    <row r="686" spans="1:8">
      <c r="A686" t="s">
        <v>2576</v>
      </c>
      <c r="B686" s="1">
        <v>20</v>
      </c>
      <c r="C686" s="1" t="s">
        <v>2577</v>
      </c>
      <c r="D686" s="1" t="s">
        <v>1354</v>
      </c>
      <c r="E686" s="1" t="s">
        <v>2578</v>
      </c>
      <c r="F686" s="1" t="s">
        <v>1355</v>
      </c>
      <c r="G686" s="1" t="s">
        <v>2579</v>
      </c>
      <c r="H686" t="str">
        <f t="shared" si="10"/>
        <v>(20,"SIDIN MIDU",085340717299),</v>
      </c>
    </row>
    <row r="687" spans="1:8">
      <c r="A687" t="s">
        <v>2576</v>
      </c>
      <c r="B687" s="1">
        <v>20</v>
      </c>
      <c r="C687" s="1" t="s">
        <v>2577</v>
      </c>
      <c r="D687" s="1" t="s">
        <v>1356</v>
      </c>
      <c r="E687" s="1" t="s">
        <v>2578</v>
      </c>
      <c r="F687" s="1" t="s">
        <v>1357</v>
      </c>
      <c r="G687" s="1" t="s">
        <v>2579</v>
      </c>
      <c r="H687" t="str">
        <f t="shared" si="10"/>
        <v>(20,"SURIPTO PULUHULAWA",082195583000),</v>
      </c>
    </row>
    <row r="688" spans="1:8">
      <c r="A688" t="s">
        <v>2576</v>
      </c>
      <c r="B688" s="1">
        <v>20</v>
      </c>
      <c r="C688" s="1" t="s">
        <v>2577</v>
      </c>
      <c r="D688" s="1" t="s">
        <v>1358</v>
      </c>
      <c r="E688" s="1" t="s">
        <v>2578</v>
      </c>
      <c r="F688" s="1" t="s">
        <v>1359</v>
      </c>
      <c r="G688" s="1" t="s">
        <v>2579</v>
      </c>
      <c r="H688" t="str">
        <f t="shared" si="10"/>
        <v>(20,"NURLIN ISHAK",085223509842),</v>
      </c>
    </row>
    <row r="689" spans="1:8">
      <c r="A689" t="s">
        <v>2576</v>
      </c>
      <c r="B689" s="1">
        <v>20</v>
      </c>
      <c r="C689" s="1" t="s">
        <v>2577</v>
      </c>
      <c r="D689" s="1" t="s">
        <v>1360</v>
      </c>
      <c r="E689" s="1" t="s">
        <v>2578</v>
      </c>
      <c r="F689" s="1" t="s">
        <v>1361</v>
      </c>
      <c r="G689" s="1" t="s">
        <v>2579</v>
      </c>
      <c r="H689" t="str">
        <f t="shared" si="10"/>
        <v>(20,"SUYANTO",082191763491),</v>
      </c>
    </row>
    <row r="690" spans="1:8">
      <c r="A690" t="s">
        <v>2576</v>
      </c>
      <c r="B690" s="1">
        <v>20</v>
      </c>
      <c r="C690" s="1" t="s">
        <v>2577</v>
      </c>
      <c r="D690" s="1" t="s">
        <v>1362</v>
      </c>
      <c r="E690" s="1" t="s">
        <v>2578</v>
      </c>
      <c r="F690" s="1" t="s">
        <v>1363</v>
      </c>
      <c r="G690" s="1" t="s">
        <v>2579</v>
      </c>
      <c r="H690" t="str">
        <f t="shared" si="10"/>
        <v>(20,"FRANS O MARIBUTU",085354797938),</v>
      </c>
    </row>
    <row r="691" spans="1:8">
      <c r="A691" t="s">
        <v>2576</v>
      </c>
      <c r="B691" s="1">
        <v>20</v>
      </c>
      <c r="C691" s="1" t="s">
        <v>2577</v>
      </c>
      <c r="D691" s="1" t="s">
        <v>1364</v>
      </c>
      <c r="E691" s="1" t="s">
        <v>2578</v>
      </c>
      <c r="F691" s="1" t="s">
        <v>1365</v>
      </c>
      <c r="G691" s="1" t="s">
        <v>2579</v>
      </c>
      <c r="H691" t="str">
        <f t="shared" si="10"/>
        <v>(20,"RONALD C H NAJOAN",085299549154),</v>
      </c>
    </row>
    <row r="692" spans="1:8">
      <c r="A692" t="s">
        <v>2576</v>
      </c>
      <c r="B692" s="1">
        <v>20</v>
      </c>
      <c r="C692" s="1" t="s">
        <v>2577</v>
      </c>
      <c r="D692" s="1" t="s">
        <v>1366</v>
      </c>
      <c r="E692" s="1" t="s">
        <v>2578</v>
      </c>
      <c r="F692" s="1" t="s">
        <v>1367</v>
      </c>
      <c r="G692" s="1" t="s">
        <v>2579</v>
      </c>
      <c r="H692" t="str">
        <f t="shared" si="10"/>
        <v>(20,"NOVA D RUGIAN",085256239985),</v>
      </c>
    </row>
    <row r="693" spans="1:8">
      <c r="A693" t="s">
        <v>2576</v>
      </c>
      <c r="B693" s="1">
        <v>20</v>
      </c>
      <c r="C693" s="1" t="s">
        <v>2577</v>
      </c>
      <c r="D693" s="1" t="s">
        <v>1368</v>
      </c>
      <c r="E693" s="1" t="s">
        <v>2578</v>
      </c>
      <c r="F693" s="1" t="s">
        <v>1369</v>
      </c>
      <c r="G693" s="1" t="s">
        <v>2579</v>
      </c>
      <c r="H693" t="str">
        <f t="shared" si="10"/>
        <v>(20,"OKTAFIANUS TUWONAUNG",085299887650),</v>
      </c>
    </row>
    <row r="694" spans="1:8">
      <c r="A694" t="s">
        <v>2576</v>
      </c>
      <c r="B694" s="1">
        <v>20</v>
      </c>
      <c r="C694" s="1" t="s">
        <v>2577</v>
      </c>
      <c r="D694" s="1" t="s">
        <v>1370</v>
      </c>
      <c r="E694" s="1" t="s">
        <v>2578</v>
      </c>
      <c r="F694" s="1" t="s">
        <v>1371</v>
      </c>
      <c r="G694" s="1" t="s">
        <v>2579</v>
      </c>
      <c r="H694" t="str">
        <f t="shared" si="10"/>
        <v>(20,"YUNITA LANTANG",085240424031),</v>
      </c>
    </row>
    <row r="695" spans="1:8">
      <c r="A695" t="s">
        <v>2576</v>
      </c>
      <c r="B695" s="1">
        <v>20</v>
      </c>
      <c r="C695" s="1" t="s">
        <v>2577</v>
      </c>
      <c r="D695" s="1" t="s">
        <v>1372</v>
      </c>
      <c r="E695" s="1" t="s">
        <v>2578</v>
      </c>
      <c r="F695" s="1" t="s">
        <v>1373</v>
      </c>
      <c r="G695" s="1" t="s">
        <v>2579</v>
      </c>
      <c r="H695" t="str">
        <f t="shared" si="10"/>
        <v>(20,"NURDIN DJAFAR",085256547878),</v>
      </c>
    </row>
    <row r="696" spans="1:8">
      <c r="A696" t="s">
        <v>2576</v>
      </c>
      <c r="B696" s="1">
        <v>20</v>
      </c>
      <c r="C696" s="1" t="s">
        <v>2577</v>
      </c>
      <c r="D696" s="1" t="s">
        <v>1374</v>
      </c>
      <c r="E696" s="1" t="s">
        <v>2578</v>
      </c>
      <c r="F696" s="1" t="s">
        <v>1375</v>
      </c>
      <c r="G696" s="1" t="s">
        <v>2579</v>
      </c>
      <c r="H696" t="str">
        <f t="shared" si="10"/>
        <v>(20,"SAIDA CUCA",085343562052),</v>
      </c>
    </row>
    <row r="697" spans="1:8">
      <c r="A697" t="s">
        <v>2576</v>
      </c>
      <c r="B697" s="1">
        <v>11</v>
      </c>
      <c r="C697" s="1" t="s">
        <v>2577</v>
      </c>
      <c r="D697" s="1" t="s">
        <v>1376</v>
      </c>
      <c r="E697" s="1" t="s">
        <v>2578</v>
      </c>
      <c r="F697" s="1" t="s">
        <v>1377</v>
      </c>
      <c r="G697" s="1" t="s">
        <v>2579</v>
      </c>
      <c r="H697" t="str">
        <f t="shared" si="10"/>
        <v>(11,"TEDY SUHENDY",085240719372),</v>
      </c>
    </row>
    <row r="698" spans="1:8">
      <c r="A698" t="s">
        <v>2576</v>
      </c>
      <c r="B698" s="1">
        <v>11</v>
      </c>
      <c r="C698" s="1" t="s">
        <v>2577</v>
      </c>
      <c r="D698" s="1" t="s">
        <v>1378</v>
      </c>
      <c r="E698" s="1" t="s">
        <v>2578</v>
      </c>
      <c r="F698" s="1" t="s">
        <v>1379</v>
      </c>
      <c r="G698" s="1" t="s">
        <v>2579</v>
      </c>
      <c r="H698" t="str">
        <f t="shared" si="10"/>
        <v>(11,"SOFIAH",082293749154),</v>
      </c>
    </row>
    <row r="699" spans="1:8">
      <c r="A699" t="s">
        <v>2576</v>
      </c>
      <c r="B699" s="1">
        <v>20</v>
      </c>
      <c r="C699" s="1" t="s">
        <v>2577</v>
      </c>
      <c r="D699" s="1" t="s">
        <v>1380</v>
      </c>
      <c r="E699" s="1" t="s">
        <v>2578</v>
      </c>
      <c r="F699" s="1" t="s">
        <v>1381</v>
      </c>
      <c r="G699" s="1" t="s">
        <v>2579</v>
      </c>
      <c r="H699" t="str">
        <f t="shared" si="10"/>
        <v>(20,"ANGEL THIO",082190087783),</v>
      </c>
    </row>
    <row r="700" spans="1:8">
      <c r="A700" t="s">
        <v>2576</v>
      </c>
      <c r="B700" s="1">
        <v>20</v>
      </c>
      <c r="C700" s="1" t="s">
        <v>2577</v>
      </c>
      <c r="D700" s="1" t="s">
        <v>1382</v>
      </c>
      <c r="E700" s="1" t="s">
        <v>2578</v>
      </c>
      <c r="F700" s="1" t="s">
        <v>1383</v>
      </c>
      <c r="G700" s="1" t="s">
        <v>2579</v>
      </c>
      <c r="H700" t="str">
        <f t="shared" si="10"/>
        <v>(20,"SHENDY S WEOL",085240014140),</v>
      </c>
    </row>
    <row r="701" spans="1:8">
      <c r="A701" t="s">
        <v>2576</v>
      </c>
      <c r="B701" s="1">
        <v>20</v>
      </c>
      <c r="C701" s="1" t="s">
        <v>2577</v>
      </c>
      <c r="D701" s="1" t="s">
        <v>1384</v>
      </c>
      <c r="E701" s="1" t="s">
        <v>2578</v>
      </c>
      <c r="F701" s="1" t="s">
        <v>1385</v>
      </c>
      <c r="G701" s="1" t="s">
        <v>2579</v>
      </c>
      <c r="H701" t="str">
        <f t="shared" si="10"/>
        <v>(20,"SUYANA",085329087902),</v>
      </c>
    </row>
    <row r="702" spans="1:8">
      <c r="A702" t="s">
        <v>2576</v>
      </c>
      <c r="B702" s="1">
        <v>20</v>
      </c>
      <c r="C702" s="1" t="s">
        <v>2577</v>
      </c>
      <c r="D702" s="1" t="s">
        <v>1386</v>
      </c>
      <c r="E702" s="1" t="s">
        <v>2578</v>
      </c>
      <c r="F702" s="1" t="s">
        <v>1387</v>
      </c>
      <c r="G702" s="1" t="s">
        <v>2579</v>
      </c>
      <c r="H702" t="str">
        <f t="shared" si="10"/>
        <v>(20,"ASNAWATI LAPORONDA",082393805422),</v>
      </c>
    </row>
    <row r="703" spans="1:8">
      <c r="A703" t="s">
        <v>2576</v>
      </c>
      <c r="B703" s="1">
        <v>20</v>
      </c>
      <c r="C703" s="1" t="s">
        <v>2577</v>
      </c>
      <c r="D703" s="1" t="s">
        <v>1388</v>
      </c>
      <c r="E703" s="1" t="s">
        <v>2578</v>
      </c>
      <c r="F703" s="1" t="s">
        <v>1389</v>
      </c>
      <c r="G703" s="1" t="s">
        <v>2579</v>
      </c>
      <c r="H703" t="str">
        <f t="shared" si="10"/>
        <v>(20,"MELKI MAMBU",081340488813),</v>
      </c>
    </row>
    <row r="704" spans="1:8">
      <c r="A704" t="s">
        <v>2576</v>
      </c>
      <c r="B704" s="1">
        <v>20</v>
      </c>
      <c r="C704" s="1" t="s">
        <v>2577</v>
      </c>
      <c r="D704" s="1" t="s">
        <v>1390</v>
      </c>
      <c r="E704" s="1" t="s">
        <v>2578</v>
      </c>
      <c r="F704" s="1" t="s">
        <v>1391</v>
      </c>
      <c r="G704" s="1" t="s">
        <v>2579</v>
      </c>
      <c r="H704" t="str">
        <f t="shared" si="10"/>
        <v>(20,"SISKA MAKAHINDA",081245467650),</v>
      </c>
    </row>
    <row r="705" spans="1:8">
      <c r="A705" t="s">
        <v>2576</v>
      </c>
      <c r="B705" s="1">
        <v>20</v>
      </c>
      <c r="C705" s="1" t="s">
        <v>2577</v>
      </c>
      <c r="D705" s="1" t="s">
        <v>1392</v>
      </c>
      <c r="E705" s="1" t="s">
        <v>2578</v>
      </c>
      <c r="F705" s="1" t="s">
        <v>1393</v>
      </c>
      <c r="G705" s="1" t="s">
        <v>2579</v>
      </c>
      <c r="H705" t="str">
        <f t="shared" si="10"/>
        <v>(20,"FIKRI KELANA",082291765888),</v>
      </c>
    </row>
    <row r="706" spans="1:8">
      <c r="A706" t="s">
        <v>2576</v>
      </c>
      <c r="B706" s="1">
        <v>20</v>
      </c>
      <c r="C706" s="1" t="s">
        <v>2577</v>
      </c>
      <c r="D706" s="1" t="s">
        <v>1394</v>
      </c>
      <c r="E706" s="1" t="s">
        <v>2578</v>
      </c>
      <c r="F706" s="1" t="s">
        <v>1395</v>
      </c>
      <c r="G706" s="1" t="s">
        <v>2579</v>
      </c>
      <c r="H706" t="str">
        <f t="shared" si="10"/>
        <v>(20,"NOVITA EKA SWASTI",082292177647),</v>
      </c>
    </row>
    <row r="707" spans="1:8">
      <c r="A707" t="s">
        <v>2576</v>
      </c>
      <c r="B707" s="1">
        <v>20</v>
      </c>
      <c r="C707" s="1" t="s">
        <v>2577</v>
      </c>
      <c r="D707" s="1" t="s">
        <v>1396</v>
      </c>
      <c r="E707" s="1" t="s">
        <v>2578</v>
      </c>
      <c r="F707" s="1" t="s">
        <v>1397</v>
      </c>
      <c r="G707" s="1" t="s">
        <v>2579</v>
      </c>
      <c r="H707" t="str">
        <f t="shared" si="10"/>
        <v>(20,"BONNI F KATUUK",082292080292),</v>
      </c>
    </row>
    <row r="708" spans="1:8">
      <c r="A708" t="s">
        <v>2576</v>
      </c>
      <c r="B708" s="1">
        <v>20</v>
      </c>
      <c r="C708" s="1" t="s">
        <v>2577</v>
      </c>
      <c r="D708" s="1" t="s">
        <v>1398</v>
      </c>
      <c r="E708" s="1" t="s">
        <v>2578</v>
      </c>
      <c r="F708" s="1" t="s">
        <v>1399</v>
      </c>
      <c r="G708" s="1" t="s">
        <v>2579</v>
      </c>
      <c r="H708" t="str">
        <f t="shared" ref="H708:H771" si="11">CONCATENATE(A708,B708,C708,D708,E708,F708,G708)</f>
        <v>(20,"ARNOLDY V WALANGITAN",085145482218),</v>
      </c>
    </row>
    <row r="709" spans="1:8">
      <c r="A709" t="s">
        <v>2576</v>
      </c>
      <c r="B709" s="1">
        <v>20</v>
      </c>
      <c r="C709" s="1" t="s">
        <v>2577</v>
      </c>
      <c r="D709" s="1" t="s">
        <v>1400</v>
      </c>
      <c r="E709" s="1" t="s">
        <v>2578</v>
      </c>
      <c r="F709" s="1" t="s">
        <v>1401</v>
      </c>
      <c r="G709" s="1" t="s">
        <v>2579</v>
      </c>
      <c r="H709" t="str">
        <f t="shared" si="11"/>
        <v>(20,"HESTY RORING",089529565880),</v>
      </c>
    </row>
    <row r="710" spans="1:8">
      <c r="A710" t="s">
        <v>2576</v>
      </c>
      <c r="B710" s="1">
        <v>20</v>
      </c>
      <c r="C710" s="1" t="s">
        <v>2577</v>
      </c>
      <c r="D710" s="1" t="s">
        <v>1402</v>
      </c>
      <c r="E710" s="1" t="s">
        <v>2578</v>
      </c>
      <c r="F710" s="1" t="s">
        <v>1403</v>
      </c>
      <c r="G710" s="1" t="s">
        <v>2579</v>
      </c>
      <c r="H710" t="str">
        <f t="shared" si="11"/>
        <v>(20,"ERENGKI F KUMASEH",082343169996),</v>
      </c>
    </row>
    <row r="711" spans="1:8">
      <c r="A711" t="s">
        <v>2576</v>
      </c>
      <c r="B711" s="1">
        <v>20</v>
      </c>
      <c r="C711" s="1" t="s">
        <v>2577</v>
      </c>
      <c r="D711" s="1" t="s">
        <v>1404</v>
      </c>
      <c r="E711" s="1" t="s">
        <v>2578</v>
      </c>
      <c r="F711" s="1" t="s">
        <v>1405</v>
      </c>
      <c r="G711" s="1" t="s">
        <v>2579</v>
      </c>
      <c r="H711" t="str">
        <f t="shared" si="11"/>
        <v>(20,"FARIDAH HABU",081340191515),</v>
      </c>
    </row>
    <row r="712" spans="1:8">
      <c r="A712" t="s">
        <v>2576</v>
      </c>
      <c r="B712" s="1">
        <v>20</v>
      </c>
      <c r="C712" s="1" t="s">
        <v>2577</v>
      </c>
      <c r="D712" s="1" t="s">
        <v>1406</v>
      </c>
      <c r="E712" s="1" t="s">
        <v>2578</v>
      </c>
      <c r="F712" s="1" t="s">
        <v>1407</v>
      </c>
      <c r="G712" s="1" t="s">
        <v>2579</v>
      </c>
      <c r="H712" t="str">
        <f t="shared" si="11"/>
        <v>(20,"MERRY YOLA KEMOR",085240622353),</v>
      </c>
    </row>
    <row r="713" spans="1:8">
      <c r="A713" t="s">
        <v>2576</v>
      </c>
      <c r="B713" s="1">
        <v>20</v>
      </c>
      <c r="C713" s="1" t="s">
        <v>2577</v>
      </c>
      <c r="D713" s="1" t="s">
        <v>1408</v>
      </c>
      <c r="E713" s="1" t="s">
        <v>2578</v>
      </c>
      <c r="F713" s="1" t="s">
        <v>1409</v>
      </c>
      <c r="G713" s="1" t="s">
        <v>2579</v>
      </c>
      <c r="H713" t="str">
        <f t="shared" si="11"/>
        <v>(20,"OKTOFIANUS PETRUS OBA",082191424155),</v>
      </c>
    </row>
    <row r="714" spans="1:8">
      <c r="A714" t="s">
        <v>2576</v>
      </c>
      <c r="B714" s="1">
        <v>20</v>
      </c>
      <c r="C714" s="1" t="s">
        <v>2577</v>
      </c>
      <c r="D714" s="1" t="s">
        <v>1410</v>
      </c>
      <c r="E714" s="1" t="s">
        <v>2578</v>
      </c>
      <c r="F714" s="1" t="s">
        <v>1411</v>
      </c>
      <c r="G714" s="1" t="s">
        <v>2579</v>
      </c>
      <c r="H714" t="str">
        <f t="shared" si="11"/>
        <v>(20,"RENNY KOTTA",082346544648),</v>
      </c>
    </row>
    <row r="715" spans="1:8">
      <c r="A715" t="s">
        <v>2576</v>
      </c>
      <c r="B715" s="1">
        <v>20</v>
      </c>
      <c r="C715" s="1" t="s">
        <v>2577</v>
      </c>
      <c r="D715" s="1" t="s">
        <v>1412</v>
      </c>
      <c r="E715" s="1" t="s">
        <v>2578</v>
      </c>
      <c r="F715" s="1" t="s">
        <v>1413</v>
      </c>
      <c r="G715" s="1" t="s">
        <v>2579</v>
      </c>
      <c r="H715" t="str">
        <f t="shared" si="11"/>
        <v>(20,"PITER DARONGKE",082188336389),</v>
      </c>
    </row>
    <row r="716" spans="1:8">
      <c r="A716" t="s">
        <v>2576</v>
      </c>
      <c r="B716" s="1">
        <v>20</v>
      </c>
      <c r="C716" s="1" t="s">
        <v>2577</v>
      </c>
      <c r="D716" s="1" t="s">
        <v>1414</v>
      </c>
      <c r="E716" s="1" t="s">
        <v>2578</v>
      </c>
      <c r="F716" s="1" t="s">
        <v>1415</v>
      </c>
      <c r="G716" s="1" t="s">
        <v>2579</v>
      </c>
      <c r="H716" t="str">
        <f t="shared" si="11"/>
        <v>(20,"DINJTJE MANGAMIS",082190264408),</v>
      </c>
    </row>
    <row r="717" spans="1:8">
      <c r="A717" t="s">
        <v>2576</v>
      </c>
      <c r="B717" s="1">
        <v>20</v>
      </c>
      <c r="C717" s="1" t="s">
        <v>2577</v>
      </c>
      <c r="D717" s="1" t="s">
        <v>1416</v>
      </c>
      <c r="E717" s="1" t="s">
        <v>2578</v>
      </c>
      <c r="F717" s="1" t="s">
        <v>1417</v>
      </c>
      <c r="G717" s="1" t="s">
        <v>2579</v>
      </c>
      <c r="H717" t="str">
        <f t="shared" si="11"/>
        <v>(20,"MEIDI DJAPAI S,SOS",085341690057),</v>
      </c>
    </row>
    <row r="718" spans="1:8">
      <c r="A718" t="s">
        <v>2576</v>
      </c>
      <c r="B718" s="1">
        <v>20</v>
      </c>
      <c r="C718" s="1" t="s">
        <v>2577</v>
      </c>
      <c r="D718" s="1" t="s">
        <v>1418</v>
      </c>
      <c r="E718" s="1" t="s">
        <v>2578</v>
      </c>
      <c r="F718" s="1" t="s">
        <v>1419</v>
      </c>
      <c r="G718" s="1" t="s">
        <v>2579</v>
      </c>
      <c r="H718" t="str">
        <f t="shared" si="11"/>
        <v>(20,"DEYSI PANAMBUNAN",085240659211),</v>
      </c>
    </row>
    <row r="719" spans="1:8">
      <c r="A719" t="s">
        <v>2576</v>
      </c>
      <c r="B719" s="1">
        <v>20</v>
      </c>
      <c r="C719" s="1" t="s">
        <v>2577</v>
      </c>
      <c r="D719" s="1" t="s">
        <v>1420</v>
      </c>
      <c r="E719" s="1" t="s">
        <v>2578</v>
      </c>
      <c r="F719" s="1" t="s">
        <v>1421</v>
      </c>
      <c r="G719" s="1" t="s">
        <v>2579</v>
      </c>
      <c r="H719" t="str">
        <f t="shared" si="11"/>
        <v>(20,"YORIE RUMAMPUK",08124302109),</v>
      </c>
    </row>
    <row r="720" spans="1:8">
      <c r="A720" t="s">
        <v>2576</v>
      </c>
      <c r="B720" s="1">
        <v>20</v>
      </c>
      <c r="C720" s="1" t="s">
        <v>2577</v>
      </c>
      <c r="D720" s="1" t="s">
        <v>1422</v>
      </c>
      <c r="E720" s="1" t="s">
        <v>2578</v>
      </c>
      <c r="F720" s="1" t="s">
        <v>1423</v>
      </c>
      <c r="G720" s="1" t="s">
        <v>2579</v>
      </c>
      <c r="H720" t="str">
        <f t="shared" si="11"/>
        <v>(20,"JULI SUNDAH",082194247819),</v>
      </c>
    </row>
    <row r="721" spans="1:8">
      <c r="A721" t="s">
        <v>2576</v>
      </c>
      <c r="B721" s="1">
        <v>18</v>
      </c>
      <c r="C721" s="1" t="s">
        <v>2577</v>
      </c>
      <c r="D721" s="1" t="s">
        <v>1424</v>
      </c>
      <c r="E721" s="1" t="s">
        <v>2578</v>
      </c>
      <c r="F721" s="1" t="s">
        <v>1425</v>
      </c>
      <c r="G721" s="1" t="s">
        <v>2579</v>
      </c>
      <c r="H721" t="str">
        <f t="shared" si="11"/>
        <v>(18,"LISMA",081355869221),</v>
      </c>
    </row>
    <row r="722" spans="1:8">
      <c r="A722" t="s">
        <v>2576</v>
      </c>
      <c r="B722" s="1">
        <v>18</v>
      </c>
      <c r="C722" s="1" t="s">
        <v>2577</v>
      </c>
      <c r="D722" s="1" t="s">
        <v>1426</v>
      </c>
      <c r="E722" s="1" t="s">
        <v>2578</v>
      </c>
      <c r="F722" s="1" t="s">
        <v>1427</v>
      </c>
      <c r="G722" s="1" t="s">
        <v>2579</v>
      </c>
      <c r="H722" t="str">
        <f t="shared" si="11"/>
        <v>(18,"MAIDY FERDY WAWORUNTUH",081340414127),</v>
      </c>
    </row>
    <row r="723" spans="1:8">
      <c r="A723" t="s">
        <v>2576</v>
      </c>
      <c r="B723" s="1">
        <v>18</v>
      </c>
      <c r="C723" s="1" t="s">
        <v>2577</v>
      </c>
      <c r="D723" s="1" t="s">
        <v>1428</v>
      </c>
      <c r="E723" s="1" t="s">
        <v>2578</v>
      </c>
      <c r="F723" s="1" t="s">
        <v>1429</v>
      </c>
      <c r="G723" s="1" t="s">
        <v>2579</v>
      </c>
      <c r="H723" t="str">
        <f t="shared" si="11"/>
        <v>(18,"SANDRA TETSY KUMAUNANG",082190482109),</v>
      </c>
    </row>
    <row r="724" spans="1:8">
      <c r="A724" t="s">
        <v>2576</v>
      </c>
      <c r="B724" s="1">
        <v>18</v>
      </c>
      <c r="C724" s="1" t="s">
        <v>2577</v>
      </c>
      <c r="D724" s="1" t="s">
        <v>1430</v>
      </c>
      <c r="E724" s="1" t="s">
        <v>2578</v>
      </c>
      <c r="F724" s="1" t="s">
        <v>1431</v>
      </c>
      <c r="G724" s="1" t="s">
        <v>2579</v>
      </c>
      <c r="H724" t="str">
        <f t="shared" si="11"/>
        <v>(18,"THEKLA ROTINSULU",085256283474),</v>
      </c>
    </row>
    <row r="725" spans="1:8">
      <c r="A725" t="s">
        <v>2576</v>
      </c>
      <c r="B725" s="1">
        <v>18</v>
      </c>
      <c r="C725" s="1" t="s">
        <v>2577</v>
      </c>
      <c r="D725" s="1" t="s">
        <v>1432</v>
      </c>
      <c r="E725" s="1" t="s">
        <v>2578</v>
      </c>
      <c r="F725" s="1" t="s">
        <v>1433</v>
      </c>
      <c r="G725" s="1" t="s">
        <v>2579</v>
      </c>
      <c r="H725" t="str">
        <f t="shared" si="11"/>
        <v>(18,"KATINI HAJI ALI",082395960868),</v>
      </c>
    </row>
    <row r="726" spans="1:8">
      <c r="A726" t="s">
        <v>2576</v>
      </c>
      <c r="B726" s="1">
        <v>18</v>
      </c>
      <c r="C726" s="1" t="s">
        <v>2577</v>
      </c>
      <c r="D726" s="1" t="s">
        <v>1434</v>
      </c>
      <c r="E726" s="1" t="s">
        <v>2578</v>
      </c>
      <c r="F726" s="1" t="s">
        <v>1435</v>
      </c>
      <c r="G726" s="1" t="s">
        <v>2579</v>
      </c>
      <c r="H726" t="str">
        <f t="shared" si="11"/>
        <v>(18,"JUNUS KATIANDAGHO",085256988872),</v>
      </c>
    </row>
    <row r="727" spans="1:8">
      <c r="A727" t="s">
        <v>2576</v>
      </c>
      <c r="B727" s="1">
        <v>18</v>
      </c>
      <c r="C727" s="1" t="s">
        <v>2577</v>
      </c>
      <c r="D727" s="1" t="s">
        <v>1436</v>
      </c>
      <c r="E727" s="1" t="s">
        <v>2578</v>
      </c>
      <c r="F727" s="1" t="s">
        <v>1437</v>
      </c>
      <c r="G727" s="1" t="s">
        <v>2579</v>
      </c>
      <c r="H727" t="str">
        <f t="shared" si="11"/>
        <v>(18,"NISPA ARBIE",085240736670),</v>
      </c>
    </row>
    <row r="728" spans="1:8">
      <c r="A728" t="s">
        <v>2576</v>
      </c>
      <c r="B728" s="1">
        <v>18</v>
      </c>
      <c r="C728" s="1" t="s">
        <v>2577</v>
      </c>
      <c r="D728" s="1" t="s">
        <v>1438</v>
      </c>
      <c r="E728" s="1" t="s">
        <v>2578</v>
      </c>
      <c r="F728" s="1" t="s">
        <v>1439</v>
      </c>
      <c r="G728" s="1" t="s">
        <v>2579</v>
      </c>
      <c r="H728" t="str">
        <f t="shared" si="11"/>
        <v>(18,"IMANUEL NOA LENA",082191967249),</v>
      </c>
    </row>
    <row r="729" spans="1:8">
      <c r="A729" t="s">
        <v>2576</v>
      </c>
      <c r="B729" s="1">
        <v>18</v>
      </c>
      <c r="C729" s="1" t="s">
        <v>2577</v>
      </c>
      <c r="D729" s="1" t="s">
        <v>1440</v>
      </c>
      <c r="E729" s="1" t="s">
        <v>2578</v>
      </c>
      <c r="F729" s="1" t="s">
        <v>1441</v>
      </c>
      <c r="G729" s="1" t="s">
        <v>2579</v>
      </c>
      <c r="H729" t="str">
        <f t="shared" si="11"/>
        <v>(18,"RUDDY CORNELES TOBANGEN",085285046316),</v>
      </c>
    </row>
    <row r="730" spans="1:8">
      <c r="A730" t="s">
        <v>2576</v>
      </c>
      <c r="B730" s="1">
        <v>18</v>
      </c>
      <c r="C730" s="1" t="s">
        <v>2577</v>
      </c>
      <c r="D730" s="1" t="s">
        <v>1442</v>
      </c>
      <c r="E730" s="1" t="s">
        <v>2578</v>
      </c>
      <c r="F730" s="1" t="s">
        <v>1443</v>
      </c>
      <c r="G730" s="1" t="s">
        <v>2579</v>
      </c>
      <c r="H730" t="str">
        <f t="shared" si="11"/>
        <v>(18,"EVIANA YULIANTY SULARTO",082346117867),</v>
      </c>
    </row>
    <row r="731" spans="1:8">
      <c r="A731" t="s">
        <v>2576</v>
      </c>
      <c r="B731" s="1">
        <v>18</v>
      </c>
      <c r="C731" s="1" t="s">
        <v>2577</v>
      </c>
      <c r="D731" s="1" t="s">
        <v>1444</v>
      </c>
      <c r="E731" s="1" t="s">
        <v>2578</v>
      </c>
      <c r="F731" s="1" t="s">
        <v>1445</v>
      </c>
      <c r="G731" s="1" t="s">
        <v>2579</v>
      </c>
      <c r="H731" t="str">
        <f t="shared" si="11"/>
        <v>(18,"ERNY SERANG S.H",085342052948),</v>
      </c>
    </row>
    <row r="732" spans="1:8">
      <c r="A732" t="s">
        <v>2576</v>
      </c>
      <c r="B732" s="1">
        <v>18</v>
      </c>
      <c r="C732" s="1" t="s">
        <v>2577</v>
      </c>
      <c r="D732" s="1" t="s">
        <v>1446</v>
      </c>
      <c r="E732" s="1" t="s">
        <v>2578</v>
      </c>
      <c r="F732" s="1" t="s">
        <v>1447</v>
      </c>
      <c r="G732" s="1" t="s">
        <v>2579</v>
      </c>
      <c r="H732" t="str">
        <f t="shared" si="11"/>
        <v>(18,"RIVOOL RINDU",082292111566),</v>
      </c>
    </row>
    <row r="733" spans="1:8">
      <c r="A733" t="s">
        <v>2576</v>
      </c>
      <c r="B733" s="1">
        <v>18</v>
      </c>
      <c r="C733" s="1" t="s">
        <v>2577</v>
      </c>
      <c r="D733" s="1" t="s">
        <v>1448</v>
      </c>
      <c r="E733" s="1" t="s">
        <v>2578</v>
      </c>
      <c r="F733" s="1" t="s">
        <v>1449</v>
      </c>
      <c r="G733" s="1" t="s">
        <v>2579</v>
      </c>
      <c r="H733" t="str">
        <f t="shared" si="11"/>
        <v>(18,"SUSANA J MOHEDE",0821890744878),</v>
      </c>
    </row>
    <row r="734" spans="1:8">
      <c r="A734" t="s">
        <v>2576</v>
      </c>
      <c r="B734" s="1">
        <v>18</v>
      </c>
      <c r="C734" s="1" t="s">
        <v>2577</v>
      </c>
      <c r="D734" s="1" t="s">
        <v>1450</v>
      </c>
      <c r="E734" s="1" t="s">
        <v>2578</v>
      </c>
      <c r="F734" s="1" t="s">
        <v>1451</v>
      </c>
      <c r="G734" s="1" t="s">
        <v>2579</v>
      </c>
      <c r="H734" t="str">
        <f t="shared" si="11"/>
        <v>(18,"BAHRA SELLE",082310796393),</v>
      </c>
    </row>
    <row r="735" spans="1:8">
      <c r="A735" t="s">
        <v>2576</v>
      </c>
      <c r="B735" s="1">
        <v>18</v>
      </c>
      <c r="C735" s="1" t="s">
        <v>2577</v>
      </c>
      <c r="D735" s="1" t="s">
        <v>1452</v>
      </c>
      <c r="E735" s="1" t="s">
        <v>2578</v>
      </c>
      <c r="F735" s="1" t="s">
        <v>1453</v>
      </c>
      <c r="G735" s="1" t="s">
        <v>2579</v>
      </c>
      <c r="H735" t="str">
        <f t="shared" si="11"/>
        <v>(18,"DOLFI DAMAPOLI",085240040432),</v>
      </c>
    </row>
    <row r="736" spans="1:8">
      <c r="A736" t="s">
        <v>2576</v>
      </c>
      <c r="B736" s="1">
        <v>18</v>
      </c>
      <c r="C736" s="1" t="s">
        <v>2577</v>
      </c>
      <c r="D736" s="1" t="s">
        <v>1454</v>
      </c>
      <c r="E736" s="1" t="s">
        <v>2578</v>
      </c>
      <c r="F736" s="1" t="s">
        <v>1455</v>
      </c>
      <c r="G736" s="1" t="s">
        <v>2579</v>
      </c>
      <c r="H736" t="str">
        <f t="shared" si="11"/>
        <v>(18,"JULISYE AMELIA MALOHING",085398150902),</v>
      </c>
    </row>
    <row r="737" spans="1:8">
      <c r="A737" t="s">
        <v>2576</v>
      </c>
      <c r="B737" s="1">
        <v>18</v>
      </c>
      <c r="C737" s="1" t="s">
        <v>2577</v>
      </c>
      <c r="D737" s="1" t="s">
        <v>1456</v>
      </c>
      <c r="E737" s="1" t="s">
        <v>2578</v>
      </c>
      <c r="F737" s="1" t="s">
        <v>1457</v>
      </c>
      <c r="G737" s="1" t="s">
        <v>2579</v>
      </c>
      <c r="H737" t="str">
        <f t="shared" si="11"/>
        <v>(18,"ARNOLD JANI RUMAJAR",081356517137),</v>
      </c>
    </row>
    <row r="738" spans="1:8">
      <c r="A738" t="s">
        <v>2576</v>
      </c>
      <c r="B738" s="1">
        <v>18</v>
      </c>
      <c r="C738" s="1" t="s">
        <v>2577</v>
      </c>
      <c r="D738" s="1" t="s">
        <v>1458</v>
      </c>
      <c r="E738" s="1" t="s">
        <v>2578</v>
      </c>
      <c r="F738" s="1" t="s">
        <v>1459</v>
      </c>
      <c r="G738" s="1" t="s">
        <v>2579</v>
      </c>
      <c r="H738" t="str">
        <f t="shared" si="11"/>
        <v>(18,"MAREIKE MEISKE MUMONTOY",081340567642),</v>
      </c>
    </row>
    <row r="739" spans="1:8">
      <c r="A739" t="s">
        <v>2576</v>
      </c>
      <c r="B739" s="1">
        <v>18</v>
      </c>
      <c r="C739" s="1" t="s">
        <v>2577</v>
      </c>
      <c r="D739" s="1" t="s">
        <v>1460</v>
      </c>
      <c r="E739" s="1" t="s">
        <v>2578</v>
      </c>
      <c r="F739" s="1" t="s">
        <v>1461</v>
      </c>
      <c r="G739" s="1" t="s">
        <v>2579</v>
      </c>
      <c r="H739" t="str">
        <f t="shared" si="11"/>
        <v>(18,"MIRAWATI PELLO",085256420276),</v>
      </c>
    </row>
    <row r="740" spans="1:8">
      <c r="A740" t="s">
        <v>2576</v>
      </c>
      <c r="B740" s="1">
        <v>18</v>
      </c>
      <c r="C740" s="1" t="s">
        <v>2577</v>
      </c>
      <c r="D740" s="1" t="s">
        <v>1462</v>
      </c>
      <c r="E740" s="1" t="s">
        <v>2578</v>
      </c>
      <c r="F740" s="1" t="s">
        <v>1463</v>
      </c>
      <c r="G740" s="1" t="s">
        <v>2579</v>
      </c>
      <c r="H740" t="str">
        <f t="shared" si="11"/>
        <v>(18,"ERIK K LALURAA",081244444405),</v>
      </c>
    </row>
    <row r="741" spans="1:8">
      <c r="A741" t="s">
        <v>2576</v>
      </c>
      <c r="B741" s="1">
        <v>18</v>
      </c>
      <c r="C741" s="1" t="s">
        <v>2577</v>
      </c>
      <c r="D741" s="1" t="s">
        <v>1464</v>
      </c>
      <c r="E741" s="1" t="s">
        <v>2578</v>
      </c>
      <c r="F741" s="1" t="s">
        <v>1465</v>
      </c>
      <c r="G741" s="1" t="s">
        <v>2579</v>
      </c>
      <c r="H741" t="str">
        <f t="shared" si="11"/>
        <v>(18,"FITRI MOKODOMPIT",082214153555),</v>
      </c>
    </row>
    <row r="742" spans="1:8">
      <c r="A742" t="s">
        <v>2576</v>
      </c>
      <c r="B742" s="1">
        <v>18</v>
      </c>
      <c r="C742" s="1" t="s">
        <v>2577</v>
      </c>
      <c r="D742" s="1" t="s">
        <v>1466</v>
      </c>
      <c r="E742" s="1" t="s">
        <v>2578</v>
      </c>
      <c r="F742" s="1" t="s">
        <v>1467</v>
      </c>
      <c r="G742" s="1" t="s">
        <v>2579</v>
      </c>
      <c r="H742" t="str">
        <f t="shared" si="11"/>
        <v>(18,"JULIN TALIISAN",082196828296),</v>
      </c>
    </row>
    <row r="743" spans="1:8">
      <c r="A743" t="s">
        <v>2576</v>
      </c>
      <c r="B743" s="1">
        <v>18</v>
      </c>
      <c r="C743" s="1" t="s">
        <v>2577</v>
      </c>
      <c r="D743" s="1" t="s">
        <v>1468</v>
      </c>
      <c r="E743" s="1" t="s">
        <v>2578</v>
      </c>
      <c r="F743" s="1" t="s">
        <v>1469</v>
      </c>
      <c r="G743" s="1" t="s">
        <v>2579</v>
      </c>
      <c r="H743" t="str">
        <f t="shared" si="11"/>
        <v>(18,"LAURENZ ALBERT WUISAN",082192373233),</v>
      </c>
    </row>
    <row r="744" spans="1:8">
      <c r="A744" t="s">
        <v>2576</v>
      </c>
      <c r="B744" s="1">
        <v>18</v>
      </c>
      <c r="C744" s="1" t="s">
        <v>2577</v>
      </c>
      <c r="D744" s="1" t="s">
        <v>1470</v>
      </c>
      <c r="E744" s="1" t="s">
        <v>2578</v>
      </c>
      <c r="F744" s="1" t="s">
        <v>1471</v>
      </c>
      <c r="G744" s="1" t="s">
        <v>2579</v>
      </c>
      <c r="H744" t="str">
        <f t="shared" si="11"/>
        <v>(18,"NELLY LYDIA WOROTIKAN",082192383232),</v>
      </c>
    </row>
    <row r="745" spans="1:8">
      <c r="A745" t="s">
        <v>2576</v>
      </c>
      <c r="B745" s="1">
        <v>18</v>
      </c>
      <c r="C745" s="1" t="s">
        <v>2577</v>
      </c>
      <c r="D745" s="1" t="s">
        <v>1472</v>
      </c>
      <c r="E745" s="1" t="s">
        <v>2578</v>
      </c>
      <c r="F745" s="1" t="s">
        <v>1473</v>
      </c>
      <c r="G745" s="1" t="s">
        <v>2579</v>
      </c>
      <c r="H745" t="str">
        <f t="shared" si="11"/>
        <v>(18,"MELSON RUMAMBI",081240006717),</v>
      </c>
    </row>
    <row r="746" spans="1:8">
      <c r="A746" t="s">
        <v>2576</v>
      </c>
      <c r="B746" s="1">
        <v>18</v>
      </c>
      <c r="C746" s="1" t="s">
        <v>2577</v>
      </c>
      <c r="D746" s="1" t="s">
        <v>1474</v>
      </c>
      <c r="E746" s="1" t="s">
        <v>2578</v>
      </c>
      <c r="F746" s="1" t="s">
        <v>1475</v>
      </c>
      <c r="G746" s="1" t="s">
        <v>2579</v>
      </c>
      <c r="H746" t="str">
        <f t="shared" si="11"/>
        <v>(18,"NONTSE PALENEWEN",08124013207),</v>
      </c>
    </row>
    <row r="747" spans="1:8">
      <c r="A747" t="s">
        <v>2576</v>
      </c>
      <c r="B747" s="1">
        <v>18</v>
      </c>
      <c r="C747" s="1" t="s">
        <v>2577</v>
      </c>
      <c r="D747" s="1" t="s">
        <v>1476</v>
      </c>
      <c r="E747" s="1" t="s">
        <v>2578</v>
      </c>
      <c r="F747" s="1" t="s">
        <v>1477</v>
      </c>
      <c r="G747" s="1" t="s">
        <v>2579</v>
      </c>
      <c r="H747" t="str">
        <f t="shared" si="11"/>
        <v>(18,"NOCH MUSA JEFTA TELEW",081244714227),</v>
      </c>
    </row>
    <row r="748" spans="1:8">
      <c r="A748" t="s">
        <v>2576</v>
      </c>
      <c r="B748" s="1">
        <v>18</v>
      </c>
      <c r="C748" s="1" t="s">
        <v>2577</v>
      </c>
      <c r="D748" s="1" t="s">
        <v>1478</v>
      </c>
      <c r="E748" s="1" t="s">
        <v>2578</v>
      </c>
      <c r="F748" s="1" t="s">
        <v>1479</v>
      </c>
      <c r="G748" s="1" t="s">
        <v>2579</v>
      </c>
      <c r="H748" t="str">
        <f t="shared" si="11"/>
        <v>(18,"SINTJE EMMA FREDRIK",085240069560),</v>
      </c>
    </row>
    <row r="749" spans="1:8">
      <c r="A749" t="s">
        <v>2576</v>
      </c>
      <c r="B749" s="1">
        <v>18</v>
      </c>
      <c r="C749" s="1" t="s">
        <v>2577</v>
      </c>
      <c r="D749" s="1" t="s">
        <v>1480</v>
      </c>
      <c r="E749" s="1" t="s">
        <v>2578</v>
      </c>
      <c r="F749" s="1" t="s">
        <v>1481</v>
      </c>
      <c r="G749" s="1" t="s">
        <v>2579</v>
      </c>
      <c r="H749" t="str">
        <f t="shared" si="11"/>
        <v>(18,"LILI NAMOPA",081244505886),</v>
      </c>
    </row>
    <row r="750" spans="1:8">
      <c r="A750" t="s">
        <v>2576</v>
      </c>
      <c r="B750" s="1">
        <v>18</v>
      </c>
      <c r="C750" s="1" t="s">
        <v>2577</v>
      </c>
      <c r="D750" s="1" t="s">
        <v>1482</v>
      </c>
      <c r="E750" s="1" t="s">
        <v>2578</v>
      </c>
      <c r="F750" s="1" t="s">
        <v>1483</v>
      </c>
      <c r="G750" s="1" t="s">
        <v>2579</v>
      </c>
      <c r="H750" t="str">
        <f t="shared" si="11"/>
        <v>(18,"JULIANUS GAHUNG",085298026044),</v>
      </c>
    </row>
    <row r="751" spans="1:8">
      <c r="A751" t="s">
        <v>2576</v>
      </c>
      <c r="B751" s="1">
        <v>18</v>
      </c>
      <c r="C751" s="1" t="s">
        <v>2577</v>
      </c>
      <c r="D751" s="1" t="s">
        <v>1484</v>
      </c>
      <c r="E751" s="1" t="s">
        <v>2578</v>
      </c>
      <c r="F751" s="1" t="s">
        <v>1485</v>
      </c>
      <c r="G751" s="1" t="s">
        <v>2579</v>
      </c>
      <c r="H751" t="str">
        <f t="shared" si="11"/>
        <v>(18,"MAGRITHA MARTHA LINTANG",085395702056),</v>
      </c>
    </row>
    <row r="752" spans="1:8">
      <c r="A752" t="s">
        <v>2576</v>
      </c>
      <c r="B752" s="1">
        <v>18</v>
      </c>
      <c r="C752" s="1" t="s">
        <v>2577</v>
      </c>
      <c r="D752" s="1" t="s">
        <v>1486</v>
      </c>
      <c r="E752" s="1" t="s">
        <v>2578</v>
      </c>
      <c r="F752" s="1" t="s">
        <v>1487</v>
      </c>
      <c r="G752" s="1" t="s">
        <v>2579</v>
      </c>
      <c r="H752" t="str">
        <f t="shared" si="11"/>
        <v>(18,"SALEH AKUBA",085298420485),</v>
      </c>
    </row>
    <row r="753" spans="1:8">
      <c r="A753" t="s">
        <v>2576</v>
      </c>
      <c r="B753" s="1">
        <v>18</v>
      </c>
      <c r="C753" s="1" t="s">
        <v>2577</v>
      </c>
      <c r="D753" s="1" t="s">
        <v>1488</v>
      </c>
      <c r="E753" s="1" t="s">
        <v>2578</v>
      </c>
      <c r="F753" s="1" t="s">
        <v>1489</v>
      </c>
      <c r="G753" s="1" t="s">
        <v>2579</v>
      </c>
      <c r="H753" t="str">
        <f t="shared" si="11"/>
        <v>(18,"WIDYAWANTI BESSE",085256451068),</v>
      </c>
    </row>
    <row r="754" spans="1:8">
      <c r="A754" t="s">
        <v>2576</v>
      </c>
      <c r="B754" s="1">
        <v>18</v>
      </c>
      <c r="C754" s="1" t="s">
        <v>2577</v>
      </c>
      <c r="D754" s="1" t="s">
        <v>1490</v>
      </c>
      <c r="E754" s="1" t="s">
        <v>2578</v>
      </c>
      <c r="F754" s="1" t="s">
        <v>1491</v>
      </c>
      <c r="G754" s="1" t="s">
        <v>2579</v>
      </c>
      <c r="H754" t="str">
        <f t="shared" si="11"/>
        <v>(18,"IS KARYONO",08124405652),</v>
      </c>
    </row>
    <row r="755" spans="1:8">
      <c r="A755" t="s">
        <v>2576</v>
      </c>
      <c r="B755" s="1">
        <v>18</v>
      </c>
      <c r="C755" s="1" t="s">
        <v>2577</v>
      </c>
      <c r="D755" s="1" t="s">
        <v>1492</v>
      </c>
      <c r="E755" s="1" t="s">
        <v>2578</v>
      </c>
      <c r="F755" s="1" t="s">
        <v>1493</v>
      </c>
      <c r="G755" s="1" t="s">
        <v>2579</v>
      </c>
      <c r="H755" t="str">
        <f t="shared" si="11"/>
        <v>(18,"THERY TAPAHING",081244929222),</v>
      </c>
    </row>
    <row r="756" spans="1:8">
      <c r="A756" t="s">
        <v>2576</v>
      </c>
      <c r="B756" s="1">
        <v>18</v>
      </c>
      <c r="C756" s="1" t="s">
        <v>2577</v>
      </c>
      <c r="D756" s="1" t="s">
        <v>1494</v>
      </c>
      <c r="E756" s="1" t="s">
        <v>2578</v>
      </c>
      <c r="F756" s="1" t="s">
        <v>1495</v>
      </c>
      <c r="G756" s="1" t="s">
        <v>2579</v>
      </c>
      <c r="H756" t="str">
        <f t="shared" si="11"/>
        <v>(18,"ALFRIDA ASTI",085256232328),</v>
      </c>
    </row>
    <row r="757" spans="1:8">
      <c r="A757" t="s">
        <v>2576</v>
      </c>
      <c r="B757" s="1">
        <v>18</v>
      </c>
      <c r="C757" s="1" t="s">
        <v>2577</v>
      </c>
      <c r="D757" s="1" t="s">
        <v>1496</v>
      </c>
      <c r="E757" s="1" t="s">
        <v>2578</v>
      </c>
      <c r="F757" s="1" t="s">
        <v>1497</v>
      </c>
      <c r="G757" s="1" t="s">
        <v>2579</v>
      </c>
      <c r="H757" t="str">
        <f t="shared" si="11"/>
        <v>(18,"TINA MAITULUNG",082395822898),</v>
      </c>
    </row>
    <row r="758" spans="1:8">
      <c r="A758" t="s">
        <v>2576</v>
      </c>
      <c r="B758" s="1">
        <v>18</v>
      </c>
      <c r="C758" s="1" t="s">
        <v>2577</v>
      </c>
      <c r="D758" s="1" t="s">
        <v>1498</v>
      </c>
      <c r="E758" s="1" t="s">
        <v>2578</v>
      </c>
      <c r="F758" s="1" t="s">
        <v>1499</v>
      </c>
      <c r="G758" s="1" t="s">
        <v>2579</v>
      </c>
      <c r="H758" t="str">
        <f t="shared" si="11"/>
        <v>(18,"ARDI MANSA",085240734341),</v>
      </c>
    </row>
    <row r="759" spans="1:8">
      <c r="A759" t="s">
        <v>2576</v>
      </c>
      <c r="B759" s="1">
        <v>18</v>
      </c>
      <c r="C759" s="1" t="s">
        <v>2577</v>
      </c>
      <c r="D759" s="1" t="s">
        <v>1500</v>
      </c>
      <c r="E759" s="1" t="s">
        <v>2578</v>
      </c>
      <c r="F759" s="1" t="s">
        <v>1501</v>
      </c>
      <c r="G759" s="1" t="s">
        <v>2579</v>
      </c>
      <c r="H759" t="str">
        <f t="shared" si="11"/>
        <v>(18,"LIKE LIANDO",085298600156),</v>
      </c>
    </row>
    <row r="760" spans="1:8">
      <c r="A760" t="s">
        <v>2576</v>
      </c>
      <c r="B760" s="1">
        <v>18</v>
      </c>
      <c r="C760" s="1" t="s">
        <v>2577</v>
      </c>
      <c r="D760" s="1" t="s">
        <v>1502</v>
      </c>
      <c r="E760" s="1" t="s">
        <v>2578</v>
      </c>
      <c r="F760" s="1" t="s">
        <v>1503</v>
      </c>
      <c r="G760" s="1" t="s">
        <v>2579</v>
      </c>
      <c r="H760" t="str">
        <f t="shared" si="11"/>
        <v>(18,"MICHAEL TUMBUAN",085240070681),</v>
      </c>
    </row>
    <row r="761" spans="1:8">
      <c r="A761" t="s">
        <v>2576</v>
      </c>
      <c r="B761" s="1">
        <v>18</v>
      </c>
      <c r="C761" s="1" t="s">
        <v>2577</v>
      </c>
      <c r="D761" s="1" t="s">
        <v>1504</v>
      </c>
      <c r="E761" s="1" t="s">
        <v>2578</v>
      </c>
      <c r="F761" s="1" t="s">
        <v>1505</v>
      </c>
      <c r="G761" s="1" t="s">
        <v>2579</v>
      </c>
      <c r="H761" t="str">
        <f t="shared" si="11"/>
        <v>(18,"MERLY TOGAS",082396069471),</v>
      </c>
    </row>
    <row r="762" spans="1:8">
      <c r="A762" t="s">
        <v>2576</v>
      </c>
      <c r="B762" s="1">
        <v>18</v>
      </c>
      <c r="C762" s="1" t="s">
        <v>2577</v>
      </c>
      <c r="D762" s="1" t="s">
        <v>1506</v>
      </c>
      <c r="E762" s="1" t="s">
        <v>2578</v>
      </c>
      <c r="F762" s="1" t="s">
        <v>1507</v>
      </c>
      <c r="G762" s="1" t="s">
        <v>2579</v>
      </c>
      <c r="H762" t="str">
        <f t="shared" si="11"/>
        <v>(18,"FEKY DIAMOND DAPAMANIS",085299502271),</v>
      </c>
    </row>
    <row r="763" spans="1:8">
      <c r="A763" t="s">
        <v>2576</v>
      </c>
      <c r="B763" s="1">
        <v>18</v>
      </c>
      <c r="C763" s="1" t="s">
        <v>2577</v>
      </c>
      <c r="D763" s="1" t="s">
        <v>1508</v>
      </c>
      <c r="E763" s="1" t="s">
        <v>2578</v>
      </c>
      <c r="F763" s="1" t="s">
        <v>1509</v>
      </c>
      <c r="G763" s="1" t="s">
        <v>2579</v>
      </c>
      <c r="H763" t="str">
        <f t="shared" si="11"/>
        <v>(18,"SUMIATI MANGALAENG",085298363656),</v>
      </c>
    </row>
    <row r="764" spans="1:8">
      <c r="A764" t="s">
        <v>2576</v>
      </c>
      <c r="B764" s="1">
        <v>18</v>
      </c>
      <c r="C764" s="1" t="s">
        <v>2577</v>
      </c>
      <c r="D764" s="1" t="s">
        <v>1510</v>
      </c>
      <c r="E764" s="1" t="s">
        <v>2578</v>
      </c>
      <c r="F764" s="1" t="s">
        <v>1511</v>
      </c>
      <c r="G764" s="1" t="s">
        <v>2579</v>
      </c>
      <c r="H764" t="str">
        <f t="shared" si="11"/>
        <v>(18,"RONNY STENLY TANGKULUNG",081241793019),</v>
      </c>
    </row>
    <row r="765" spans="1:8">
      <c r="A765" t="s">
        <v>2576</v>
      </c>
      <c r="B765" s="1">
        <v>18</v>
      </c>
      <c r="C765" s="1" t="s">
        <v>2577</v>
      </c>
      <c r="D765" s="1" t="s">
        <v>1512</v>
      </c>
      <c r="E765" s="1" t="s">
        <v>2578</v>
      </c>
      <c r="F765" s="1" t="s">
        <v>1513</v>
      </c>
      <c r="G765" s="1" t="s">
        <v>2579</v>
      </c>
      <c r="H765" t="str">
        <f t="shared" si="11"/>
        <v>(18,"BEATRIX PAGAMA",082195068878),</v>
      </c>
    </row>
    <row r="766" spans="1:8">
      <c r="A766" t="s">
        <v>2576</v>
      </c>
      <c r="B766" s="1">
        <v>18</v>
      </c>
      <c r="C766" s="1" t="s">
        <v>2577</v>
      </c>
      <c r="D766" s="1" t="s">
        <v>1514</v>
      </c>
      <c r="E766" s="1" t="s">
        <v>2578</v>
      </c>
      <c r="F766" s="1" t="s">
        <v>1515</v>
      </c>
      <c r="G766" s="1" t="s">
        <v>2579</v>
      </c>
      <c r="H766" t="str">
        <f t="shared" si="11"/>
        <v>(18,"SUWARNO",081355028120),</v>
      </c>
    </row>
    <row r="767" spans="1:8">
      <c r="A767" t="s">
        <v>2576</v>
      </c>
      <c r="B767" s="1">
        <v>18</v>
      </c>
      <c r="C767" s="1" t="s">
        <v>2577</v>
      </c>
      <c r="D767" s="1" t="s">
        <v>1516</v>
      </c>
      <c r="E767" s="1" t="s">
        <v>2578</v>
      </c>
      <c r="F767" s="1" t="s">
        <v>1517</v>
      </c>
      <c r="G767" s="1" t="s">
        <v>2579</v>
      </c>
      <c r="H767" t="str">
        <f t="shared" si="11"/>
        <v>(18,"IDATUN",0895324872948),</v>
      </c>
    </row>
    <row r="768" spans="1:8">
      <c r="A768" t="s">
        <v>2576</v>
      </c>
      <c r="B768" s="1">
        <v>28</v>
      </c>
      <c r="C768" s="1" t="s">
        <v>2577</v>
      </c>
      <c r="D768" s="1" t="s">
        <v>1518</v>
      </c>
      <c r="E768" s="1" t="s">
        <v>2578</v>
      </c>
      <c r="F768" s="1" t="s">
        <v>1519</v>
      </c>
      <c r="G768" s="1" t="s">
        <v>2579</v>
      </c>
      <c r="H768" t="str">
        <f t="shared" si="11"/>
        <v>(28,"AGUS MANURIP",081340210022),</v>
      </c>
    </row>
    <row r="769" spans="1:8">
      <c r="A769" t="s">
        <v>2576</v>
      </c>
      <c r="B769" s="1">
        <v>28</v>
      </c>
      <c r="C769" s="1" t="s">
        <v>2577</v>
      </c>
      <c r="D769" s="1" t="s">
        <v>1520</v>
      </c>
      <c r="E769" s="1" t="s">
        <v>2578</v>
      </c>
      <c r="F769" s="1" t="s">
        <v>1521</v>
      </c>
      <c r="G769" s="1" t="s">
        <v>2579</v>
      </c>
      <c r="H769" t="str">
        <f t="shared" si="11"/>
        <v>(28,"REIKE PAATH",085298060210),</v>
      </c>
    </row>
    <row r="770" spans="1:8">
      <c r="A770" t="s">
        <v>2576</v>
      </c>
      <c r="B770" s="1">
        <v>28</v>
      </c>
      <c r="C770" s="1" t="s">
        <v>2577</v>
      </c>
      <c r="D770" s="1" t="s">
        <v>1522</v>
      </c>
      <c r="E770" s="1" t="s">
        <v>2578</v>
      </c>
      <c r="F770" s="1" t="s">
        <v>1523</v>
      </c>
      <c r="G770" s="1" t="s">
        <v>2579</v>
      </c>
      <c r="H770" t="str">
        <f t="shared" si="11"/>
        <v>(28,"SENDUK ROGI",081244285607),</v>
      </c>
    </row>
    <row r="771" spans="1:8">
      <c r="A771" t="s">
        <v>2576</v>
      </c>
      <c r="B771" s="1">
        <v>28</v>
      </c>
      <c r="C771" s="1" t="s">
        <v>2577</v>
      </c>
      <c r="D771" s="1" t="s">
        <v>1524</v>
      </c>
      <c r="E771" s="1" t="s">
        <v>2578</v>
      </c>
      <c r="F771" s="1" t="s">
        <v>1525</v>
      </c>
      <c r="G771" s="1" t="s">
        <v>2579</v>
      </c>
      <c r="H771" t="str">
        <f t="shared" si="11"/>
        <v>(28,"SUGENG EFENDY",081340290142),</v>
      </c>
    </row>
    <row r="772" spans="1:8">
      <c r="A772" t="s">
        <v>2576</v>
      </c>
      <c r="B772" s="1">
        <v>28</v>
      </c>
      <c r="C772" s="1" t="s">
        <v>2577</v>
      </c>
      <c r="D772" s="1" t="s">
        <v>1526</v>
      </c>
      <c r="E772" s="1" t="s">
        <v>2578</v>
      </c>
      <c r="F772" s="1" t="s">
        <v>1527</v>
      </c>
      <c r="G772" s="1" t="s">
        <v>2579</v>
      </c>
      <c r="H772" t="str">
        <f t="shared" ref="H772:H835" si="12">CONCATENATE(A772,B772,C772,D772,E772,F772,G772)</f>
        <v>(28,"JASWADI",081340681296),</v>
      </c>
    </row>
    <row r="773" spans="1:8">
      <c r="A773" t="s">
        <v>2576</v>
      </c>
      <c r="B773" s="1">
        <v>28</v>
      </c>
      <c r="C773" s="1" t="s">
        <v>2577</v>
      </c>
      <c r="D773" s="1" t="s">
        <v>1528</v>
      </c>
      <c r="E773" s="1" t="s">
        <v>2578</v>
      </c>
      <c r="F773" s="1" t="s">
        <v>1529</v>
      </c>
      <c r="G773" s="1" t="s">
        <v>2579</v>
      </c>
      <c r="H773" t="str">
        <f t="shared" si="12"/>
        <v>(28,"SRI DWI WAHYUNI",085823266536),</v>
      </c>
    </row>
    <row r="774" spans="1:8">
      <c r="A774" t="s">
        <v>2576</v>
      </c>
      <c r="B774" s="1">
        <v>18</v>
      </c>
      <c r="C774" s="1" t="s">
        <v>2577</v>
      </c>
      <c r="D774" s="1" t="s">
        <v>1530</v>
      </c>
      <c r="E774" s="1" t="s">
        <v>2578</v>
      </c>
      <c r="F774" s="1" t="s">
        <v>1531</v>
      </c>
      <c r="G774" s="1" t="s">
        <v>2579</v>
      </c>
      <c r="H774" t="str">
        <f t="shared" si="12"/>
        <v>(18,"HERRY IROTH",081240028483),</v>
      </c>
    </row>
    <row r="775" spans="1:8">
      <c r="A775" t="s">
        <v>2576</v>
      </c>
      <c r="B775" s="1">
        <v>18</v>
      </c>
      <c r="C775" s="1" t="s">
        <v>2577</v>
      </c>
      <c r="D775" s="1" t="s">
        <v>1532</v>
      </c>
      <c r="E775" s="1" t="s">
        <v>2578</v>
      </c>
      <c r="F775" s="1" t="s">
        <v>1533</v>
      </c>
      <c r="G775" s="1" t="s">
        <v>2579</v>
      </c>
      <c r="H775" t="str">
        <f t="shared" si="12"/>
        <v>(18,"VERRA WAWORUNTU",085256303799),</v>
      </c>
    </row>
    <row r="776" spans="1:8">
      <c r="A776" t="s">
        <v>2576</v>
      </c>
      <c r="B776" s="1">
        <v>28</v>
      </c>
      <c r="C776" s="1" t="s">
        <v>2577</v>
      </c>
      <c r="D776" s="1" t="s">
        <v>1534</v>
      </c>
      <c r="E776" s="1" t="s">
        <v>2578</v>
      </c>
      <c r="F776" s="1" t="s">
        <v>1535</v>
      </c>
      <c r="G776" s="1" t="s">
        <v>2579</v>
      </c>
      <c r="H776" t="str">
        <f t="shared" si="12"/>
        <v>(28,"HERRY LOHONAUMAN",085391038256),</v>
      </c>
    </row>
    <row r="777" spans="1:8">
      <c r="A777" t="s">
        <v>2576</v>
      </c>
      <c r="B777" s="1">
        <v>28</v>
      </c>
      <c r="C777" s="1" t="s">
        <v>2577</v>
      </c>
      <c r="D777" s="1" t="s">
        <v>1536</v>
      </c>
      <c r="E777" s="1" t="s">
        <v>2578</v>
      </c>
      <c r="F777" s="1" t="s">
        <v>1537</v>
      </c>
      <c r="G777" s="1" t="s">
        <v>2579</v>
      </c>
      <c r="H777" t="str">
        <f t="shared" si="12"/>
        <v>(28,"OLGA RUMAMPUK",085298735266),</v>
      </c>
    </row>
    <row r="778" spans="1:8">
      <c r="A778" t="s">
        <v>2576</v>
      </c>
      <c r="B778" s="1">
        <v>28</v>
      </c>
      <c r="C778" s="1" t="s">
        <v>2577</v>
      </c>
      <c r="D778" s="1" t="s">
        <v>1538</v>
      </c>
      <c r="E778" s="1" t="s">
        <v>2578</v>
      </c>
      <c r="F778" s="1" t="s">
        <v>1539</v>
      </c>
      <c r="G778" s="1" t="s">
        <v>2579</v>
      </c>
      <c r="H778" t="str">
        <f t="shared" si="12"/>
        <v>(28,"VEINI KARASERAN",082399758191),</v>
      </c>
    </row>
    <row r="779" spans="1:8">
      <c r="A779" t="s">
        <v>2576</v>
      </c>
      <c r="B779" s="1">
        <v>28</v>
      </c>
      <c r="C779" s="1" t="s">
        <v>2577</v>
      </c>
      <c r="D779" s="1" t="s">
        <v>1540</v>
      </c>
      <c r="E779" s="1" t="s">
        <v>2578</v>
      </c>
      <c r="F779" s="1" t="s">
        <v>1541</v>
      </c>
      <c r="G779" s="1" t="s">
        <v>2579</v>
      </c>
      <c r="H779" t="str">
        <f t="shared" si="12"/>
        <v>(28,"DEBBY KARUNDENG",085299763095),</v>
      </c>
    </row>
    <row r="780" spans="1:8">
      <c r="A780" t="s">
        <v>2576</v>
      </c>
      <c r="B780" s="1">
        <v>28</v>
      </c>
      <c r="C780" s="1" t="s">
        <v>2577</v>
      </c>
      <c r="D780" s="1" t="s">
        <v>1542</v>
      </c>
      <c r="E780" s="1" t="s">
        <v>2578</v>
      </c>
      <c r="F780" s="1" t="s">
        <v>1543</v>
      </c>
      <c r="G780" s="1" t="s">
        <v>2579</v>
      </c>
      <c r="H780" t="str">
        <f t="shared" si="12"/>
        <v>(28,"LISBETH KIRIKANANG",085340937676),</v>
      </c>
    </row>
    <row r="781" spans="1:8">
      <c r="A781" t="s">
        <v>2576</v>
      </c>
      <c r="B781" s="1">
        <v>28</v>
      </c>
      <c r="C781" s="1" t="s">
        <v>2577</v>
      </c>
      <c r="D781" s="1" t="s">
        <v>1544</v>
      </c>
      <c r="E781" s="1" t="s">
        <v>2578</v>
      </c>
      <c r="F781" s="1" t="s">
        <v>1545</v>
      </c>
      <c r="G781" s="1" t="s">
        <v>2579</v>
      </c>
      <c r="H781" t="str">
        <f t="shared" si="12"/>
        <v>(28,"BAMBANG LIONGGOANI",085201222297),</v>
      </c>
    </row>
    <row r="782" spans="1:8">
      <c r="A782" t="s">
        <v>2576</v>
      </c>
      <c r="B782" s="1">
        <v>28</v>
      </c>
      <c r="C782" s="1" t="s">
        <v>2577</v>
      </c>
      <c r="D782" s="1" t="s">
        <v>1546</v>
      </c>
      <c r="E782" s="1" t="s">
        <v>2578</v>
      </c>
      <c r="F782" s="1" t="s">
        <v>1547</v>
      </c>
      <c r="G782" s="1" t="s">
        <v>2579</v>
      </c>
      <c r="H782" t="str">
        <f t="shared" si="12"/>
        <v>(28,"ENGGELIN KARAMEY",081244574358),</v>
      </c>
    </row>
    <row r="783" spans="1:8">
      <c r="A783" t="s">
        <v>2576</v>
      </c>
      <c r="B783" s="1">
        <v>28</v>
      </c>
      <c r="C783" s="1" t="s">
        <v>2577</v>
      </c>
      <c r="D783" s="1" t="s">
        <v>1548</v>
      </c>
      <c r="E783" s="1" t="s">
        <v>2578</v>
      </c>
      <c r="F783" s="1" t="s">
        <v>1549</v>
      </c>
      <c r="G783" s="1" t="s">
        <v>2579</v>
      </c>
      <c r="H783" t="str">
        <f t="shared" si="12"/>
        <v>(28,"STEVEN TITAWAEL",085240168948),</v>
      </c>
    </row>
    <row r="784" spans="1:8">
      <c r="A784" t="s">
        <v>2576</v>
      </c>
      <c r="B784" s="1">
        <v>28</v>
      </c>
      <c r="C784" s="1" t="s">
        <v>2577</v>
      </c>
      <c r="D784" s="1" t="s">
        <v>1550</v>
      </c>
      <c r="E784" s="1" t="s">
        <v>2578</v>
      </c>
      <c r="F784" s="1" t="s">
        <v>1551</v>
      </c>
      <c r="G784" s="1" t="s">
        <v>2579</v>
      </c>
      <c r="H784" t="str">
        <f t="shared" si="12"/>
        <v>(28,"STENLY LIOW",081342207168),</v>
      </c>
    </row>
    <row r="785" spans="1:8">
      <c r="A785" t="s">
        <v>2576</v>
      </c>
      <c r="B785" s="1">
        <v>28</v>
      </c>
      <c r="C785" s="1" t="s">
        <v>2577</v>
      </c>
      <c r="D785" s="1" t="s">
        <v>1552</v>
      </c>
      <c r="E785" s="1" t="s">
        <v>2578</v>
      </c>
      <c r="F785" s="1" t="s">
        <v>1553</v>
      </c>
      <c r="G785" s="1" t="s">
        <v>2579</v>
      </c>
      <c r="H785" t="str">
        <f t="shared" si="12"/>
        <v>(28,"JANNE MALIANGKAY",082124838348),</v>
      </c>
    </row>
    <row r="786" spans="1:8">
      <c r="A786" t="s">
        <v>2576</v>
      </c>
      <c r="B786" s="1">
        <v>28</v>
      </c>
      <c r="C786" s="1" t="s">
        <v>2577</v>
      </c>
      <c r="D786" s="1" t="s">
        <v>1554</v>
      </c>
      <c r="E786" s="1" t="s">
        <v>2578</v>
      </c>
      <c r="F786" s="1" t="s">
        <v>1555</v>
      </c>
      <c r="G786" s="1" t="s">
        <v>2579</v>
      </c>
      <c r="H786" t="str">
        <f t="shared" si="12"/>
        <v>(28,"MARTHEN TUPAN",085216042838),</v>
      </c>
    </row>
    <row r="787" spans="1:8">
      <c r="A787" t="s">
        <v>2576</v>
      </c>
      <c r="B787" s="1">
        <v>28</v>
      </c>
      <c r="C787" s="1" t="s">
        <v>2577</v>
      </c>
      <c r="D787" s="1" t="s">
        <v>1556</v>
      </c>
      <c r="E787" s="1" t="s">
        <v>2578</v>
      </c>
      <c r="F787" s="1" t="s">
        <v>1557</v>
      </c>
      <c r="G787" s="1" t="s">
        <v>2579</v>
      </c>
      <c r="H787" t="str">
        <f t="shared" si="12"/>
        <v>(28,"MERRY KATIPANA",085242359885),</v>
      </c>
    </row>
    <row r="788" spans="1:8">
      <c r="A788" t="s">
        <v>2576</v>
      </c>
      <c r="B788" s="1">
        <v>28</v>
      </c>
      <c r="C788" s="1" t="s">
        <v>2577</v>
      </c>
      <c r="D788" s="1" t="s">
        <v>1558</v>
      </c>
      <c r="E788" s="1" t="s">
        <v>2578</v>
      </c>
      <c r="F788" s="1" t="s">
        <v>1559</v>
      </c>
      <c r="G788" s="1" t="s">
        <v>2579</v>
      </c>
      <c r="H788" t="str">
        <f t="shared" si="12"/>
        <v>(28,"RUSMIN IDRIS",082348044593),</v>
      </c>
    </row>
    <row r="789" spans="1:8">
      <c r="A789" t="s">
        <v>2576</v>
      </c>
      <c r="B789" s="1">
        <v>28</v>
      </c>
      <c r="C789" s="1" t="s">
        <v>2577</v>
      </c>
      <c r="D789" s="1" t="s">
        <v>1560</v>
      </c>
      <c r="E789" s="1" t="s">
        <v>2578</v>
      </c>
      <c r="F789" s="1" t="s">
        <v>1561</v>
      </c>
      <c r="G789" s="1" t="s">
        <v>2579</v>
      </c>
      <c r="H789" t="str">
        <f t="shared" si="12"/>
        <v>(28,"KARSUM LAMARA",081245436252),</v>
      </c>
    </row>
    <row r="790" spans="1:8">
      <c r="A790" t="s">
        <v>2576</v>
      </c>
      <c r="B790" s="1">
        <v>28</v>
      </c>
      <c r="C790" s="1" t="s">
        <v>2577</v>
      </c>
      <c r="D790" s="1" t="s">
        <v>1562</v>
      </c>
      <c r="E790" s="1" t="s">
        <v>2578</v>
      </c>
      <c r="F790" s="1" t="s">
        <v>1563</v>
      </c>
      <c r="G790" s="1" t="s">
        <v>2579</v>
      </c>
      <c r="H790" t="str">
        <f t="shared" si="12"/>
        <v>(28,"AHMADI",085256578993),</v>
      </c>
    </row>
    <row r="791" spans="1:8">
      <c r="A791" t="s">
        <v>2576</v>
      </c>
      <c r="B791" s="1">
        <v>28</v>
      </c>
      <c r="C791" s="1" t="s">
        <v>2577</v>
      </c>
      <c r="D791" s="1" t="s">
        <v>1564</v>
      </c>
      <c r="E791" s="1" t="s">
        <v>2578</v>
      </c>
      <c r="F791" s="1" t="s">
        <v>1565</v>
      </c>
      <c r="G791" s="1" t="s">
        <v>2579</v>
      </c>
      <c r="H791" t="str">
        <f t="shared" si="12"/>
        <v>(28,"MARLINAH",085240658066),</v>
      </c>
    </row>
    <row r="792" spans="1:8">
      <c r="A792" t="s">
        <v>2576</v>
      </c>
      <c r="B792" s="1">
        <v>28</v>
      </c>
      <c r="C792" s="1" t="s">
        <v>2577</v>
      </c>
      <c r="D792" s="1" t="s">
        <v>1566</v>
      </c>
      <c r="E792" s="1" t="s">
        <v>2578</v>
      </c>
      <c r="F792" s="1" t="s">
        <v>1567</v>
      </c>
      <c r="G792" s="1" t="s">
        <v>2579</v>
      </c>
      <c r="H792" t="str">
        <f t="shared" si="12"/>
        <v>(28,"SAHABUDDIN",085298102671),</v>
      </c>
    </row>
    <row r="793" spans="1:8">
      <c r="A793" t="s">
        <v>2576</v>
      </c>
      <c r="B793" s="1">
        <v>28</v>
      </c>
      <c r="C793" s="1" t="s">
        <v>2577</v>
      </c>
      <c r="D793" s="1" t="s">
        <v>1568</v>
      </c>
      <c r="E793" s="1" t="s">
        <v>2578</v>
      </c>
      <c r="F793" s="1" t="s">
        <v>1569</v>
      </c>
      <c r="G793" s="1" t="s">
        <v>2579</v>
      </c>
      <c r="H793" t="str">
        <f t="shared" si="12"/>
        <v>(28,"AGUSNIATI",085298282127),</v>
      </c>
    </row>
    <row r="794" spans="1:8">
      <c r="A794" t="s">
        <v>2576</v>
      </c>
      <c r="B794" s="1">
        <v>28</v>
      </c>
      <c r="C794" s="1" t="s">
        <v>2577</v>
      </c>
      <c r="D794" s="1" t="s">
        <v>1570</v>
      </c>
      <c r="E794" s="1" t="s">
        <v>2578</v>
      </c>
      <c r="F794" s="1" t="s">
        <v>1571</v>
      </c>
      <c r="G794" s="1" t="s">
        <v>2579</v>
      </c>
      <c r="H794" t="str">
        <f t="shared" si="12"/>
        <v>(28,"PRANOTO",085394603404),</v>
      </c>
    </row>
    <row r="795" spans="1:8">
      <c r="A795" t="s">
        <v>2576</v>
      </c>
      <c r="B795" s="1">
        <v>28</v>
      </c>
      <c r="C795" s="1" t="s">
        <v>2577</v>
      </c>
      <c r="D795" s="1" t="s">
        <v>1572</v>
      </c>
      <c r="E795" s="1" t="s">
        <v>2578</v>
      </c>
      <c r="F795" s="1" t="s">
        <v>1573</v>
      </c>
      <c r="G795" s="1" t="s">
        <v>2579</v>
      </c>
      <c r="H795" t="str">
        <f t="shared" si="12"/>
        <v>(28,"EFERD PAULUAS",082346011924),</v>
      </c>
    </row>
    <row r="796" spans="1:8">
      <c r="A796" t="s">
        <v>2576</v>
      </c>
      <c r="B796" s="1">
        <v>28</v>
      </c>
      <c r="C796" s="1" t="s">
        <v>2577</v>
      </c>
      <c r="D796" s="1" t="s">
        <v>1574</v>
      </c>
      <c r="E796" s="1" t="s">
        <v>2578</v>
      </c>
      <c r="F796" s="1" t="s">
        <v>1575</v>
      </c>
      <c r="G796" s="1" t="s">
        <v>2579</v>
      </c>
      <c r="H796" t="str">
        <f t="shared" si="12"/>
        <v>(28,"DJUNRI SINJAL",081340367968),</v>
      </c>
    </row>
    <row r="797" spans="1:8">
      <c r="A797" t="s">
        <v>2576</v>
      </c>
      <c r="B797" s="1">
        <v>28</v>
      </c>
      <c r="C797" s="1" t="s">
        <v>2577</v>
      </c>
      <c r="D797" s="1" t="s">
        <v>1576</v>
      </c>
      <c r="E797" s="1" t="s">
        <v>2578</v>
      </c>
      <c r="F797" s="1" t="s">
        <v>1577</v>
      </c>
      <c r="G797" s="1" t="s">
        <v>2579</v>
      </c>
      <c r="H797" t="str">
        <f t="shared" si="12"/>
        <v>(28,"RICHARD SAERANG",0811434184),</v>
      </c>
    </row>
    <row r="798" spans="1:8">
      <c r="A798" t="s">
        <v>2576</v>
      </c>
      <c r="B798" s="1">
        <v>28</v>
      </c>
      <c r="C798" s="1" t="s">
        <v>2577</v>
      </c>
      <c r="D798" s="1" t="s">
        <v>1578</v>
      </c>
      <c r="E798" s="1" t="s">
        <v>2578</v>
      </c>
      <c r="F798" s="1" t="s">
        <v>1579</v>
      </c>
      <c r="G798" s="1" t="s">
        <v>2579</v>
      </c>
      <c r="H798" t="str">
        <f t="shared" si="12"/>
        <v>(28,"FEMMY PANELEWEN",08124004625),</v>
      </c>
    </row>
    <row r="799" spans="1:8">
      <c r="A799" t="s">
        <v>2576</v>
      </c>
      <c r="B799" s="1">
        <v>28</v>
      </c>
      <c r="C799" s="1" t="s">
        <v>2577</v>
      </c>
      <c r="D799" s="1" t="s">
        <v>1580</v>
      </c>
      <c r="E799" s="1" t="s">
        <v>2578</v>
      </c>
      <c r="F799" s="1" t="s">
        <v>1581</v>
      </c>
      <c r="G799" s="1" t="s">
        <v>2579</v>
      </c>
      <c r="H799" t="str">
        <f t="shared" si="12"/>
        <v>(28,"WAWORUNTU KARUNDENG",081360018600),</v>
      </c>
    </row>
    <row r="800" spans="1:8">
      <c r="A800" t="s">
        <v>2576</v>
      </c>
      <c r="B800" s="1">
        <v>28</v>
      </c>
      <c r="C800" s="1" t="s">
        <v>2577</v>
      </c>
      <c r="D800" s="1" t="s">
        <v>1582</v>
      </c>
      <c r="E800" s="1" t="s">
        <v>2578</v>
      </c>
      <c r="F800" s="1" t="s">
        <v>1583</v>
      </c>
      <c r="G800" s="1" t="s">
        <v>2579</v>
      </c>
      <c r="H800" t="str">
        <f t="shared" si="12"/>
        <v>(28,"DEICE KAUNANG",085298277979),</v>
      </c>
    </row>
    <row r="801" spans="1:8">
      <c r="A801" t="s">
        <v>2576</v>
      </c>
      <c r="B801" s="1">
        <v>28</v>
      </c>
      <c r="C801" s="1" t="s">
        <v>2577</v>
      </c>
      <c r="D801" s="1" t="s">
        <v>1584</v>
      </c>
      <c r="E801" s="1" t="s">
        <v>2578</v>
      </c>
      <c r="F801" s="1" t="s">
        <v>1585</v>
      </c>
      <c r="G801" s="1" t="s">
        <v>2579</v>
      </c>
      <c r="H801" t="str">
        <f t="shared" si="12"/>
        <v>(28,"RUSPANDI ALI",081356667784),</v>
      </c>
    </row>
    <row r="802" spans="1:8">
      <c r="A802" t="s">
        <v>2576</v>
      </c>
      <c r="B802" s="1">
        <v>28</v>
      </c>
      <c r="C802" s="1" t="s">
        <v>2577</v>
      </c>
      <c r="D802" s="1" t="s">
        <v>1586</v>
      </c>
      <c r="E802" s="1" t="s">
        <v>2578</v>
      </c>
      <c r="F802" s="1" t="s">
        <v>1587</v>
      </c>
      <c r="G802" s="1" t="s">
        <v>2579</v>
      </c>
      <c r="H802" t="str">
        <f t="shared" si="12"/>
        <v>(28,"NONA PONENGO",081340216669),</v>
      </c>
    </row>
    <row r="803" spans="1:8">
      <c r="A803" t="s">
        <v>2576</v>
      </c>
      <c r="B803" s="1">
        <v>28</v>
      </c>
      <c r="C803" s="1" t="s">
        <v>2577</v>
      </c>
      <c r="D803" s="1" t="s">
        <v>1588</v>
      </c>
      <c r="E803" s="1" t="s">
        <v>2578</v>
      </c>
      <c r="F803" s="1" t="s">
        <v>1589</v>
      </c>
      <c r="G803" s="1" t="s">
        <v>2579</v>
      </c>
      <c r="H803" t="str">
        <f t="shared" si="12"/>
        <v>(28,"ERNA",081247668700),</v>
      </c>
    </row>
    <row r="804" spans="1:8">
      <c r="A804" t="s">
        <v>2576</v>
      </c>
      <c r="B804" s="1">
        <v>28</v>
      </c>
      <c r="C804" s="1" t="s">
        <v>2577</v>
      </c>
      <c r="D804" s="1" t="s">
        <v>1590</v>
      </c>
      <c r="E804" s="1" t="s">
        <v>2578</v>
      </c>
      <c r="F804" s="1" t="s">
        <v>1591</v>
      </c>
      <c r="G804" s="1" t="s">
        <v>2579</v>
      </c>
      <c r="H804" t="str">
        <f t="shared" si="12"/>
        <v>(28,"DECKKY KARUNDENG",081340032635),</v>
      </c>
    </row>
    <row r="805" spans="1:8">
      <c r="A805" t="s">
        <v>2576</v>
      </c>
      <c r="B805" s="1">
        <v>28</v>
      </c>
      <c r="C805" s="1" t="s">
        <v>2577</v>
      </c>
      <c r="D805" s="1" t="s">
        <v>1592</v>
      </c>
      <c r="E805" s="1" t="s">
        <v>2578</v>
      </c>
      <c r="F805" s="1" t="s">
        <v>1593</v>
      </c>
      <c r="G805" s="1" t="s">
        <v>2579</v>
      </c>
      <c r="H805" t="str">
        <f t="shared" si="12"/>
        <v>(28,"ARIANTO PURO",082194241090),</v>
      </c>
    </row>
    <row r="806" spans="1:8">
      <c r="A806" t="s">
        <v>2576</v>
      </c>
      <c r="B806" s="1">
        <v>28</v>
      </c>
      <c r="C806" s="1" t="s">
        <v>2577</v>
      </c>
      <c r="D806" s="1" t="s">
        <v>1594</v>
      </c>
      <c r="E806" s="1" t="s">
        <v>2578</v>
      </c>
      <c r="F806" s="1" t="s">
        <v>1595</v>
      </c>
      <c r="G806" s="1" t="s">
        <v>2579</v>
      </c>
      <c r="H806" t="str">
        <f t="shared" si="12"/>
        <v>(28,"NURYASIN MOKODOMPIT",081241197513),</v>
      </c>
    </row>
    <row r="807" spans="1:8">
      <c r="A807" t="s">
        <v>2576</v>
      </c>
      <c r="B807" s="1">
        <v>28</v>
      </c>
      <c r="C807" s="1" t="s">
        <v>2577</v>
      </c>
      <c r="D807" s="1" t="s">
        <v>1596</v>
      </c>
      <c r="E807" s="1" t="s">
        <v>2578</v>
      </c>
      <c r="F807" s="1" t="s">
        <v>1597</v>
      </c>
      <c r="G807" s="1" t="s">
        <v>2579</v>
      </c>
      <c r="H807" t="str">
        <f t="shared" si="12"/>
        <v>(28,"MARCEL DENDOKAMBEY",081244364163),</v>
      </c>
    </row>
    <row r="808" spans="1:8">
      <c r="A808" t="s">
        <v>2576</v>
      </c>
      <c r="B808" s="1">
        <v>28</v>
      </c>
      <c r="C808" s="1" t="s">
        <v>2577</v>
      </c>
      <c r="D808" s="1" t="s">
        <v>1598</v>
      </c>
      <c r="E808" s="1" t="s">
        <v>2578</v>
      </c>
      <c r="F808" s="1" t="s">
        <v>1599</v>
      </c>
      <c r="G808" s="1" t="s">
        <v>2579</v>
      </c>
      <c r="H808" t="str">
        <f t="shared" si="12"/>
        <v>(28,"WANTY NINGSIH",081244521077),</v>
      </c>
    </row>
    <row r="809" spans="1:8">
      <c r="A809" t="s">
        <v>2576</v>
      </c>
      <c r="B809" s="1">
        <v>4</v>
      </c>
      <c r="C809" s="1" t="s">
        <v>2577</v>
      </c>
      <c r="D809" s="1" t="s">
        <v>1600</v>
      </c>
      <c r="E809" s="1" t="s">
        <v>2578</v>
      </c>
      <c r="F809" s="1" t="s">
        <v>1601</v>
      </c>
      <c r="G809" s="1" t="s">
        <v>2579</v>
      </c>
      <c r="H809" t="str">
        <f t="shared" si="12"/>
        <v>(4,"INNES SUMILAT",082196417321),</v>
      </c>
    </row>
    <row r="810" spans="1:8">
      <c r="A810" t="s">
        <v>2576</v>
      </c>
      <c r="B810" s="1">
        <v>4</v>
      </c>
      <c r="C810" s="1" t="s">
        <v>2577</v>
      </c>
      <c r="D810" s="1" t="s">
        <v>1602</v>
      </c>
      <c r="E810" s="1" t="s">
        <v>2578</v>
      </c>
      <c r="F810" s="1" t="s">
        <v>1603</v>
      </c>
      <c r="G810" s="1" t="s">
        <v>2579</v>
      </c>
      <c r="H810" t="str">
        <f t="shared" si="12"/>
        <v>(4,"YOUTJE KATUUK",082343826484),</v>
      </c>
    </row>
    <row r="811" spans="1:8">
      <c r="A811" t="s">
        <v>2576</v>
      </c>
      <c r="B811" s="1">
        <v>4</v>
      </c>
      <c r="C811" s="1" t="s">
        <v>2577</v>
      </c>
      <c r="D811" s="1" t="s">
        <v>1604</v>
      </c>
      <c r="E811" s="1" t="s">
        <v>2578</v>
      </c>
      <c r="F811" s="1" t="s">
        <v>1605</v>
      </c>
      <c r="G811" s="1" t="s">
        <v>2579</v>
      </c>
      <c r="H811" t="str">
        <f t="shared" si="12"/>
        <v>(4,"FERRY TANGKUMAN",081340404802),</v>
      </c>
    </row>
    <row r="812" spans="1:8">
      <c r="A812" t="s">
        <v>2576</v>
      </c>
      <c r="B812" s="1">
        <v>4</v>
      </c>
      <c r="C812" s="1" t="s">
        <v>2577</v>
      </c>
      <c r="D812" s="1" t="s">
        <v>1606</v>
      </c>
      <c r="E812" s="1" t="s">
        <v>2578</v>
      </c>
      <c r="F812" s="1" t="s">
        <v>1607</v>
      </c>
      <c r="G812" s="1" t="s">
        <v>2579</v>
      </c>
      <c r="H812" t="str">
        <f t="shared" si="12"/>
        <v>(4,"NOVA LANGELO",085321917779),</v>
      </c>
    </row>
    <row r="813" spans="1:8">
      <c r="A813" t="s">
        <v>2576</v>
      </c>
      <c r="B813" s="1">
        <v>4</v>
      </c>
      <c r="C813" s="1" t="s">
        <v>2577</v>
      </c>
      <c r="D813" s="1" t="s">
        <v>1608</v>
      </c>
      <c r="E813" s="1" t="s">
        <v>2578</v>
      </c>
      <c r="F813" s="1" t="s">
        <v>1609</v>
      </c>
      <c r="G813" s="1" t="s">
        <v>2579</v>
      </c>
      <c r="H813" t="str">
        <f t="shared" si="12"/>
        <v>(4,"AGELY MAADI",0852425443225),</v>
      </c>
    </row>
    <row r="814" spans="1:8">
      <c r="A814" t="s">
        <v>2576</v>
      </c>
      <c r="B814" s="1">
        <v>4</v>
      </c>
      <c r="C814" s="1" t="s">
        <v>2577</v>
      </c>
      <c r="D814" s="1" t="s">
        <v>1610</v>
      </c>
      <c r="E814" s="1" t="s">
        <v>2578</v>
      </c>
      <c r="F814" s="1" t="s">
        <v>1611</v>
      </c>
      <c r="G814" s="1" t="s">
        <v>2579</v>
      </c>
      <c r="H814" t="str">
        <f t="shared" si="12"/>
        <v>(4,"NOVIE LUKIE LOLONG",082195468728),</v>
      </c>
    </row>
    <row r="815" spans="1:8">
      <c r="A815" t="s">
        <v>2576</v>
      </c>
      <c r="B815" s="1">
        <v>4</v>
      </c>
      <c r="C815" s="1" t="s">
        <v>2577</v>
      </c>
      <c r="D815" s="1" t="s">
        <v>1612</v>
      </c>
      <c r="E815" s="1" t="s">
        <v>2578</v>
      </c>
      <c r="F815" s="1" t="s">
        <v>1613</v>
      </c>
      <c r="G815" s="1" t="s">
        <v>2579</v>
      </c>
      <c r="H815" t="str">
        <f t="shared" si="12"/>
        <v>(4,"ROMMY KALOH",0812449550003),</v>
      </c>
    </row>
    <row r="816" spans="1:8">
      <c r="A816" t="s">
        <v>2576</v>
      </c>
      <c r="B816" s="1">
        <v>4</v>
      </c>
      <c r="C816" s="1" t="s">
        <v>2577</v>
      </c>
      <c r="D816" s="1" t="s">
        <v>1614</v>
      </c>
      <c r="E816" s="1" t="s">
        <v>2578</v>
      </c>
      <c r="F816" s="1" t="s">
        <v>1615</v>
      </c>
      <c r="G816" s="1" t="s">
        <v>2579</v>
      </c>
      <c r="H816" t="str">
        <f t="shared" si="12"/>
        <v>(4,"YUNITA LIMEMPOUW",085234310000),</v>
      </c>
    </row>
    <row r="817" spans="1:8">
      <c r="A817" t="s">
        <v>2576</v>
      </c>
      <c r="B817" s="1">
        <v>19</v>
      </c>
      <c r="C817" s="1" t="s">
        <v>2577</v>
      </c>
      <c r="D817" s="1" t="s">
        <v>1616</v>
      </c>
      <c r="E817" s="1" t="s">
        <v>2578</v>
      </c>
      <c r="F817" s="1" t="s">
        <v>1617</v>
      </c>
      <c r="G817" s="1" t="s">
        <v>2579</v>
      </c>
      <c r="H817" t="str">
        <f t="shared" si="12"/>
        <v>(19,"SANDI NISTAH",085240392648),</v>
      </c>
    </row>
    <row r="818" spans="1:8">
      <c r="A818" t="s">
        <v>2576</v>
      </c>
      <c r="B818" s="1">
        <v>19</v>
      </c>
      <c r="C818" s="1" t="s">
        <v>2577</v>
      </c>
      <c r="D818" s="1" t="s">
        <v>1618</v>
      </c>
      <c r="E818" s="1" t="s">
        <v>2578</v>
      </c>
      <c r="F818" s="1" t="s">
        <v>1619</v>
      </c>
      <c r="G818" s="1" t="s">
        <v>2579</v>
      </c>
      <c r="H818" t="str">
        <f t="shared" si="12"/>
        <v>(19,"YULITA SAMAN",085299116236),</v>
      </c>
    </row>
    <row r="819" spans="1:8">
      <c r="A819" t="s">
        <v>2576</v>
      </c>
      <c r="B819" s="1">
        <v>19</v>
      </c>
      <c r="C819" s="1" t="s">
        <v>2577</v>
      </c>
      <c r="D819" s="1" t="s">
        <v>1620</v>
      </c>
      <c r="E819" s="1" t="s">
        <v>2578</v>
      </c>
      <c r="F819" s="1" t="s">
        <v>1621</v>
      </c>
      <c r="G819" s="1" t="s">
        <v>2579</v>
      </c>
      <c r="H819" t="str">
        <f t="shared" si="12"/>
        <v>(19,"NYURDIN IBRAHIM",085341718202),</v>
      </c>
    </row>
    <row r="820" spans="1:8">
      <c r="A820" t="s">
        <v>2576</v>
      </c>
      <c r="B820" s="1">
        <v>19</v>
      </c>
      <c r="C820" s="1" t="s">
        <v>2577</v>
      </c>
      <c r="D820" s="1" t="s">
        <v>1622</v>
      </c>
      <c r="E820" s="1" t="s">
        <v>2578</v>
      </c>
      <c r="F820" s="1" t="s">
        <v>1623</v>
      </c>
      <c r="G820" s="1" t="s">
        <v>2579</v>
      </c>
      <c r="H820" t="str">
        <f t="shared" si="12"/>
        <v>(19,"SUMARNI",082189343427),</v>
      </c>
    </row>
    <row r="821" spans="1:8">
      <c r="A821" t="s">
        <v>2576</v>
      </c>
      <c r="B821" s="1">
        <v>19</v>
      </c>
      <c r="C821" s="1" t="s">
        <v>2577</v>
      </c>
      <c r="D821" s="1" t="s">
        <v>1624</v>
      </c>
      <c r="E821" s="1" t="s">
        <v>2578</v>
      </c>
      <c r="F821" s="1" t="s">
        <v>1625</v>
      </c>
      <c r="G821" s="1" t="s">
        <v>2579</v>
      </c>
      <c r="H821" t="str">
        <f t="shared" si="12"/>
        <v>(19,"JUSAK V BEE",081244873528),</v>
      </c>
    </row>
    <row r="822" spans="1:8">
      <c r="A822" t="s">
        <v>2576</v>
      </c>
      <c r="B822" s="1">
        <v>19</v>
      </c>
      <c r="C822" s="1" t="s">
        <v>2577</v>
      </c>
      <c r="D822" s="1" t="s">
        <v>1626</v>
      </c>
      <c r="E822" s="1" t="s">
        <v>2578</v>
      </c>
      <c r="F822" s="1" t="s">
        <v>1627</v>
      </c>
      <c r="G822" s="1" t="s">
        <v>2579</v>
      </c>
      <c r="H822" t="str">
        <f t="shared" si="12"/>
        <v>(19,"FEMI ASTUTY",082394927023),</v>
      </c>
    </row>
    <row r="823" spans="1:8">
      <c r="A823" t="s">
        <v>2576</v>
      </c>
      <c r="B823" s="1">
        <v>19</v>
      </c>
      <c r="C823" s="1" t="s">
        <v>2577</v>
      </c>
      <c r="D823" s="1" t="s">
        <v>1628</v>
      </c>
      <c r="E823" s="1" t="s">
        <v>2578</v>
      </c>
      <c r="F823" s="1" t="s">
        <v>1629</v>
      </c>
      <c r="G823" s="1" t="s">
        <v>2579</v>
      </c>
      <c r="H823" t="str">
        <f t="shared" si="12"/>
        <v>(19,"KAREL F WAKKARY",085241517665),</v>
      </c>
    </row>
    <row r="824" spans="1:8">
      <c r="A824" t="s">
        <v>2576</v>
      </c>
      <c r="B824" s="1">
        <v>19</v>
      </c>
      <c r="C824" s="1" t="s">
        <v>2577</v>
      </c>
      <c r="D824" s="1" t="s">
        <v>1630</v>
      </c>
      <c r="E824" s="1" t="s">
        <v>2578</v>
      </c>
      <c r="F824" s="1" t="s">
        <v>1631</v>
      </c>
      <c r="G824" s="1" t="s">
        <v>2579</v>
      </c>
      <c r="H824" t="str">
        <f t="shared" si="12"/>
        <v>(19,"SURYANI LANO STH",085256462170),</v>
      </c>
    </row>
    <row r="825" spans="1:8">
      <c r="A825" t="s">
        <v>2576</v>
      </c>
      <c r="B825" s="1">
        <v>19</v>
      </c>
      <c r="C825" s="1" t="s">
        <v>2577</v>
      </c>
      <c r="D825" s="1" t="s">
        <v>1632</v>
      </c>
      <c r="E825" s="1" t="s">
        <v>2578</v>
      </c>
      <c r="F825" s="1" t="s">
        <v>1633</v>
      </c>
      <c r="G825" s="1" t="s">
        <v>2579</v>
      </c>
      <c r="H825" t="str">
        <f t="shared" si="12"/>
        <v>(19,"STEFEN ROORH",0821953446125),</v>
      </c>
    </row>
    <row r="826" spans="1:8">
      <c r="A826" t="s">
        <v>2576</v>
      </c>
      <c r="B826" s="1">
        <v>19</v>
      </c>
      <c r="C826" s="1" t="s">
        <v>2577</v>
      </c>
      <c r="D826" s="1" t="s">
        <v>1634</v>
      </c>
      <c r="E826" s="1" t="s">
        <v>2578</v>
      </c>
      <c r="F826" s="1" t="s">
        <v>1635</v>
      </c>
      <c r="G826" s="1" t="s">
        <v>2579</v>
      </c>
      <c r="H826" t="str">
        <f t="shared" si="12"/>
        <v>(19,"GREITY KAPOH",082194275688),</v>
      </c>
    </row>
    <row r="827" spans="1:8">
      <c r="A827" t="s">
        <v>2576</v>
      </c>
      <c r="B827" s="1">
        <v>19</v>
      </c>
      <c r="C827" s="1" t="s">
        <v>2577</v>
      </c>
      <c r="D827" s="1" t="s">
        <v>1636</v>
      </c>
      <c r="E827" s="1" t="s">
        <v>2578</v>
      </c>
      <c r="F827" s="1" t="s">
        <v>1637</v>
      </c>
      <c r="G827" s="1" t="s">
        <v>2579</v>
      </c>
      <c r="H827" t="str">
        <f t="shared" si="12"/>
        <v>(19,"DENNY J WENSEN",085298566343),</v>
      </c>
    </row>
    <row r="828" spans="1:8">
      <c r="A828" t="s">
        <v>2576</v>
      </c>
      <c r="B828" s="1">
        <v>19</v>
      </c>
      <c r="C828" s="1" t="s">
        <v>2577</v>
      </c>
      <c r="D828" s="1" t="s">
        <v>1638</v>
      </c>
      <c r="E828" s="1" t="s">
        <v>2578</v>
      </c>
      <c r="F828" s="1" t="s">
        <v>1639</v>
      </c>
      <c r="G828" s="1" t="s">
        <v>2579</v>
      </c>
      <c r="H828" t="str">
        <f t="shared" si="12"/>
        <v>(19,"YENNY NGAMPAS",082198643020),</v>
      </c>
    </row>
    <row r="829" spans="1:8">
      <c r="A829" t="s">
        <v>2576</v>
      </c>
      <c r="B829" s="1">
        <v>19</v>
      </c>
      <c r="C829" s="1" t="s">
        <v>2577</v>
      </c>
      <c r="D829" s="1" t="s">
        <v>1640</v>
      </c>
      <c r="E829" s="1" t="s">
        <v>2578</v>
      </c>
      <c r="F829" s="1" t="s">
        <v>1641</v>
      </c>
      <c r="G829" s="1" t="s">
        <v>2579</v>
      </c>
      <c r="H829" t="str">
        <f t="shared" si="12"/>
        <v>(19,"DJAHRA CHRISTOFFEL",085341704527),</v>
      </c>
    </row>
    <row r="830" spans="1:8">
      <c r="A830" t="s">
        <v>2576</v>
      </c>
      <c r="B830" s="1">
        <v>19</v>
      </c>
      <c r="C830" s="1" t="s">
        <v>2577</v>
      </c>
      <c r="D830" s="1" t="s">
        <v>1642</v>
      </c>
      <c r="E830" s="1" t="s">
        <v>2578</v>
      </c>
      <c r="F830" s="1" t="s">
        <v>1643</v>
      </c>
      <c r="G830" s="1" t="s">
        <v>2579</v>
      </c>
      <c r="H830" t="str">
        <f t="shared" si="12"/>
        <v>(19,"MEYKE TAMBANAUNG",085398531506),</v>
      </c>
    </row>
    <row r="831" spans="1:8">
      <c r="A831" t="s">
        <v>2576</v>
      </c>
      <c r="B831" s="1">
        <v>19</v>
      </c>
      <c r="C831" s="1" t="s">
        <v>2577</v>
      </c>
      <c r="D831" s="1" t="s">
        <v>1644</v>
      </c>
      <c r="E831" s="1" t="s">
        <v>2578</v>
      </c>
      <c r="F831" s="1" t="s">
        <v>1645</v>
      </c>
      <c r="G831" s="1" t="s">
        <v>2579</v>
      </c>
      <c r="H831" t="str">
        <f t="shared" si="12"/>
        <v>(19,"RUDY ANTONIO",082239241934),</v>
      </c>
    </row>
    <row r="832" spans="1:8">
      <c r="A832" t="s">
        <v>2576</v>
      </c>
      <c r="B832" s="1">
        <v>19</v>
      </c>
      <c r="C832" s="1" t="s">
        <v>2577</v>
      </c>
      <c r="D832" s="1" t="s">
        <v>1646</v>
      </c>
      <c r="E832" s="1" t="s">
        <v>2578</v>
      </c>
      <c r="F832" s="1" t="s">
        <v>1647</v>
      </c>
      <c r="G832" s="1" t="s">
        <v>2579</v>
      </c>
      <c r="H832" t="str">
        <f t="shared" si="12"/>
        <v>(19,"HELMI LONTOH",082188467154),</v>
      </c>
    </row>
    <row r="833" spans="1:8">
      <c r="A833" t="s">
        <v>2576</v>
      </c>
      <c r="B833" s="1">
        <v>19</v>
      </c>
      <c r="C833" s="1" t="s">
        <v>2577</v>
      </c>
      <c r="D833" s="1" t="s">
        <v>1648</v>
      </c>
      <c r="E833" s="1" t="s">
        <v>2578</v>
      </c>
      <c r="F833" s="1" t="s">
        <v>1649</v>
      </c>
      <c r="G833" s="1" t="s">
        <v>2579</v>
      </c>
      <c r="H833" t="str">
        <f t="shared" si="12"/>
        <v>(19,"MARLYN LINTONG",08124757910),</v>
      </c>
    </row>
    <row r="834" spans="1:8">
      <c r="A834" t="s">
        <v>2576</v>
      </c>
      <c r="B834" s="1">
        <v>19</v>
      </c>
      <c r="C834" s="1" t="s">
        <v>2577</v>
      </c>
      <c r="D834" s="1" t="s">
        <v>1650</v>
      </c>
      <c r="E834" s="1" t="s">
        <v>2578</v>
      </c>
      <c r="F834" s="1" t="s">
        <v>1651</v>
      </c>
      <c r="G834" s="1" t="s">
        <v>2579</v>
      </c>
      <c r="H834" t="str">
        <f t="shared" si="12"/>
        <v>(19,"MEVI KOAGOUW",081232420129),</v>
      </c>
    </row>
    <row r="835" spans="1:8">
      <c r="A835" t="s">
        <v>2576</v>
      </c>
      <c r="B835" s="1">
        <v>19</v>
      </c>
      <c r="C835" s="1" t="s">
        <v>2577</v>
      </c>
      <c r="D835" s="1" t="s">
        <v>1652</v>
      </c>
      <c r="E835" s="1" t="s">
        <v>2578</v>
      </c>
      <c r="F835" s="1" t="s">
        <v>1653</v>
      </c>
      <c r="G835" s="1" t="s">
        <v>2579</v>
      </c>
      <c r="H835" t="str">
        <f t="shared" si="12"/>
        <v>(19,"SANDRA TELLEW",082239038031),</v>
      </c>
    </row>
    <row r="836" spans="1:8">
      <c r="A836" t="s">
        <v>2576</v>
      </c>
      <c r="B836" s="1">
        <v>19</v>
      </c>
      <c r="C836" s="1" t="s">
        <v>2577</v>
      </c>
      <c r="D836" s="1" t="s">
        <v>1654</v>
      </c>
      <c r="E836" s="1" t="s">
        <v>2578</v>
      </c>
      <c r="F836" s="1" t="s">
        <v>1655</v>
      </c>
      <c r="G836" s="1" t="s">
        <v>2579</v>
      </c>
      <c r="H836" t="str">
        <f t="shared" ref="H836:H899" si="13">CONCATENATE(A836,B836,C836,D836,E836,F836,G836)</f>
        <v>(19,"RUSLI DODA",085240935587),</v>
      </c>
    </row>
    <row r="837" spans="1:8">
      <c r="A837" t="s">
        <v>2576</v>
      </c>
      <c r="B837" s="1">
        <v>19</v>
      </c>
      <c r="C837" s="1" t="s">
        <v>2577</v>
      </c>
      <c r="D837" s="1" t="s">
        <v>1656</v>
      </c>
      <c r="E837" s="1" t="s">
        <v>2578</v>
      </c>
      <c r="F837" s="1" t="s">
        <v>1657</v>
      </c>
      <c r="G837" s="1" t="s">
        <v>2579</v>
      </c>
      <c r="H837" t="str">
        <f t="shared" si="13"/>
        <v>(19,"HAMZAH SURONOTO",082188272230),</v>
      </c>
    </row>
    <row r="838" spans="1:8">
      <c r="A838" t="s">
        <v>2576</v>
      </c>
      <c r="B838" s="1">
        <v>19</v>
      </c>
      <c r="C838" s="1" t="s">
        <v>2577</v>
      </c>
      <c r="D838" s="1" t="s">
        <v>1658</v>
      </c>
      <c r="E838" s="1" t="s">
        <v>2578</v>
      </c>
      <c r="F838" s="1" t="s">
        <v>1659</v>
      </c>
      <c r="G838" s="1" t="s">
        <v>2579</v>
      </c>
      <c r="H838" t="str">
        <f t="shared" si="13"/>
        <v>(19,"FITRI ACHMAD",081382106871),</v>
      </c>
    </row>
    <row r="839" spans="1:8">
      <c r="A839" t="s">
        <v>2576</v>
      </c>
      <c r="B839" s="1">
        <v>19</v>
      </c>
      <c r="C839" s="1" t="s">
        <v>2577</v>
      </c>
      <c r="D839" s="1" t="s">
        <v>1660</v>
      </c>
      <c r="E839" s="1" t="s">
        <v>2578</v>
      </c>
      <c r="F839" s="1" t="s">
        <v>1661</v>
      </c>
      <c r="G839" s="1" t="s">
        <v>2579</v>
      </c>
      <c r="H839" t="str">
        <f t="shared" si="13"/>
        <v>(19,"WANTELE",085340535025),</v>
      </c>
    </row>
    <row r="840" spans="1:8">
      <c r="A840" t="s">
        <v>2576</v>
      </c>
      <c r="B840" s="1">
        <v>19</v>
      </c>
      <c r="C840" s="1" t="s">
        <v>2577</v>
      </c>
      <c r="D840" s="1" t="s">
        <v>1662</v>
      </c>
      <c r="E840" s="1" t="s">
        <v>2578</v>
      </c>
      <c r="F840" s="1" t="s">
        <v>1663</v>
      </c>
      <c r="G840" s="1" t="s">
        <v>2579</v>
      </c>
      <c r="H840" t="str">
        <f t="shared" si="13"/>
        <v>(19,"DEMSY MAXIE ROMPIS",082292322948),</v>
      </c>
    </row>
    <row r="841" spans="1:8">
      <c r="A841" t="s">
        <v>2576</v>
      </c>
      <c r="B841" s="1">
        <v>19</v>
      </c>
      <c r="C841" s="1" t="s">
        <v>2577</v>
      </c>
      <c r="D841" s="1" t="s">
        <v>1664</v>
      </c>
      <c r="E841" s="1" t="s">
        <v>2578</v>
      </c>
      <c r="F841" s="1" t="s">
        <v>1665</v>
      </c>
      <c r="G841" s="1" t="s">
        <v>2579</v>
      </c>
      <c r="H841" t="str">
        <f t="shared" si="13"/>
        <v>(19,"MEITY ANATJE KOLONDAM",085240353689),</v>
      </c>
    </row>
    <row r="842" spans="1:8">
      <c r="A842" t="s">
        <v>2576</v>
      </c>
      <c r="B842" s="1">
        <v>19</v>
      </c>
      <c r="C842" s="1" t="s">
        <v>2577</v>
      </c>
      <c r="D842" s="1" t="s">
        <v>1666</v>
      </c>
      <c r="E842" s="1" t="s">
        <v>2578</v>
      </c>
      <c r="F842" s="1" t="s">
        <v>1667</v>
      </c>
      <c r="G842" s="1" t="s">
        <v>2579</v>
      </c>
      <c r="H842" t="str">
        <f t="shared" si="13"/>
        <v>(19,"FEBY SIKOLA",085343933191),</v>
      </c>
    </row>
    <row r="843" spans="1:8">
      <c r="A843" t="s">
        <v>2576</v>
      </c>
      <c r="B843" s="1">
        <v>19</v>
      </c>
      <c r="C843" s="1" t="s">
        <v>2577</v>
      </c>
      <c r="D843" s="1" t="s">
        <v>1668</v>
      </c>
      <c r="E843" s="1" t="s">
        <v>2578</v>
      </c>
      <c r="F843" s="1" t="s">
        <v>1669</v>
      </c>
      <c r="G843" s="1" t="s">
        <v>2579</v>
      </c>
      <c r="H843" t="str">
        <f t="shared" si="13"/>
        <v>(19,"AGRESIA LAIKO",085298507701),</v>
      </c>
    </row>
    <row r="844" spans="1:8">
      <c r="A844" t="s">
        <v>2576</v>
      </c>
      <c r="B844" s="1">
        <v>19</v>
      </c>
      <c r="C844" s="1" t="s">
        <v>2577</v>
      </c>
      <c r="D844" s="1" t="s">
        <v>1670</v>
      </c>
      <c r="E844" s="1" t="s">
        <v>2578</v>
      </c>
      <c r="F844" s="1" t="s">
        <v>1671</v>
      </c>
      <c r="G844" s="1" t="s">
        <v>2579</v>
      </c>
      <c r="H844" t="str">
        <f t="shared" si="13"/>
        <v>(19,"OLDY MANGARE",085240352866),</v>
      </c>
    </row>
    <row r="845" spans="1:8">
      <c r="A845" t="s">
        <v>2576</v>
      </c>
      <c r="B845" s="1">
        <v>19</v>
      </c>
      <c r="C845" s="1" t="s">
        <v>2577</v>
      </c>
      <c r="D845" s="1" t="s">
        <v>1672</v>
      </c>
      <c r="E845" s="1" t="s">
        <v>2578</v>
      </c>
      <c r="F845" s="1" t="s">
        <v>1673</v>
      </c>
      <c r="G845" s="1" t="s">
        <v>2579</v>
      </c>
      <c r="H845" t="str">
        <f t="shared" si="13"/>
        <v>(19,"MASHURI HALIK",085395940104),</v>
      </c>
    </row>
    <row r="846" spans="1:8">
      <c r="A846" t="s">
        <v>2576</v>
      </c>
      <c r="B846" s="1">
        <v>19</v>
      </c>
      <c r="C846" s="1" t="s">
        <v>2577</v>
      </c>
      <c r="D846" s="1" t="s">
        <v>1674</v>
      </c>
      <c r="E846" s="1" t="s">
        <v>2578</v>
      </c>
      <c r="F846" s="1" t="s">
        <v>1675</v>
      </c>
      <c r="G846" s="1" t="s">
        <v>2579</v>
      </c>
      <c r="H846" t="str">
        <f t="shared" si="13"/>
        <v>(19,"DAENG EMBA",085240297755),</v>
      </c>
    </row>
    <row r="847" spans="1:8">
      <c r="A847" t="s">
        <v>2576</v>
      </c>
      <c r="B847" s="1">
        <v>19</v>
      </c>
      <c r="C847" s="1" t="s">
        <v>2577</v>
      </c>
      <c r="D847" s="1" t="s">
        <v>1676</v>
      </c>
      <c r="E847" s="1" t="s">
        <v>2578</v>
      </c>
      <c r="F847" s="1" t="s">
        <v>1677</v>
      </c>
      <c r="G847" s="1" t="s">
        <v>2579</v>
      </c>
      <c r="H847" t="str">
        <f t="shared" si="13"/>
        <v>(19,"MAYA SARI PONTOH",081244340999),</v>
      </c>
    </row>
    <row r="848" spans="1:8">
      <c r="A848" t="s">
        <v>2576</v>
      </c>
      <c r="B848" s="1">
        <v>19</v>
      </c>
      <c r="C848" s="1" t="s">
        <v>2577</v>
      </c>
      <c r="D848" s="1" t="s">
        <v>1678</v>
      </c>
      <c r="E848" s="1" t="s">
        <v>2578</v>
      </c>
      <c r="F848" s="1" t="s">
        <v>169</v>
      </c>
      <c r="G848" s="1" t="s">
        <v>2579</v>
      </c>
      <c r="H848" t="str">
        <f t="shared" si="13"/>
        <v>(19,"ADRI ASSA",082190487801),</v>
      </c>
    </row>
    <row r="849" spans="1:8">
      <c r="A849" t="s">
        <v>2576</v>
      </c>
      <c r="B849" s="1">
        <v>19</v>
      </c>
      <c r="C849" s="1" t="s">
        <v>2577</v>
      </c>
      <c r="D849" s="1" t="s">
        <v>1679</v>
      </c>
      <c r="E849" s="1" t="s">
        <v>2578</v>
      </c>
      <c r="F849" s="1" t="s">
        <v>171</v>
      </c>
      <c r="G849" s="1" t="s">
        <v>2579</v>
      </c>
      <c r="H849" t="str">
        <f t="shared" si="13"/>
        <v>(19,"NIMEDE SARI",081341897708),</v>
      </c>
    </row>
    <row r="850" spans="1:8">
      <c r="A850" t="s">
        <v>2576</v>
      </c>
      <c r="B850" s="1">
        <v>19</v>
      </c>
      <c r="C850" s="1" t="s">
        <v>2577</v>
      </c>
      <c r="D850" s="1" t="s">
        <v>1680</v>
      </c>
      <c r="E850" s="1" t="s">
        <v>2578</v>
      </c>
      <c r="F850" s="1" t="s">
        <v>1681</v>
      </c>
      <c r="G850" s="1" t="s">
        <v>2579</v>
      </c>
      <c r="H850" t="str">
        <f t="shared" si="13"/>
        <v>(19,"HAJERIAH",081340167860),</v>
      </c>
    </row>
    <row r="851" spans="1:8">
      <c r="A851" t="s">
        <v>2576</v>
      </c>
      <c r="B851" s="1">
        <v>19</v>
      </c>
      <c r="C851" s="1" t="s">
        <v>2577</v>
      </c>
      <c r="D851" s="1" t="s">
        <v>1682</v>
      </c>
      <c r="E851" s="1" t="s">
        <v>2578</v>
      </c>
      <c r="F851" s="1" t="s">
        <v>1683</v>
      </c>
      <c r="G851" s="1" t="s">
        <v>2579</v>
      </c>
      <c r="H851" t="str">
        <f t="shared" si="13"/>
        <v>(19,"YOSEP KAWANGUNG",081356836638),</v>
      </c>
    </row>
    <row r="852" spans="1:8">
      <c r="A852" t="s">
        <v>2576</v>
      </c>
      <c r="B852" s="1">
        <v>19</v>
      </c>
      <c r="C852" s="1" t="s">
        <v>2577</v>
      </c>
      <c r="D852" s="1" t="s">
        <v>1684</v>
      </c>
      <c r="E852" s="1" t="s">
        <v>2578</v>
      </c>
      <c r="F852" s="1" t="s">
        <v>1685</v>
      </c>
      <c r="G852" s="1" t="s">
        <v>2579</v>
      </c>
      <c r="H852" t="str">
        <f t="shared" si="13"/>
        <v>(19,"MORIBA SALAMA",082348199462),</v>
      </c>
    </row>
    <row r="853" spans="1:8">
      <c r="A853" t="s">
        <v>2576</v>
      </c>
      <c r="B853" s="1">
        <v>19</v>
      </c>
      <c r="C853" s="1" t="s">
        <v>2577</v>
      </c>
      <c r="D853" s="1" t="s">
        <v>1686</v>
      </c>
      <c r="E853" s="1" t="s">
        <v>2578</v>
      </c>
      <c r="F853" s="1" t="s">
        <v>1687</v>
      </c>
      <c r="G853" s="1" t="s">
        <v>2579</v>
      </c>
      <c r="H853" t="str">
        <f t="shared" si="13"/>
        <v>(19,"JHONNY LAMBEY",081340390011),</v>
      </c>
    </row>
    <row r="854" spans="1:8">
      <c r="A854" t="s">
        <v>2576</v>
      </c>
      <c r="B854" s="1">
        <v>19</v>
      </c>
      <c r="C854" s="1" t="s">
        <v>2577</v>
      </c>
      <c r="D854" s="1" t="s">
        <v>1688</v>
      </c>
      <c r="E854" s="1" t="s">
        <v>2578</v>
      </c>
      <c r="F854" s="1" t="s">
        <v>1689</v>
      </c>
      <c r="G854" s="1" t="s">
        <v>2579</v>
      </c>
      <c r="H854" t="str">
        <f t="shared" si="13"/>
        <v>(19,"EVI ROMPAS",082314159090),</v>
      </c>
    </row>
    <row r="855" spans="1:8">
      <c r="A855" t="s">
        <v>2576</v>
      </c>
      <c r="B855" s="1">
        <v>19</v>
      </c>
      <c r="C855" s="1" t="s">
        <v>2577</v>
      </c>
      <c r="D855" s="1" t="s">
        <v>1690</v>
      </c>
      <c r="E855" s="1" t="s">
        <v>2578</v>
      </c>
      <c r="F855" s="1" t="s">
        <v>1691</v>
      </c>
      <c r="G855" s="1" t="s">
        <v>2579</v>
      </c>
      <c r="H855" t="str">
        <f t="shared" si="13"/>
        <v>(19,"RIDWAN MANGALAENG",081356887666),</v>
      </c>
    </row>
    <row r="856" spans="1:8">
      <c r="A856" t="s">
        <v>2576</v>
      </c>
      <c r="B856" s="1">
        <v>0</v>
      </c>
      <c r="C856" s="1" t="s">
        <v>2577</v>
      </c>
      <c r="D856" s="1" t="s">
        <v>1692</v>
      </c>
      <c r="E856" s="1" t="s">
        <v>2578</v>
      </c>
      <c r="F856" s="1" t="s">
        <v>1693</v>
      </c>
      <c r="G856" s="1" t="s">
        <v>2579</v>
      </c>
      <c r="H856" t="str">
        <f t="shared" si="13"/>
        <v>(0,"IVIANDI WALUKOW",081356093045),</v>
      </c>
    </row>
    <row r="857" spans="1:8">
      <c r="A857" t="s">
        <v>2576</v>
      </c>
      <c r="B857" s="1">
        <v>0</v>
      </c>
      <c r="C857" s="1" t="s">
        <v>2577</v>
      </c>
      <c r="D857" s="1" t="s">
        <v>1694</v>
      </c>
      <c r="E857" s="1" t="s">
        <v>2578</v>
      </c>
      <c r="F857" s="1" t="s">
        <v>1695</v>
      </c>
      <c r="G857" s="1" t="s">
        <v>2579</v>
      </c>
      <c r="H857" t="str">
        <f t="shared" si="13"/>
        <v>(0,"CEMMY DIEN",081354862651),</v>
      </c>
    </row>
    <row r="858" spans="1:8">
      <c r="A858" t="s">
        <v>2576</v>
      </c>
      <c r="B858" s="1">
        <v>13</v>
      </c>
      <c r="C858" s="1" t="s">
        <v>2577</v>
      </c>
      <c r="D858" s="1" t="s">
        <v>1696</v>
      </c>
      <c r="E858" s="1" t="s">
        <v>2578</v>
      </c>
      <c r="F858" s="1" t="s">
        <v>1697</v>
      </c>
      <c r="G858" s="1" t="s">
        <v>2579</v>
      </c>
      <c r="H858" t="str">
        <f t="shared" si="13"/>
        <v>(13,"SOFIAN SAID",081340685141),</v>
      </c>
    </row>
    <row r="859" spans="1:8">
      <c r="A859" t="s">
        <v>2576</v>
      </c>
      <c r="B859" s="1">
        <v>13</v>
      </c>
      <c r="C859" s="1" t="s">
        <v>2577</v>
      </c>
      <c r="D859" s="1" t="s">
        <v>1698</v>
      </c>
      <c r="E859" s="1" t="s">
        <v>2578</v>
      </c>
      <c r="F859" s="1" t="s">
        <v>1699</v>
      </c>
      <c r="G859" s="1" t="s">
        <v>2579</v>
      </c>
      <c r="H859" t="str">
        <f t="shared" si="13"/>
        <v>(13,"DION TATAMANG",081244587979),</v>
      </c>
    </row>
    <row r="860" spans="1:8">
      <c r="A860" t="s">
        <v>2576</v>
      </c>
      <c r="B860" s="1">
        <v>13</v>
      </c>
      <c r="C860" s="1" t="s">
        <v>2577</v>
      </c>
      <c r="D860" s="1" t="s">
        <v>1700</v>
      </c>
      <c r="E860" s="1" t="s">
        <v>2578</v>
      </c>
      <c r="F860" s="1" t="s">
        <v>1701</v>
      </c>
      <c r="G860" s="1" t="s">
        <v>2579</v>
      </c>
      <c r="H860" t="str">
        <f t="shared" si="13"/>
        <v>(13,"JOHN BAWOHANG",081340785548),</v>
      </c>
    </row>
    <row r="861" spans="1:8">
      <c r="A861" t="s">
        <v>2576</v>
      </c>
      <c r="B861" s="1">
        <v>13</v>
      </c>
      <c r="C861" s="1" t="s">
        <v>2577</v>
      </c>
      <c r="D861" s="1" t="s">
        <v>1702</v>
      </c>
      <c r="E861" s="1" t="s">
        <v>2578</v>
      </c>
      <c r="F861" s="1" t="s">
        <v>1703</v>
      </c>
      <c r="G861" s="1" t="s">
        <v>2579</v>
      </c>
      <c r="H861" t="str">
        <f t="shared" si="13"/>
        <v>(13,"FEMMY KANDOU",085397317012),</v>
      </c>
    </row>
    <row r="862" spans="1:8">
      <c r="A862" t="s">
        <v>2576</v>
      </c>
      <c r="B862" s="1">
        <v>13</v>
      </c>
      <c r="C862" s="1" t="s">
        <v>2577</v>
      </c>
      <c r="D862" s="1" t="s">
        <v>1704</v>
      </c>
      <c r="E862" s="1" t="s">
        <v>2578</v>
      </c>
      <c r="F862" s="1" t="s">
        <v>1705</v>
      </c>
      <c r="G862" s="1" t="s">
        <v>2579</v>
      </c>
      <c r="H862" t="str">
        <f t="shared" si="13"/>
        <v>(13,"JUKE JEMI MUSTAFAH",085298772734),</v>
      </c>
    </row>
    <row r="863" spans="1:8">
      <c r="A863" t="s">
        <v>2576</v>
      </c>
      <c r="B863" s="1">
        <v>13</v>
      </c>
      <c r="C863" s="1" t="s">
        <v>2577</v>
      </c>
      <c r="D863" s="1" t="s">
        <v>1706</v>
      </c>
      <c r="E863" s="1" t="s">
        <v>2578</v>
      </c>
      <c r="F863" s="1" t="s">
        <v>1707</v>
      </c>
      <c r="G863" s="1" t="s">
        <v>2579</v>
      </c>
      <c r="H863" t="str">
        <f t="shared" si="13"/>
        <v>(13,"VENY PANDEY",085398660734),</v>
      </c>
    </row>
    <row r="864" spans="1:8">
      <c r="A864" t="s">
        <v>2576</v>
      </c>
      <c r="B864" s="1">
        <v>13</v>
      </c>
      <c r="C864" s="1" t="s">
        <v>2577</v>
      </c>
      <c r="D864" s="1" t="s">
        <v>1708</v>
      </c>
      <c r="E864" s="1" t="s">
        <v>2578</v>
      </c>
      <c r="F864" s="1" t="s">
        <v>1709</v>
      </c>
      <c r="G864" s="1" t="s">
        <v>2579</v>
      </c>
      <c r="H864" t="str">
        <f t="shared" si="13"/>
        <v>(13,"IBRAHIM DJUMUDI",082344998917),</v>
      </c>
    </row>
    <row r="865" spans="1:8">
      <c r="A865" t="s">
        <v>2576</v>
      </c>
      <c r="B865" s="1">
        <v>13</v>
      </c>
      <c r="C865" s="1" t="s">
        <v>2577</v>
      </c>
      <c r="D865" s="1" t="s">
        <v>1710</v>
      </c>
      <c r="E865" s="1" t="s">
        <v>2578</v>
      </c>
      <c r="F865" s="1" t="s">
        <v>1711</v>
      </c>
      <c r="G865" s="1" t="s">
        <v>2579</v>
      </c>
      <c r="H865" t="str">
        <f t="shared" si="13"/>
        <v>(13,"YARI LELE",082354998917),</v>
      </c>
    </row>
    <row r="866" spans="1:8">
      <c r="A866" t="s">
        <v>2576</v>
      </c>
      <c r="B866" s="1">
        <v>13</v>
      </c>
      <c r="C866" s="1" t="s">
        <v>2577</v>
      </c>
      <c r="D866" s="1" t="s">
        <v>1712</v>
      </c>
      <c r="E866" s="1" t="s">
        <v>2578</v>
      </c>
      <c r="F866" s="1" t="s">
        <v>1713</v>
      </c>
      <c r="G866" s="1" t="s">
        <v>2579</v>
      </c>
      <c r="H866" t="str">
        <f t="shared" si="13"/>
        <v>(13,"ANTONIUS DENNY NAY",085244987017),</v>
      </c>
    </row>
    <row r="867" spans="1:8">
      <c r="A867" t="s">
        <v>2576</v>
      </c>
      <c r="B867" s="1">
        <v>13</v>
      </c>
      <c r="C867" s="1" t="s">
        <v>2577</v>
      </c>
      <c r="D867" s="1" t="s">
        <v>1714</v>
      </c>
      <c r="E867" s="1" t="s">
        <v>2578</v>
      </c>
      <c r="F867" s="1" t="s">
        <v>1715</v>
      </c>
      <c r="G867" s="1" t="s">
        <v>2579</v>
      </c>
      <c r="H867" t="str">
        <f t="shared" si="13"/>
        <v>(13,"SUNNY PEGIE ILAT",081340370896),</v>
      </c>
    </row>
    <row r="868" spans="1:8">
      <c r="A868" t="s">
        <v>2576</v>
      </c>
      <c r="B868" s="1">
        <v>13</v>
      </c>
      <c r="C868" s="1" t="s">
        <v>2577</v>
      </c>
      <c r="D868" s="1" t="s">
        <v>1716</v>
      </c>
      <c r="E868" s="1" t="s">
        <v>2578</v>
      </c>
      <c r="F868" s="1" t="s">
        <v>1717</v>
      </c>
      <c r="G868" s="1" t="s">
        <v>2579</v>
      </c>
      <c r="H868" t="str">
        <f t="shared" si="13"/>
        <v>(13,"BENI IRAWAN",082174488399),</v>
      </c>
    </row>
    <row r="869" spans="1:8">
      <c r="A869" t="s">
        <v>2576</v>
      </c>
      <c r="B869" s="1">
        <v>13</v>
      </c>
      <c r="C869" s="1" t="s">
        <v>2577</v>
      </c>
      <c r="D869" s="1" t="s">
        <v>1718</v>
      </c>
      <c r="E869" s="1" t="s">
        <v>2578</v>
      </c>
      <c r="F869" s="1" t="s">
        <v>1719</v>
      </c>
      <c r="G869" s="1" t="s">
        <v>2579</v>
      </c>
      <c r="H869" t="str">
        <f t="shared" si="13"/>
        <v>(13,"SITI QOMARIA EKSAN",085242275554),</v>
      </c>
    </row>
    <row r="870" spans="1:8">
      <c r="A870" t="s">
        <v>2576</v>
      </c>
      <c r="B870" s="1">
        <v>13</v>
      </c>
      <c r="C870" s="1" t="s">
        <v>2577</v>
      </c>
      <c r="D870" s="1" t="s">
        <v>1720</v>
      </c>
      <c r="E870" s="1" t="s">
        <v>2578</v>
      </c>
      <c r="F870" s="1" t="s">
        <v>1721</v>
      </c>
      <c r="G870" s="1" t="s">
        <v>2579</v>
      </c>
      <c r="H870" t="str">
        <f t="shared" si="13"/>
        <v>(13,"ASER",082310822337),</v>
      </c>
    </row>
    <row r="871" spans="1:8">
      <c r="A871" t="s">
        <v>2576</v>
      </c>
      <c r="B871" s="1">
        <v>13</v>
      </c>
      <c r="C871" s="1" t="s">
        <v>2577</v>
      </c>
      <c r="D871" s="1" t="s">
        <v>1722</v>
      </c>
      <c r="E871" s="1" t="s">
        <v>2578</v>
      </c>
      <c r="F871" s="1" t="s">
        <v>1723</v>
      </c>
      <c r="G871" s="1" t="s">
        <v>2579</v>
      </c>
      <c r="H871" t="str">
        <f t="shared" si="13"/>
        <v>(13,"METI BANSALENG",082177412827),</v>
      </c>
    </row>
    <row r="872" spans="1:8">
      <c r="A872" t="s">
        <v>2576</v>
      </c>
      <c r="B872" s="1">
        <v>13</v>
      </c>
      <c r="C872" s="1" t="s">
        <v>2577</v>
      </c>
      <c r="D872" s="1" t="s">
        <v>1724</v>
      </c>
      <c r="E872" s="1" t="s">
        <v>2578</v>
      </c>
      <c r="F872" s="1" t="s">
        <v>1725</v>
      </c>
      <c r="G872" s="1" t="s">
        <v>2579</v>
      </c>
      <c r="H872" t="str">
        <f t="shared" si="13"/>
        <v>(13,"DEWI MASAEL",082188185737),</v>
      </c>
    </row>
    <row r="873" spans="1:8">
      <c r="A873" t="s">
        <v>2576</v>
      </c>
      <c r="B873" s="1">
        <v>13</v>
      </c>
      <c r="C873" s="1" t="s">
        <v>2577</v>
      </c>
      <c r="D873" s="1" t="s">
        <v>1726</v>
      </c>
      <c r="E873" s="1" t="s">
        <v>2578</v>
      </c>
      <c r="F873" s="1" t="s">
        <v>1727</v>
      </c>
      <c r="G873" s="1" t="s">
        <v>2579</v>
      </c>
      <c r="H873" t="str">
        <f t="shared" si="13"/>
        <v>(13,"JORRIE F MANGUNDAP",085341616022),</v>
      </c>
    </row>
    <row r="874" spans="1:8">
      <c r="A874" t="s">
        <v>2576</v>
      </c>
      <c r="B874" s="1">
        <v>13</v>
      </c>
      <c r="C874" s="1" t="s">
        <v>2577</v>
      </c>
      <c r="D874" s="1" t="s">
        <v>1728</v>
      </c>
      <c r="E874" s="1" t="s">
        <v>2578</v>
      </c>
      <c r="F874" s="1" t="s">
        <v>1729</v>
      </c>
      <c r="G874" s="1" t="s">
        <v>2579</v>
      </c>
      <c r="H874" t="str">
        <f t="shared" si="13"/>
        <v>(13,"NORMA NONGKA",081345698227),</v>
      </c>
    </row>
    <row r="875" spans="1:8">
      <c r="A875" t="s">
        <v>2576</v>
      </c>
      <c r="B875" s="1">
        <v>13</v>
      </c>
      <c r="C875" s="1" t="s">
        <v>2577</v>
      </c>
      <c r="D875" s="1" t="s">
        <v>1730</v>
      </c>
      <c r="E875" s="1" t="s">
        <v>2578</v>
      </c>
      <c r="F875" s="1" t="s">
        <v>1731</v>
      </c>
      <c r="G875" s="1" t="s">
        <v>2579</v>
      </c>
      <c r="H875" t="str">
        <f t="shared" si="13"/>
        <v>(13,"SONNY NUAH",082293986061),</v>
      </c>
    </row>
    <row r="876" spans="1:8">
      <c r="A876" t="s">
        <v>2576</v>
      </c>
      <c r="B876" s="1">
        <v>13</v>
      </c>
      <c r="C876" s="1" t="s">
        <v>2577</v>
      </c>
      <c r="D876" s="1" t="s">
        <v>1732</v>
      </c>
      <c r="E876" s="1" t="s">
        <v>2578</v>
      </c>
      <c r="F876" s="1" t="s">
        <v>1733</v>
      </c>
      <c r="G876" s="1" t="s">
        <v>2579</v>
      </c>
      <c r="H876" t="str">
        <f t="shared" si="13"/>
        <v>(13,"LISWATUN MARIA KHASANAH",085340545575),</v>
      </c>
    </row>
    <row r="877" spans="1:8">
      <c r="A877" t="s">
        <v>2576</v>
      </c>
      <c r="B877" s="1">
        <v>31</v>
      </c>
      <c r="C877" s="1" t="s">
        <v>2577</v>
      </c>
      <c r="D877" s="1" t="s">
        <v>1734</v>
      </c>
      <c r="E877" s="1" t="s">
        <v>2578</v>
      </c>
      <c r="F877" s="1" t="s">
        <v>1735</v>
      </c>
      <c r="G877" s="1" t="s">
        <v>2579</v>
      </c>
      <c r="H877" t="str">
        <f t="shared" si="13"/>
        <v>(31,"VERA PARUNTU",085256656518),</v>
      </c>
    </row>
    <row r="878" spans="1:8">
      <c r="A878" t="s">
        <v>2576</v>
      </c>
      <c r="B878" s="1">
        <v>31</v>
      </c>
      <c r="C878" s="1" t="s">
        <v>2577</v>
      </c>
      <c r="D878" s="1" t="s">
        <v>1736</v>
      </c>
      <c r="E878" s="1" t="s">
        <v>2578</v>
      </c>
      <c r="F878" s="1" t="s">
        <v>1737</v>
      </c>
      <c r="G878" s="1" t="s">
        <v>2579</v>
      </c>
      <c r="H878" t="str">
        <f t="shared" si="13"/>
        <v>(31,"JULIN KARAMOY",085340338123),</v>
      </c>
    </row>
    <row r="879" spans="1:8">
      <c r="A879" t="s">
        <v>2576</v>
      </c>
      <c r="B879" s="1">
        <v>31</v>
      </c>
      <c r="C879" s="1" t="s">
        <v>2577</v>
      </c>
      <c r="D879" s="1" t="s">
        <v>1738</v>
      </c>
      <c r="E879" s="1" t="s">
        <v>2578</v>
      </c>
      <c r="F879" s="1" t="s">
        <v>1739</v>
      </c>
      <c r="G879" s="1" t="s">
        <v>2579</v>
      </c>
      <c r="H879" t="str">
        <f t="shared" si="13"/>
        <v>(31,"YEICE TAMPI",085299479145),</v>
      </c>
    </row>
    <row r="880" spans="1:8">
      <c r="A880" t="s">
        <v>2576</v>
      </c>
      <c r="B880" s="1">
        <v>31</v>
      </c>
      <c r="C880" s="1" t="s">
        <v>2577</v>
      </c>
      <c r="D880" s="1" t="s">
        <v>1740</v>
      </c>
      <c r="E880" s="1" t="s">
        <v>2578</v>
      </c>
      <c r="F880" s="1" t="s">
        <v>1741</v>
      </c>
      <c r="G880" s="1" t="s">
        <v>2579</v>
      </c>
      <c r="H880" t="str">
        <f t="shared" si="13"/>
        <v>(31,"ABDUL MASPEKE",082326256668),</v>
      </c>
    </row>
    <row r="881" spans="1:8">
      <c r="A881" t="s">
        <v>2576</v>
      </c>
      <c r="B881" s="1">
        <v>14</v>
      </c>
      <c r="C881" s="1" t="s">
        <v>2577</v>
      </c>
      <c r="D881" s="1" t="s">
        <v>1742</v>
      </c>
      <c r="E881" s="1" t="s">
        <v>2578</v>
      </c>
      <c r="F881" s="1" t="s">
        <v>1743</v>
      </c>
      <c r="G881" s="1" t="s">
        <v>2579</v>
      </c>
      <c r="H881" t="str">
        <f t="shared" si="13"/>
        <v>(14,"OKTAFIAN AWUY",08970136433),</v>
      </c>
    </row>
    <row r="882" spans="1:8">
      <c r="A882" t="s">
        <v>2576</v>
      </c>
      <c r="B882" s="1">
        <v>22</v>
      </c>
      <c r="C882" s="1" t="s">
        <v>2577</v>
      </c>
      <c r="D882" s="1" t="s">
        <v>1744</v>
      </c>
      <c r="E882" s="1" t="s">
        <v>2578</v>
      </c>
      <c r="F882" s="1" t="s">
        <v>1745</v>
      </c>
      <c r="G882" s="1" t="s">
        <v>2579</v>
      </c>
      <c r="H882" t="str">
        <f t="shared" si="13"/>
        <v>(22,"MACHMULYA",082342134494),</v>
      </c>
    </row>
    <row r="883" spans="1:8">
      <c r="A883" t="s">
        <v>2576</v>
      </c>
      <c r="B883" s="1">
        <v>22</v>
      </c>
      <c r="C883" s="1" t="s">
        <v>2577</v>
      </c>
      <c r="D883" s="1" t="s">
        <v>1746</v>
      </c>
      <c r="E883" s="1" t="s">
        <v>2578</v>
      </c>
      <c r="F883" s="1" t="s">
        <v>1747</v>
      </c>
      <c r="G883" s="1" t="s">
        <v>2579</v>
      </c>
      <c r="H883" t="str">
        <f t="shared" si="13"/>
        <v>(22,"RANTI BADAR",08114311124),</v>
      </c>
    </row>
    <row r="884" spans="1:8">
      <c r="A884" t="s">
        <v>2576</v>
      </c>
      <c r="B884" s="1">
        <v>22</v>
      </c>
      <c r="C884" s="1" t="s">
        <v>2577</v>
      </c>
      <c r="D884" s="1" t="s">
        <v>1748</v>
      </c>
      <c r="E884" s="1" t="s">
        <v>2578</v>
      </c>
      <c r="F884" s="1" t="s">
        <v>1749</v>
      </c>
      <c r="G884" s="1" t="s">
        <v>2579</v>
      </c>
      <c r="H884" t="str">
        <f t="shared" si="13"/>
        <v>(22,"ROSDIANA OTTO",085256785952),</v>
      </c>
    </row>
    <row r="885" spans="1:8">
      <c r="A885" t="s">
        <v>2576</v>
      </c>
      <c r="B885" s="1">
        <v>31</v>
      </c>
      <c r="C885" s="1" t="s">
        <v>2577</v>
      </c>
      <c r="D885" s="1" t="s">
        <v>1750</v>
      </c>
      <c r="E885" s="1" t="s">
        <v>2578</v>
      </c>
      <c r="F885" s="1" t="s">
        <v>1751</v>
      </c>
      <c r="G885" s="1" t="s">
        <v>2579</v>
      </c>
      <c r="H885" t="str">
        <f t="shared" si="13"/>
        <v>(31,"SARMIN",085396125721),</v>
      </c>
    </row>
    <row r="886" spans="1:8">
      <c r="A886" t="s">
        <v>2576</v>
      </c>
      <c r="B886" s="1">
        <v>31</v>
      </c>
      <c r="C886" s="1" t="s">
        <v>2577</v>
      </c>
      <c r="D886" s="1" t="s">
        <v>1752</v>
      </c>
      <c r="E886" s="1" t="s">
        <v>2578</v>
      </c>
      <c r="F886" s="1" t="s">
        <v>1753</v>
      </c>
      <c r="G886" s="1" t="s">
        <v>2579</v>
      </c>
      <c r="H886" t="str">
        <f t="shared" si="13"/>
        <v>(31,"SENLY KORENGKENG",085299666488),</v>
      </c>
    </row>
    <row r="887" spans="1:8">
      <c r="A887" t="s">
        <v>2576</v>
      </c>
      <c r="B887" s="1">
        <v>31</v>
      </c>
      <c r="C887" s="1" t="s">
        <v>2577</v>
      </c>
      <c r="D887" s="1" t="s">
        <v>1754</v>
      </c>
      <c r="E887" s="1" t="s">
        <v>2578</v>
      </c>
      <c r="F887" s="1" t="s">
        <v>1755</v>
      </c>
      <c r="G887" s="1" t="s">
        <v>2579</v>
      </c>
      <c r="H887" t="str">
        <f t="shared" si="13"/>
        <v>(31,"DEIBY LENSUN",082349323552),</v>
      </c>
    </row>
    <row r="888" spans="1:8">
      <c r="A888" t="s">
        <v>2576</v>
      </c>
      <c r="B888" s="1">
        <v>31</v>
      </c>
      <c r="C888" s="1" t="s">
        <v>2577</v>
      </c>
      <c r="D888" s="1" t="s">
        <v>1756</v>
      </c>
      <c r="E888" s="1" t="s">
        <v>2578</v>
      </c>
      <c r="F888" s="1" t="s">
        <v>1757</v>
      </c>
      <c r="G888" s="1" t="s">
        <v>2579</v>
      </c>
      <c r="H888" t="str">
        <f t="shared" si="13"/>
        <v>(31,"JAN JOANES SIMON",08124099884),</v>
      </c>
    </row>
    <row r="889" spans="1:8">
      <c r="A889" t="s">
        <v>2576</v>
      </c>
      <c r="B889" s="1">
        <v>31</v>
      </c>
      <c r="C889" s="1" t="s">
        <v>2577</v>
      </c>
      <c r="D889" s="1" t="s">
        <v>1758</v>
      </c>
      <c r="E889" s="1" t="s">
        <v>2578</v>
      </c>
      <c r="F889" s="1" t="s">
        <v>1759</v>
      </c>
      <c r="G889" s="1" t="s">
        <v>2579</v>
      </c>
      <c r="H889" t="str">
        <f t="shared" si="13"/>
        <v>(31,"YURIEKE L PUMPENTE",082188394505),</v>
      </c>
    </row>
    <row r="890" spans="1:8">
      <c r="A890" t="s">
        <v>2576</v>
      </c>
      <c r="B890" s="1">
        <v>31</v>
      </c>
      <c r="C890" s="1" t="s">
        <v>2577</v>
      </c>
      <c r="D890" s="1" t="s">
        <v>1760</v>
      </c>
      <c r="E890" s="1" t="s">
        <v>2578</v>
      </c>
      <c r="F890" s="1" t="s">
        <v>1761</v>
      </c>
      <c r="G890" s="1" t="s">
        <v>2579</v>
      </c>
      <c r="H890" t="str">
        <f t="shared" si="13"/>
        <v>(31,"AGUSTINA SANDY",085240163433),</v>
      </c>
    </row>
    <row r="891" spans="1:8">
      <c r="A891" t="s">
        <v>2576</v>
      </c>
      <c r="B891" s="1">
        <v>31</v>
      </c>
      <c r="C891" s="1" t="s">
        <v>2577</v>
      </c>
      <c r="D891" s="1" t="s">
        <v>1762</v>
      </c>
      <c r="E891" s="1" t="s">
        <v>2578</v>
      </c>
      <c r="F891" s="1" t="s">
        <v>1763</v>
      </c>
      <c r="G891" s="1" t="s">
        <v>2579</v>
      </c>
      <c r="H891" t="str">
        <f t="shared" si="13"/>
        <v>(31,"NUR'AINI DJAFAR",085256331908),</v>
      </c>
    </row>
    <row r="892" spans="1:8">
      <c r="A892" t="s">
        <v>2576</v>
      </c>
      <c r="B892" s="1">
        <v>31</v>
      </c>
      <c r="C892" s="1" t="s">
        <v>2577</v>
      </c>
      <c r="D892" s="1" t="s">
        <v>1764</v>
      </c>
      <c r="E892" s="1" t="s">
        <v>2578</v>
      </c>
      <c r="F892" s="1" t="s">
        <v>1765</v>
      </c>
      <c r="G892" s="1" t="s">
        <v>2579</v>
      </c>
      <c r="H892" t="str">
        <f t="shared" si="13"/>
        <v>(31,"HELTON GODIMAN",085395047500),</v>
      </c>
    </row>
    <row r="893" spans="1:8">
      <c r="A893" t="s">
        <v>2576</v>
      </c>
      <c r="B893" s="1">
        <v>31</v>
      </c>
      <c r="C893" s="1" t="s">
        <v>2577</v>
      </c>
      <c r="D893" s="1" t="s">
        <v>1766</v>
      </c>
      <c r="E893" s="1" t="s">
        <v>2578</v>
      </c>
      <c r="F893" s="1" t="s">
        <v>1767</v>
      </c>
      <c r="G893" s="1" t="s">
        <v>2579</v>
      </c>
      <c r="H893" t="str">
        <f t="shared" si="13"/>
        <v>(31,"BUDIMAN HASANUDDIN",085146313719),</v>
      </c>
    </row>
    <row r="894" spans="1:8">
      <c r="A894" t="s">
        <v>2576</v>
      </c>
      <c r="B894" s="1">
        <v>31</v>
      </c>
      <c r="C894" s="1" t="s">
        <v>2577</v>
      </c>
      <c r="D894" s="1" t="s">
        <v>1768</v>
      </c>
      <c r="E894" s="1" t="s">
        <v>2578</v>
      </c>
      <c r="F894" s="1" t="s">
        <v>1769</v>
      </c>
      <c r="G894" s="1" t="s">
        <v>2579</v>
      </c>
      <c r="H894" t="str">
        <f t="shared" si="13"/>
        <v>(31,"RATNA JUITA OTOLUWA",085340368696),</v>
      </c>
    </row>
    <row r="895" spans="1:8">
      <c r="A895" t="s">
        <v>2576</v>
      </c>
      <c r="B895" s="1">
        <v>31</v>
      </c>
      <c r="C895" s="1" t="s">
        <v>2577</v>
      </c>
      <c r="D895" s="1" t="s">
        <v>1770</v>
      </c>
      <c r="E895" s="1" t="s">
        <v>2578</v>
      </c>
      <c r="F895" s="1" t="s">
        <v>1771</v>
      </c>
      <c r="G895" s="1" t="s">
        <v>2579</v>
      </c>
      <c r="H895" t="str">
        <f t="shared" si="13"/>
        <v>(31,"MEI ROTINSULU",081340258337),</v>
      </c>
    </row>
    <row r="896" spans="1:8">
      <c r="A896" t="s">
        <v>2576</v>
      </c>
      <c r="B896" s="1">
        <v>31</v>
      </c>
      <c r="C896" s="1" t="s">
        <v>2577</v>
      </c>
      <c r="D896" s="1" t="s">
        <v>1772</v>
      </c>
      <c r="E896" s="1" t="s">
        <v>2578</v>
      </c>
      <c r="F896" s="1" t="s">
        <v>1773</v>
      </c>
      <c r="G896" s="1" t="s">
        <v>2579</v>
      </c>
      <c r="H896" t="str">
        <f t="shared" si="13"/>
        <v>(31,"FERRY SASOENG",081355790908),</v>
      </c>
    </row>
    <row r="897" spans="1:8">
      <c r="A897" t="s">
        <v>2576</v>
      </c>
      <c r="B897" s="1">
        <v>31</v>
      </c>
      <c r="C897" s="1" t="s">
        <v>2577</v>
      </c>
      <c r="D897" s="1" t="s">
        <v>1774</v>
      </c>
      <c r="E897" s="1" t="s">
        <v>2578</v>
      </c>
      <c r="F897" s="1" t="s">
        <v>1775</v>
      </c>
      <c r="G897" s="1" t="s">
        <v>2579</v>
      </c>
      <c r="H897" t="str">
        <f t="shared" si="13"/>
        <v>(31,"YEPIDI LADI",082190104881),</v>
      </c>
    </row>
    <row r="898" spans="1:8">
      <c r="A898" t="s">
        <v>2576</v>
      </c>
      <c r="B898" s="1">
        <v>31</v>
      </c>
      <c r="C898" s="1" t="s">
        <v>2577</v>
      </c>
      <c r="D898" s="1" t="s">
        <v>1776</v>
      </c>
      <c r="E898" s="1" t="s">
        <v>2578</v>
      </c>
      <c r="F898" s="1" t="s">
        <v>1777</v>
      </c>
      <c r="G898" s="1" t="s">
        <v>2579</v>
      </c>
      <c r="H898" t="str">
        <f t="shared" si="13"/>
        <v>(31,"NURLAELA BASIE",085298636078),</v>
      </c>
    </row>
    <row r="899" spans="1:8">
      <c r="A899" t="s">
        <v>2576</v>
      </c>
      <c r="B899" s="1">
        <v>31</v>
      </c>
      <c r="C899" s="1" t="s">
        <v>2577</v>
      </c>
      <c r="D899" s="1" t="s">
        <v>1778</v>
      </c>
      <c r="E899" s="1" t="s">
        <v>2578</v>
      </c>
      <c r="F899" s="1" t="s">
        <v>1779</v>
      </c>
      <c r="G899" s="1" t="s">
        <v>2579</v>
      </c>
      <c r="H899" t="str">
        <f t="shared" si="13"/>
        <v>(31,"WASIS MUGI ISTAMO",085233341731),</v>
      </c>
    </row>
    <row r="900" spans="1:8">
      <c r="A900" t="s">
        <v>2576</v>
      </c>
      <c r="B900" s="1">
        <v>31</v>
      </c>
      <c r="C900" s="1" t="s">
        <v>2577</v>
      </c>
      <c r="D900" s="1" t="s">
        <v>1780</v>
      </c>
      <c r="E900" s="1" t="s">
        <v>2578</v>
      </c>
      <c r="F900" s="1" t="s">
        <v>1781</v>
      </c>
      <c r="G900" s="1" t="s">
        <v>2579</v>
      </c>
      <c r="H900" t="str">
        <f t="shared" ref="H900:H963" si="14">CONCATENATE(A900,B900,C900,D900,E900,F900,G900)</f>
        <v>(31,"SUDARMI",082185659803),</v>
      </c>
    </row>
    <row r="901" spans="1:8">
      <c r="A901" t="s">
        <v>2576</v>
      </c>
      <c r="B901" s="1">
        <v>31</v>
      </c>
      <c r="C901" s="1" t="s">
        <v>2577</v>
      </c>
      <c r="D901" s="1" t="s">
        <v>1782</v>
      </c>
      <c r="E901" s="1" t="s">
        <v>2578</v>
      </c>
      <c r="F901" s="1" t="s">
        <v>1783</v>
      </c>
      <c r="G901" s="1" t="s">
        <v>2579</v>
      </c>
      <c r="H901" t="str">
        <f t="shared" si="14"/>
        <v>(31,"RAHMA ROBODOE",085340850489),</v>
      </c>
    </row>
    <row r="902" spans="1:8">
      <c r="A902" t="s">
        <v>2576</v>
      </c>
      <c r="B902" s="1">
        <v>31</v>
      </c>
      <c r="C902" s="1" t="s">
        <v>2577</v>
      </c>
      <c r="D902" s="1" t="s">
        <v>1784</v>
      </c>
      <c r="E902" s="1" t="s">
        <v>2578</v>
      </c>
      <c r="F902" s="1" t="s">
        <v>1785</v>
      </c>
      <c r="G902" s="1" t="s">
        <v>2579</v>
      </c>
      <c r="H902" t="str">
        <f t="shared" si="14"/>
        <v>(31,"BERCE RORIMPANDEY",081244218833),</v>
      </c>
    </row>
    <row r="903" spans="1:8">
      <c r="A903" t="s">
        <v>2576</v>
      </c>
      <c r="B903" s="1">
        <v>31</v>
      </c>
      <c r="C903" s="1" t="s">
        <v>2577</v>
      </c>
      <c r="D903" s="1" t="s">
        <v>1786</v>
      </c>
      <c r="E903" s="1" t="s">
        <v>2578</v>
      </c>
      <c r="F903" s="1" t="s">
        <v>1787</v>
      </c>
      <c r="G903" s="1" t="s">
        <v>2579</v>
      </c>
      <c r="H903" t="str">
        <f t="shared" si="14"/>
        <v>(31,"NICO OKTAVIANUS KILALA",081311666212),</v>
      </c>
    </row>
    <row r="904" spans="1:8">
      <c r="A904" t="s">
        <v>2576</v>
      </c>
      <c r="B904" s="1">
        <v>31</v>
      </c>
      <c r="C904" s="1" t="s">
        <v>2577</v>
      </c>
      <c r="D904" s="1" t="s">
        <v>1788</v>
      </c>
      <c r="E904" s="1" t="s">
        <v>2578</v>
      </c>
      <c r="F904" s="1" t="s">
        <v>1789</v>
      </c>
      <c r="G904" s="1" t="s">
        <v>2579</v>
      </c>
      <c r="H904" t="str">
        <f t="shared" si="14"/>
        <v>(31,"ANITA FINTJE KASAMBOUW",08982786393),</v>
      </c>
    </row>
    <row r="905" spans="1:8">
      <c r="A905" t="s">
        <v>2576</v>
      </c>
      <c r="B905" s="1">
        <v>31</v>
      </c>
      <c r="C905" s="1" t="s">
        <v>2577</v>
      </c>
      <c r="D905" s="1" t="s">
        <v>1790</v>
      </c>
      <c r="E905" s="1" t="s">
        <v>2578</v>
      </c>
      <c r="F905" s="1" t="s">
        <v>1791</v>
      </c>
      <c r="G905" s="1" t="s">
        <v>2579</v>
      </c>
      <c r="H905" t="str">
        <f t="shared" si="14"/>
        <v>(31,"HERMAN KAUNANG",082292888536),</v>
      </c>
    </row>
    <row r="906" spans="1:8">
      <c r="A906" t="s">
        <v>2576</v>
      </c>
      <c r="B906" s="1">
        <v>31</v>
      </c>
      <c r="C906" s="1" t="s">
        <v>2577</v>
      </c>
      <c r="D906" s="1" t="s">
        <v>1792</v>
      </c>
      <c r="E906" s="1" t="s">
        <v>2578</v>
      </c>
      <c r="F906" s="1" t="s">
        <v>1793</v>
      </c>
      <c r="G906" s="1" t="s">
        <v>2579</v>
      </c>
      <c r="H906" t="str">
        <f t="shared" si="14"/>
        <v>(31,"ANI MOGONTA",085255895998),</v>
      </c>
    </row>
    <row r="907" spans="1:8">
      <c r="A907" t="s">
        <v>2576</v>
      </c>
      <c r="B907" s="1">
        <v>31</v>
      </c>
      <c r="C907" s="1" t="s">
        <v>2577</v>
      </c>
      <c r="D907" s="1" t="s">
        <v>1794</v>
      </c>
      <c r="E907" s="1" t="s">
        <v>2578</v>
      </c>
      <c r="F907" s="1" t="s">
        <v>1795</v>
      </c>
      <c r="G907" s="1" t="s">
        <v>2579</v>
      </c>
      <c r="H907" t="str">
        <f t="shared" si="14"/>
        <v>(31,"NOVY LUMUNON",082192069945),</v>
      </c>
    </row>
    <row r="908" spans="1:8">
      <c r="A908" t="s">
        <v>2576</v>
      </c>
      <c r="B908" s="1">
        <v>31</v>
      </c>
      <c r="C908" s="1" t="s">
        <v>2577</v>
      </c>
      <c r="D908" s="1" t="s">
        <v>1796</v>
      </c>
      <c r="E908" s="1" t="s">
        <v>2578</v>
      </c>
      <c r="F908" s="1" t="s">
        <v>1797</v>
      </c>
      <c r="G908" s="1" t="s">
        <v>2579</v>
      </c>
      <c r="H908" t="str">
        <f t="shared" si="14"/>
        <v>(31,"CHENTIA A M TUMENGKOL",081356945769),</v>
      </c>
    </row>
    <row r="909" spans="1:8">
      <c r="A909" t="s">
        <v>2576</v>
      </c>
      <c r="B909" s="1">
        <v>31</v>
      </c>
      <c r="C909" s="1" t="s">
        <v>2577</v>
      </c>
      <c r="D909" s="1" t="s">
        <v>1798</v>
      </c>
      <c r="E909" s="1" t="s">
        <v>2578</v>
      </c>
      <c r="F909" s="1" t="s">
        <v>1799</v>
      </c>
      <c r="G909" s="1" t="s">
        <v>2579</v>
      </c>
      <c r="H909" t="str">
        <f t="shared" si="14"/>
        <v>(31,"AGUS ROTTY",081347505380),</v>
      </c>
    </row>
    <row r="910" spans="1:8">
      <c r="A910" t="s">
        <v>2576</v>
      </c>
      <c r="B910" s="1">
        <v>31</v>
      </c>
      <c r="C910" s="1" t="s">
        <v>2577</v>
      </c>
      <c r="D910" s="1" t="s">
        <v>1800</v>
      </c>
      <c r="E910" s="1" t="s">
        <v>2578</v>
      </c>
      <c r="F910" s="1" t="s">
        <v>1801</v>
      </c>
      <c r="G910" s="1" t="s">
        <v>2579</v>
      </c>
      <c r="H910" t="str">
        <f t="shared" si="14"/>
        <v>(31,"MEITY PALAR",081347042972),</v>
      </c>
    </row>
    <row r="911" spans="1:8">
      <c r="A911" t="s">
        <v>2576</v>
      </c>
      <c r="B911" s="1">
        <v>31</v>
      </c>
      <c r="C911" s="1" t="s">
        <v>2577</v>
      </c>
      <c r="D911" s="1" t="s">
        <v>1802</v>
      </c>
      <c r="E911" s="1" t="s">
        <v>2578</v>
      </c>
      <c r="F911" s="1" t="s">
        <v>1803</v>
      </c>
      <c r="G911" s="1" t="s">
        <v>2579</v>
      </c>
      <c r="H911" t="str">
        <f t="shared" si="14"/>
        <v>(31,"WELDY KARAUWAN",081242123543),</v>
      </c>
    </row>
    <row r="912" spans="1:8">
      <c r="A912" t="s">
        <v>2576</v>
      </c>
      <c r="B912" s="1">
        <v>31</v>
      </c>
      <c r="C912" s="1" t="s">
        <v>2577</v>
      </c>
      <c r="D912" s="1" t="s">
        <v>1804</v>
      </c>
      <c r="E912" s="1" t="s">
        <v>2578</v>
      </c>
      <c r="F912" s="1" t="s">
        <v>1805</v>
      </c>
      <c r="G912" s="1" t="s">
        <v>2579</v>
      </c>
      <c r="H912" t="str">
        <f t="shared" si="14"/>
        <v>(31,"JUSTIN LUMI",082187205175),</v>
      </c>
    </row>
    <row r="913" spans="1:8">
      <c r="A913" t="s">
        <v>2576</v>
      </c>
      <c r="B913" s="1">
        <v>31</v>
      </c>
      <c r="C913" s="1" t="s">
        <v>2577</v>
      </c>
      <c r="D913" s="1" t="s">
        <v>1806</v>
      </c>
      <c r="E913" s="1" t="s">
        <v>2578</v>
      </c>
      <c r="F913" s="1" t="s">
        <v>1807</v>
      </c>
      <c r="G913" s="1" t="s">
        <v>2579</v>
      </c>
      <c r="H913" t="str">
        <f t="shared" si="14"/>
        <v>(31,"DARNAINI",081356491968),</v>
      </c>
    </row>
    <row r="914" spans="1:8">
      <c r="A914" t="s">
        <v>2576</v>
      </c>
      <c r="B914" s="1">
        <v>31</v>
      </c>
      <c r="C914" s="1" t="s">
        <v>2577</v>
      </c>
      <c r="D914" s="1" t="s">
        <v>1808</v>
      </c>
      <c r="E914" s="1" t="s">
        <v>2578</v>
      </c>
      <c r="F914" s="1" t="s">
        <v>1809</v>
      </c>
      <c r="G914" s="1" t="s">
        <v>2579</v>
      </c>
      <c r="H914" t="str">
        <f t="shared" si="14"/>
        <v>(31,"FONI PANGERAPAN",085242126605),</v>
      </c>
    </row>
    <row r="915" spans="1:8">
      <c r="A915" t="s">
        <v>2576</v>
      </c>
      <c r="B915" s="1">
        <v>31</v>
      </c>
      <c r="C915" s="1" t="s">
        <v>2577</v>
      </c>
      <c r="D915" s="1" t="s">
        <v>1810</v>
      </c>
      <c r="E915" s="1" t="s">
        <v>2578</v>
      </c>
      <c r="F915" s="1" t="s">
        <v>1811</v>
      </c>
      <c r="G915" s="1" t="s">
        <v>2579</v>
      </c>
      <c r="H915" t="str">
        <f t="shared" si="14"/>
        <v>(31,"MURSID SYAWAL",081243248144),</v>
      </c>
    </row>
    <row r="916" spans="1:8">
      <c r="A916" t="s">
        <v>2576</v>
      </c>
      <c r="B916" s="1">
        <v>31</v>
      </c>
      <c r="C916" s="1" t="s">
        <v>2577</v>
      </c>
      <c r="D916" s="1" t="s">
        <v>1812</v>
      </c>
      <c r="E916" s="1" t="s">
        <v>2578</v>
      </c>
      <c r="F916" s="1" t="s">
        <v>1813</v>
      </c>
      <c r="G916" s="1" t="s">
        <v>2579</v>
      </c>
      <c r="H916" t="str">
        <f t="shared" si="14"/>
        <v>(31,"SELVI MAMONTO",081340379830),</v>
      </c>
    </row>
    <row r="917" spans="1:8">
      <c r="A917" t="s">
        <v>2576</v>
      </c>
      <c r="B917" s="1">
        <v>31</v>
      </c>
      <c r="C917" s="1" t="s">
        <v>2577</v>
      </c>
      <c r="D917" s="1" t="s">
        <v>1814</v>
      </c>
      <c r="E917" s="1" t="s">
        <v>2578</v>
      </c>
      <c r="F917" s="1" t="s">
        <v>1815</v>
      </c>
      <c r="G917" s="1" t="s">
        <v>2579</v>
      </c>
      <c r="H917" t="str">
        <f t="shared" si="14"/>
        <v>(31,"EBENHESER MABUKQA",085256549724),</v>
      </c>
    </row>
    <row r="918" spans="1:8">
      <c r="A918" t="s">
        <v>2576</v>
      </c>
      <c r="B918" s="1">
        <v>10</v>
      </c>
      <c r="C918" s="1" t="s">
        <v>2577</v>
      </c>
      <c r="D918" s="1" t="s">
        <v>1816</v>
      </c>
      <c r="E918" s="1" t="s">
        <v>2578</v>
      </c>
      <c r="F918" s="1" t="s">
        <v>1817</v>
      </c>
      <c r="G918" s="1" t="s">
        <v>2579</v>
      </c>
      <c r="H918" t="str">
        <f t="shared" si="14"/>
        <v>(10,"KRESTIAN L PATTISELANO",082344542458),</v>
      </c>
    </row>
    <row r="919" spans="1:8">
      <c r="A919" t="s">
        <v>2576</v>
      </c>
      <c r="B919" s="1">
        <v>10</v>
      </c>
      <c r="C919" s="1" t="s">
        <v>2577</v>
      </c>
      <c r="D919" s="1" t="s">
        <v>1818</v>
      </c>
      <c r="E919" s="1" t="s">
        <v>2578</v>
      </c>
      <c r="F919" s="1" t="s">
        <v>1819</v>
      </c>
      <c r="G919" s="1" t="s">
        <v>2579</v>
      </c>
      <c r="H919" t="str">
        <f t="shared" si="14"/>
        <v>(10,"ADRINTJE L MARE",08114311341),</v>
      </c>
    </row>
    <row r="920" spans="1:8">
      <c r="A920" t="s">
        <v>2576</v>
      </c>
      <c r="B920" s="1">
        <v>10</v>
      </c>
      <c r="C920" s="1" t="s">
        <v>2577</v>
      </c>
      <c r="D920" s="1" t="s">
        <v>1820</v>
      </c>
      <c r="E920" s="1" t="s">
        <v>2578</v>
      </c>
      <c r="F920" s="1" t="s">
        <v>1821</v>
      </c>
      <c r="G920" s="1" t="s">
        <v>2579</v>
      </c>
      <c r="H920" t="str">
        <f t="shared" si="14"/>
        <v>(10,"PITER MANGNGA",081340067053),</v>
      </c>
    </row>
    <row r="921" spans="1:8">
      <c r="A921" t="s">
        <v>2576</v>
      </c>
      <c r="B921" s="1">
        <v>10</v>
      </c>
      <c r="C921" s="1" t="s">
        <v>2577</v>
      </c>
      <c r="D921" s="1" t="s">
        <v>1822</v>
      </c>
      <c r="E921" s="1" t="s">
        <v>2578</v>
      </c>
      <c r="F921" s="1" t="s">
        <v>1823</v>
      </c>
      <c r="G921" s="1" t="s">
        <v>2579</v>
      </c>
      <c r="H921" t="str">
        <f t="shared" si="14"/>
        <v>(10,"BETSI SABAT",081241067053),</v>
      </c>
    </row>
    <row r="922" spans="1:8">
      <c r="A922" t="s">
        <v>2576</v>
      </c>
      <c r="B922" s="1">
        <v>10</v>
      </c>
      <c r="C922" s="1" t="s">
        <v>2577</v>
      </c>
      <c r="D922" s="1" t="s">
        <v>1824</v>
      </c>
      <c r="E922" s="1" t="s">
        <v>2578</v>
      </c>
      <c r="F922" s="1" t="s">
        <v>1825</v>
      </c>
      <c r="G922" s="1" t="s">
        <v>2579</v>
      </c>
      <c r="H922" t="str">
        <f t="shared" si="14"/>
        <v>(10,"RULAND LATUPUTTY",081222562632),</v>
      </c>
    </row>
    <row r="923" spans="1:8">
      <c r="A923" t="s">
        <v>2576</v>
      </c>
      <c r="B923" s="1">
        <v>10</v>
      </c>
      <c r="C923" s="1" t="s">
        <v>2577</v>
      </c>
      <c r="D923" s="1" t="s">
        <v>1826</v>
      </c>
      <c r="E923" s="1" t="s">
        <v>2578</v>
      </c>
      <c r="F923" s="1" t="s">
        <v>1827</v>
      </c>
      <c r="G923" s="1" t="s">
        <v>2579</v>
      </c>
      <c r="H923" t="str">
        <f t="shared" si="14"/>
        <v>(10,"FEMMY RORING",082393442807),</v>
      </c>
    </row>
    <row r="924" spans="1:8">
      <c r="A924" t="s">
        <v>2576</v>
      </c>
      <c r="B924" s="1">
        <v>10</v>
      </c>
      <c r="C924" s="1" t="s">
        <v>2577</v>
      </c>
      <c r="D924" s="1" t="s">
        <v>1828</v>
      </c>
      <c r="E924" s="1" t="s">
        <v>2578</v>
      </c>
      <c r="F924" s="1" t="s">
        <v>1829</v>
      </c>
      <c r="G924" s="1" t="s">
        <v>2579</v>
      </c>
      <c r="H924" t="str">
        <f t="shared" si="14"/>
        <v>(10,"MAGRIET IM SIBY",082191207017),</v>
      </c>
    </row>
    <row r="925" spans="1:8">
      <c r="A925" t="s">
        <v>2576</v>
      </c>
      <c r="B925" s="1">
        <v>17</v>
      </c>
      <c r="C925" s="1" t="s">
        <v>2577</v>
      </c>
      <c r="D925" s="1" t="s">
        <v>1830</v>
      </c>
      <c r="E925" s="1" t="s">
        <v>2578</v>
      </c>
      <c r="F925" s="1" t="s">
        <v>1831</v>
      </c>
      <c r="G925" s="1" t="s">
        <v>2579</v>
      </c>
      <c r="H925" t="str">
        <f t="shared" si="14"/>
        <v>(17,"AGNES PONTOH",081342411382),</v>
      </c>
    </row>
    <row r="926" spans="1:8">
      <c r="A926" t="s">
        <v>2576</v>
      </c>
      <c r="B926" s="1">
        <v>17</v>
      </c>
      <c r="C926" s="1" t="s">
        <v>2577</v>
      </c>
      <c r="D926" s="1" t="s">
        <v>1832</v>
      </c>
      <c r="E926" s="1" t="s">
        <v>2578</v>
      </c>
      <c r="F926" s="1" t="s">
        <v>1833</v>
      </c>
      <c r="G926" s="1" t="s">
        <v>2579</v>
      </c>
      <c r="H926" t="str">
        <f t="shared" si="14"/>
        <v>(17,"SUSAN MAWUNTU",085241816094),</v>
      </c>
    </row>
    <row r="927" spans="1:8">
      <c r="A927" t="s">
        <v>2576</v>
      </c>
      <c r="B927" s="1">
        <v>10</v>
      </c>
      <c r="C927" s="1" t="s">
        <v>2577</v>
      </c>
      <c r="D927" s="1" t="s">
        <v>1834</v>
      </c>
      <c r="E927" s="1" t="s">
        <v>2578</v>
      </c>
      <c r="F927" s="1" t="s">
        <v>1835</v>
      </c>
      <c r="G927" s="1" t="s">
        <v>2579</v>
      </c>
      <c r="H927" t="str">
        <f t="shared" si="14"/>
        <v>(10,"WAHAP MALANGI",085240698614),</v>
      </c>
    </row>
    <row r="928" spans="1:8">
      <c r="A928" t="s">
        <v>2576</v>
      </c>
      <c r="B928" s="1">
        <v>10</v>
      </c>
      <c r="C928" s="1" t="s">
        <v>2577</v>
      </c>
      <c r="D928" s="1" t="s">
        <v>1836</v>
      </c>
      <c r="E928" s="1" t="s">
        <v>2578</v>
      </c>
      <c r="F928" s="1" t="s">
        <v>1837</v>
      </c>
      <c r="G928" s="1" t="s">
        <v>2579</v>
      </c>
      <c r="H928" t="str">
        <f t="shared" si="14"/>
        <v>(10,"FENI BAWATA",082346793503),</v>
      </c>
    </row>
    <row r="929" spans="1:8">
      <c r="A929" t="s">
        <v>2576</v>
      </c>
      <c r="B929" s="1">
        <v>10</v>
      </c>
      <c r="C929" s="1" t="s">
        <v>2577</v>
      </c>
      <c r="D929" s="1" t="s">
        <v>1838</v>
      </c>
      <c r="E929" s="1" t="s">
        <v>2578</v>
      </c>
      <c r="F929" s="1" t="s">
        <v>1839</v>
      </c>
      <c r="G929" s="1" t="s">
        <v>2579</v>
      </c>
      <c r="H929" t="str">
        <f t="shared" si="14"/>
        <v>(10,"ARIFIN MOHA",085197192992),</v>
      </c>
    </row>
    <row r="930" spans="1:8">
      <c r="A930" t="s">
        <v>2576</v>
      </c>
      <c r="B930" s="1">
        <v>10</v>
      </c>
      <c r="C930" s="1" t="s">
        <v>2577</v>
      </c>
      <c r="D930" s="1" t="s">
        <v>1840</v>
      </c>
      <c r="E930" s="1" t="s">
        <v>2578</v>
      </c>
      <c r="F930" s="1" t="s">
        <v>1841</v>
      </c>
      <c r="G930" s="1" t="s">
        <v>2579</v>
      </c>
      <c r="H930" t="str">
        <f t="shared" si="14"/>
        <v>(10,"MASIKA IBRAHIM",081356767795),</v>
      </c>
    </row>
    <row r="931" spans="1:8">
      <c r="A931" t="s">
        <v>2576</v>
      </c>
      <c r="B931" s="1">
        <v>10</v>
      </c>
      <c r="C931" s="1" t="s">
        <v>2577</v>
      </c>
      <c r="D931" s="1" t="s">
        <v>1842</v>
      </c>
      <c r="E931" s="1" t="s">
        <v>2578</v>
      </c>
      <c r="F931" s="1" t="s">
        <v>1843</v>
      </c>
      <c r="G931" s="1" t="s">
        <v>2579</v>
      </c>
      <c r="H931" t="str">
        <f t="shared" si="14"/>
        <v>(10,"YANSYE TOMBOKAN",081341810044),</v>
      </c>
    </row>
    <row r="932" spans="1:8">
      <c r="A932" t="s">
        <v>2576</v>
      </c>
      <c r="B932" s="1">
        <v>10</v>
      </c>
      <c r="C932" s="1" t="s">
        <v>2577</v>
      </c>
      <c r="D932" s="1" t="s">
        <v>1844</v>
      </c>
      <c r="E932" s="1" t="s">
        <v>2578</v>
      </c>
      <c r="F932" s="1" t="s">
        <v>1845</v>
      </c>
      <c r="G932" s="1" t="s">
        <v>2579</v>
      </c>
      <c r="H932" t="str">
        <f t="shared" si="14"/>
        <v>(10,"HENDRI SITORUS",085315820750),</v>
      </c>
    </row>
    <row r="933" spans="1:8">
      <c r="A933" t="s">
        <v>2576</v>
      </c>
      <c r="B933" s="1">
        <v>10</v>
      </c>
      <c r="C933" s="1" t="s">
        <v>2577</v>
      </c>
      <c r="D933" s="1" t="s">
        <v>1846</v>
      </c>
      <c r="E933" s="1" t="s">
        <v>2578</v>
      </c>
      <c r="F933" s="1" t="s">
        <v>1847</v>
      </c>
      <c r="G933" s="1" t="s">
        <v>2579</v>
      </c>
      <c r="H933" t="str">
        <f t="shared" si="14"/>
        <v>(10,"VERA WOWILING",082399137275),</v>
      </c>
    </row>
    <row r="934" spans="1:8">
      <c r="A934" t="s">
        <v>2576</v>
      </c>
      <c r="B934" s="1">
        <v>10</v>
      </c>
      <c r="C934" s="1" t="s">
        <v>2577</v>
      </c>
      <c r="D934" s="1" t="s">
        <v>1848</v>
      </c>
      <c r="E934" s="1" t="s">
        <v>2578</v>
      </c>
      <c r="F934" s="1" t="s">
        <v>1849</v>
      </c>
      <c r="G934" s="1" t="s">
        <v>2579</v>
      </c>
      <c r="H934" t="str">
        <f t="shared" si="14"/>
        <v>(10,"FLORENS PT SUAK",085340538564),</v>
      </c>
    </row>
    <row r="935" spans="1:8">
      <c r="A935" t="s">
        <v>2576</v>
      </c>
      <c r="B935" s="1">
        <v>10</v>
      </c>
      <c r="C935" s="1" t="s">
        <v>2577</v>
      </c>
      <c r="D935" s="1" t="s">
        <v>1850</v>
      </c>
      <c r="E935" s="1" t="s">
        <v>2578</v>
      </c>
      <c r="F935" s="1" t="s">
        <v>1851</v>
      </c>
      <c r="G935" s="1" t="s">
        <v>2579</v>
      </c>
      <c r="H935" t="str">
        <f t="shared" si="14"/>
        <v>(10,"MARGARITHA CRISTOPEL",082194803175),</v>
      </c>
    </row>
    <row r="936" spans="1:8">
      <c r="A936" t="s">
        <v>2576</v>
      </c>
      <c r="B936" s="1">
        <v>10</v>
      </c>
      <c r="C936" s="1" t="s">
        <v>2577</v>
      </c>
      <c r="D936" s="1" t="s">
        <v>1852</v>
      </c>
      <c r="E936" s="1" t="s">
        <v>2578</v>
      </c>
      <c r="F936" s="1" t="s">
        <v>1853</v>
      </c>
      <c r="G936" s="1" t="s">
        <v>2579</v>
      </c>
      <c r="H936" t="str">
        <f t="shared" si="14"/>
        <v>(10,"MEIDY SUAWA",081340619800),</v>
      </c>
    </row>
    <row r="937" spans="1:8">
      <c r="A937" t="s">
        <v>2576</v>
      </c>
      <c r="B937" s="1">
        <v>10</v>
      </c>
      <c r="C937" s="1" t="s">
        <v>2577</v>
      </c>
      <c r="D937" s="1" t="s">
        <v>1854</v>
      </c>
      <c r="E937" s="1" t="s">
        <v>2578</v>
      </c>
      <c r="F937" s="1" t="s">
        <v>1855</v>
      </c>
      <c r="G937" s="1" t="s">
        <v>2579</v>
      </c>
      <c r="H937" t="str">
        <f t="shared" si="14"/>
        <v>(10,"LUSYE SOLAR",082292815660),</v>
      </c>
    </row>
    <row r="938" spans="1:8">
      <c r="A938" t="s">
        <v>2576</v>
      </c>
      <c r="B938" s="1">
        <v>10</v>
      </c>
      <c r="C938" s="1" t="s">
        <v>2577</v>
      </c>
      <c r="D938" s="1" t="s">
        <v>1856</v>
      </c>
      <c r="E938" s="1" t="s">
        <v>2578</v>
      </c>
      <c r="F938" s="1" t="s">
        <v>1857</v>
      </c>
      <c r="G938" s="1" t="s">
        <v>2579</v>
      </c>
      <c r="H938" t="str">
        <f t="shared" si="14"/>
        <v>(10,"ASNOW LAROPE",085397931418),</v>
      </c>
    </row>
    <row r="939" spans="1:8">
      <c r="A939" t="s">
        <v>2576</v>
      </c>
      <c r="B939" s="1">
        <v>10</v>
      </c>
      <c r="C939" s="1" t="s">
        <v>2577</v>
      </c>
      <c r="D939" s="1" t="s">
        <v>1858</v>
      </c>
      <c r="E939" s="1" t="s">
        <v>2578</v>
      </c>
      <c r="F939" s="1" t="s">
        <v>1859</v>
      </c>
      <c r="G939" s="1" t="s">
        <v>2579</v>
      </c>
      <c r="H939" t="str">
        <f t="shared" si="14"/>
        <v>(10,"MINTJE BINANGAL",085213350191),</v>
      </c>
    </row>
    <row r="940" spans="1:8">
      <c r="A940" t="s">
        <v>2576</v>
      </c>
      <c r="B940" s="1">
        <v>10</v>
      </c>
      <c r="C940" s="1" t="s">
        <v>2577</v>
      </c>
      <c r="D940" s="1" t="s">
        <v>1860</v>
      </c>
      <c r="E940" s="1" t="s">
        <v>2578</v>
      </c>
      <c r="F940" s="1" t="s">
        <v>1861</v>
      </c>
      <c r="G940" s="1" t="s">
        <v>2579</v>
      </c>
      <c r="H940" t="str">
        <f t="shared" si="14"/>
        <v>(10,"SONNY RUMIMPUNU",085256062950),</v>
      </c>
    </row>
    <row r="941" spans="1:8">
      <c r="A941" t="s">
        <v>2576</v>
      </c>
      <c r="B941" s="1">
        <v>10</v>
      </c>
      <c r="C941" s="1" t="s">
        <v>2577</v>
      </c>
      <c r="D941" s="1" t="s">
        <v>1862</v>
      </c>
      <c r="E941" s="1" t="s">
        <v>2578</v>
      </c>
      <c r="F941" s="1" t="s">
        <v>1863</v>
      </c>
      <c r="G941" s="1" t="s">
        <v>2579</v>
      </c>
      <c r="H941" t="str">
        <f t="shared" si="14"/>
        <v>(10,"AGUSTIN TULENAN",081340262927),</v>
      </c>
    </row>
    <row r="942" spans="1:8">
      <c r="A942" t="s">
        <v>2576</v>
      </c>
      <c r="B942" s="1">
        <v>10</v>
      </c>
      <c r="C942" s="1" t="s">
        <v>2577</v>
      </c>
      <c r="D942" s="1" t="s">
        <v>1864</v>
      </c>
      <c r="E942" s="1" t="s">
        <v>2578</v>
      </c>
      <c r="F942" s="1" t="s">
        <v>1865</v>
      </c>
      <c r="G942" s="1" t="s">
        <v>2579</v>
      </c>
      <c r="H942" t="str">
        <f t="shared" si="14"/>
        <v>(10,"JETTY MEIKE PONGOH",085240735266),</v>
      </c>
    </row>
    <row r="943" spans="1:8">
      <c r="A943" t="s">
        <v>2576</v>
      </c>
      <c r="B943" s="1">
        <v>10</v>
      </c>
      <c r="C943" s="1" t="s">
        <v>2577</v>
      </c>
      <c r="D943" s="1" t="s">
        <v>1866</v>
      </c>
      <c r="E943" s="1" t="s">
        <v>2578</v>
      </c>
      <c r="F943" s="1" t="s">
        <v>1867</v>
      </c>
      <c r="G943" s="1" t="s">
        <v>2579</v>
      </c>
      <c r="H943" t="str">
        <f t="shared" si="14"/>
        <v>(10,"MATIAS PIETER",085256967950),</v>
      </c>
    </row>
    <row r="944" spans="1:8">
      <c r="A944" t="s">
        <v>2576</v>
      </c>
      <c r="B944" s="1">
        <v>10</v>
      </c>
      <c r="C944" s="1" t="s">
        <v>2577</v>
      </c>
      <c r="D944" s="1" t="s">
        <v>1868</v>
      </c>
      <c r="E944" s="1" t="s">
        <v>2578</v>
      </c>
      <c r="F944" s="1" t="s">
        <v>1869</v>
      </c>
      <c r="G944" s="1" t="s">
        <v>2579</v>
      </c>
      <c r="H944" t="str">
        <f t="shared" si="14"/>
        <v>(10,"YOLLA GOGUYU",082394908486),</v>
      </c>
    </row>
    <row r="945" spans="1:8">
      <c r="A945" t="s">
        <v>2576</v>
      </c>
      <c r="B945" s="1">
        <v>10</v>
      </c>
      <c r="C945" s="1" t="s">
        <v>2577</v>
      </c>
      <c r="D945" s="1" t="s">
        <v>1870</v>
      </c>
      <c r="E945" s="1" t="s">
        <v>2578</v>
      </c>
      <c r="F945" s="1" t="s">
        <v>1871</v>
      </c>
      <c r="G945" s="1" t="s">
        <v>2579</v>
      </c>
      <c r="H945" t="str">
        <f t="shared" si="14"/>
        <v>(10,"KERKE SAKUL",082349044193),</v>
      </c>
    </row>
    <row r="946" spans="1:8">
      <c r="A946" t="s">
        <v>2576</v>
      </c>
      <c r="B946" s="1">
        <v>10</v>
      </c>
      <c r="C946" s="1" t="s">
        <v>2577</v>
      </c>
      <c r="D946" s="1" t="s">
        <v>1872</v>
      </c>
      <c r="E946" s="1" t="s">
        <v>2578</v>
      </c>
      <c r="F946" s="1" t="s">
        <v>1873</v>
      </c>
      <c r="G946" s="1" t="s">
        <v>2579</v>
      </c>
      <c r="H946" t="str">
        <f t="shared" si="14"/>
        <v>(10,"CEFLY HESKY PARAWOUW",085399597732),</v>
      </c>
    </row>
    <row r="947" spans="1:8">
      <c r="A947" t="s">
        <v>2576</v>
      </c>
      <c r="B947" s="1">
        <v>10</v>
      </c>
      <c r="C947" s="1" t="s">
        <v>2577</v>
      </c>
      <c r="D947" s="1" t="s">
        <v>1874</v>
      </c>
      <c r="E947" s="1" t="s">
        <v>2578</v>
      </c>
      <c r="F947" s="1" t="s">
        <v>1875</v>
      </c>
      <c r="G947" s="1" t="s">
        <v>2579</v>
      </c>
      <c r="H947" t="str">
        <f t="shared" si="14"/>
        <v>(10,"SUGIANTO",081356038734),</v>
      </c>
    </row>
    <row r="948" spans="1:8">
      <c r="A948" t="s">
        <v>2576</v>
      </c>
      <c r="B948" s="1">
        <v>10</v>
      </c>
      <c r="C948" s="1" t="s">
        <v>2577</v>
      </c>
      <c r="D948" s="1" t="s">
        <v>1876</v>
      </c>
      <c r="E948" s="1" t="s">
        <v>2578</v>
      </c>
      <c r="F948" s="1" t="s">
        <v>1877</v>
      </c>
      <c r="G948" s="1" t="s">
        <v>2579</v>
      </c>
      <c r="H948" t="str">
        <f t="shared" si="14"/>
        <v>(10,"MISTA TULUNG",081244295115),</v>
      </c>
    </row>
    <row r="949" spans="1:8">
      <c r="A949" t="s">
        <v>2576</v>
      </c>
      <c r="B949" s="1">
        <v>10</v>
      </c>
      <c r="C949" s="1" t="s">
        <v>2577</v>
      </c>
      <c r="D949" s="1" t="s">
        <v>1878</v>
      </c>
      <c r="E949" s="1" t="s">
        <v>2578</v>
      </c>
      <c r="F949" s="1" t="s">
        <v>1879</v>
      </c>
      <c r="G949" s="1" t="s">
        <v>2579</v>
      </c>
      <c r="H949" t="str">
        <f t="shared" si="14"/>
        <v>(10,"DENI TAN",081244932169),</v>
      </c>
    </row>
    <row r="950" spans="1:8">
      <c r="A950" t="s">
        <v>2576</v>
      </c>
      <c r="B950" s="1">
        <v>10</v>
      </c>
      <c r="C950" s="1" t="s">
        <v>2577</v>
      </c>
      <c r="D950" s="1" t="s">
        <v>1880</v>
      </c>
      <c r="E950" s="1" t="s">
        <v>2578</v>
      </c>
      <c r="F950" s="1" t="s">
        <v>1881</v>
      </c>
      <c r="G950" s="1" t="s">
        <v>2579</v>
      </c>
      <c r="H950" t="str">
        <f t="shared" si="14"/>
        <v>(10,"JEKSEN NEMAN",082314293223),</v>
      </c>
    </row>
    <row r="951" spans="1:8">
      <c r="A951" t="s">
        <v>2576</v>
      </c>
      <c r="B951" s="1">
        <v>10</v>
      </c>
      <c r="C951" s="1" t="s">
        <v>2577</v>
      </c>
      <c r="D951" s="1" t="s">
        <v>1882</v>
      </c>
      <c r="E951" s="1" t="s">
        <v>2578</v>
      </c>
      <c r="F951" s="1" t="s">
        <v>1883</v>
      </c>
      <c r="G951" s="1" t="s">
        <v>2579</v>
      </c>
      <c r="H951" t="str">
        <f t="shared" si="14"/>
        <v>(10,"FRITJE DIPAN",085298624050),</v>
      </c>
    </row>
    <row r="952" spans="1:8">
      <c r="A952" t="s">
        <v>2576</v>
      </c>
      <c r="B952" s="1">
        <v>10</v>
      </c>
      <c r="C952" s="1" t="s">
        <v>2577</v>
      </c>
      <c r="D952" s="1" t="s">
        <v>1884</v>
      </c>
      <c r="E952" s="1" t="s">
        <v>2578</v>
      </c>
      <c r="F952" s="1" t="s">
        <v>1885</v>
      </c>
      <c r="G952" s="1" t="s">
        <v>2579</v>
      </c>
      <c r="H952" t="str">
        <f t="shared" si="14"/>
        <v>(10,"DEWI KRISTIN",082196644710),</v>
      </c>
    </row>
    <row r="953" spans="1:8">
      <c r="A953" t="s">
        <v>2576</v>
      </c>
      <c r="B953" s="1">
        <v>10</v>
      </c>
      <c r="C953" s="1" t="s">
        <v>2577</v>
      </c>
      <c r="D953" s="1" t="s">
        <v>1886</v>
      </c>
      <c r="E953" s="1" t="s">
        <v>2578</v>
      </c>
      <c r="F953" s="1" t="s">
        <v>1887</v>
      </c>
      <c r="G953" s="1" t="s">
        <v>2579</v>
      </c>
      <c r="H953" t="str">
        <f t="shared" si="14"/>
        <v>(10,"MARTPELT",081340490600),</v>
      </c>
    </row>
    <row r="954" spans="1:8">
      <c r="A954" t="s">
        <v>2576</v>
      </c>
      <c r="B954" s="1">
        <v>10</v>
      </c>
      <c r="C954" s="1" t="s">
        <v>2577</v>
      </c>
      <c r="D954" s="1" t="s">
        <v>1888</v>
      </c>
      <c r="E954" s="1" t="s">
        <v>2578</v>
      </c>
      <c r="F954" s="1" t="s">
        <v>1889</v>
      </c>
      <c r="G954" s="1" t="s">
        <v>2579</v>
      </c>
      <c r="H954" t="str">
        <f t="shared" si="14"/>
        <v>(10,"ELLEN RUMAGIT",082348335090),</v>
      </c>
    </row>
    <row r="955" spans="1:8">
      <c r="A955" t="s">
        <v>2576</v>
      </c>
      <c r="B955" s="1">
        <v>10</v>
      </c>
      <c r="C955" s="1" t="s">
        <v>2577</v>
      </c>
      <c r="D955" s="1" t="s">
        <v>1890</v>
      </c>
      <c r="E955" s="1" t="s">
        <v>2578</v>
      </c>
      <c r="F955" s="1" t="s">
        <v>1891</v>
      </c>
      <c r="G955" s="1" t="s">
        <v>2579</v>
      </c>
      <c r="H955" t="str">
        <f t="shared" si="14"/>
        <v>(10,"YANCE MUMUKO",081244356254),</v>
      </c>
    </row>
    <row r="956" spans="1:8">
      <c r="A956" t="s">
        <v>2576</v>
      </c>
      <c r="B956" s="1">
        <v>10</v>
      </c>
      <c r="C956" s="1" t="s">
        <v>2577</v>
      </c>
      <c r="D956" s="1" t="s">
        <v>1892</v>
      </c>
      <c r="E956" s="1" t="s">
        <v>2578</v>
      </c>
      <c r="F956" s="1" t="s">
        <v>1893</v>
      </c>
      <c r="G956" s="1" t="s">
        <v>2579</v>
      </c>
      <c r="H956" t="str">
        <f t="shared" si="14"/>
        <v>(10,"LURDES PATRAS",082348109720),</v>
      </c>
    </row>
    <row r="957" spans="1:8">
      <c r="A957" t="s">
        <v>2576</v>
      </c>
      <c r="B957" s="1">
        <v>10</v>
      </c>
      <c r="C957" s="1" t="s">
        <v>2577</v>
      </c>
      <c r="D957" s="1" t="s">
        <v>1894</v>
      </c>
      <c r="E957" s="1" t="s">
        <v>2578</v>
      </c>
      <c r="F957" s="1" t="s">
        <v>877</v>
      </c>
      <c r="G957" s="1" t="s">
        <v>2579</v>
      </c>
      <c r="H957" t="str">
        <f t="shared" si="14"/>
        <v>(10,"TONNY MAMAREHE",085340450234),</v>
      </c>
    </row>
    <row r="958" spans="1:8">
      <c r="A958" t="s">
        <v>2576</v>
      </c>
      <c r="B958" s="1">
        <v>10</v>
      </c>
      <c r="C958" s="1" t="s">
        <v>2577</v>
      </c>
      <c r="D958" s="1" t="s">
        <v>1895</v>
      </c>
      <c r="E958" s="1" t="s">
        <v>2578</v>
      </c>
      <c r="F958" s="1" t="s">
        <v>879</v>
      </c>
      <c r="G958" s="1" t="s">
        <v>2579</v>
      </c>
      <c r="H958" t="str">
        <f t="shared" si="14"/>
        <v>(10,"MARCE SINGAL",085394380769),</v>
      </c>
    </row>
    <row r="959" spans="1:8">
      <c r="A959" t="s">
        <v>2576</v>
      </c>
      <c r="B959" s="1">
        <v>10</v>
      </c>
      <c r="C959" s="1" t="s">
        <v>2577</v>
      </c>
      <c r="D959" s="1" t="s">
        <v>1896</v>
      </c>
      <c r="E959" s="1" t="s">
        <v>2578</v>
      </c>
      <c r="F959" s="1" t="s">
        <v>1897</v>
      </c>
      <c r="G959" s="1" t="s">
        <v>2579</v>
      </c>
      <c r="H959" t="str">
        <f t="shared" si="14"/>
        <v>(10,"HERKI MASIANI",081356934043),</v>
      </c>
    </row>
    <row r="960" spans="1:8">
      <c r="A960" t="s">
        <v>2576</v>
      </c>
      <c r="B960" s="1">
        <v>10</v>
      </c>
      <c r="C960" s="1" t="s">
        <v>2577</v>
      </c>
      <c r="D960" s="1" t="s">
        <v>1898</v>
      </c>
      <c r="E960" s="1" t="s">
        <v>2578</v>
      </c>
      <c r="F960" s="1" t="s">
        <v>1899</v>
      </c>
      <c r="G960" s="1" t="s">
        <v>2579</v>
      </c>
      <c r="H960" t="str">
        <f t="shared" si="14"/>
        <v>(10,"WELSI SIGO",081356339093),</v>
      </c>
    </row>
    <row r="961" spans="1:8">
      <c r="A961" t="s">
        <v>2576</v>
      </c>
      <c r="B961" s="1">
        <v>10</v>
      </c>
      <c r="C961" s="1" t="s">
        <v>2577</v>
      </c>
      <c r="D961" s="1" t="s">
        <v>1900</v>
      </c>
      <c r="E961" s="1" t="s">
        <v>2578</v>
      </c>
      <c r="F961" s="1" t="s">
        <v>1901</v>
      </c>
      <c r="G961" s="1" t="s">
        <v>2579</v>
      </c>
      <c r="H961" t="str">
        <f t="shared" si="14"/>
        <v>(10,"RUSLAMADI",082343835303),</v>
      </c>
    </row>
    <row r="962" spans="1:8">
      <c r="A962" t="s">
        <v>2576</v>
      </c>
      <c r="B962" s="1">
        <v>10</v>
      </c>
      <c r="C962" s="1" t="s">
        <v>2577</v>
      </c>
      <c r="D962" s="1" t="s">
        <v>1902</v>
      </c>
      <c r="E962" s="1" t="s">
        <v>2578</v>
      </c>
      <c r="F962" s="1" t="s">
        <v>1903</v>
      </c>
      <c r="G962" s="1" t="s">
        <v>2579</v>
      </c>
      <c r="H962" t="str">
        <f t="shared" si="14"/>
        <v>(10,"DEILLYN TALIUPAN",082271275060),</v>
      </c>
    </row>
    <row r="963" spans="1:8">
      <c r="A963" t="s">
        <v>2576</v>
      </c>
      <c r="B963" s="1">
        <v>10</v>
      </c>
      <c r="C963" s="1" t="s">
        <v>2577</v>
      </c>
      <c r="D963" s="1" t="s">
        <v>1904</v>
      </c>
      <c r="E963" s="1" t="s">
        <v>2578</v>
      </c>
      <c r="F963" s="1" t="s">
        <v>1905</v>
      </c>
      <c r="G963" s="1" t="s">
        <v>2579</v>
      </c>
      <c r="H963" t="str">
        <f t="shared" si="14"/>
        <v>(10,"PAULUS RMWAROPEN",085340059950),</v>
      </c>
    </row>
    <row r="964" spans="1:8">
      <c r="A964" t="s">
        <v>2576</v>
      </c>
      <c r="B964" s="1">
        <v>8</v>
      </c>
      <c r="C964" s="1" t="s">
        <v>2577</v>
      </c>
      <c r="D964" s="1" t="s">
        <v>1906</v>
      </c>
      <c r="E964" s="1" t="s">
        <v>2578</v>
      </c>
      <c r="F964" s="1" t="s">
        <v>1907</v>
      </c>
      <c r="G964" s="1" t="s">
        <v>2579</v>
      </c>
      <c r="H964" t="str">
        <f t="shared" ref="H964:H1027" si="15">CONCATENATE(A964,B964,C964,D964,E964,F964,G964)</f>
        <v>(8,"FREDY NABABAN",081356862464),</v>
      </c>
    </row>
    <row r="965" spans="1:8">
      <c r="A965" t="s">
        <v>2576</v>
      </c>
      <c r="B965" s="1">
        <v>8</v>
      </c>
      <c r="C965" s="1" t="s">
        <v>2577</v>
      </c>
      <c r="D965" s="1" t="s">
        <v>1908</v>
      </c>
      <c r="E965" s="1" t="s">
        <v>2578</v>
      </c>
      <c r="F965" s="1" t="s">
        <v>1909</v>
      </c>
      <c r="G965" s="1" t="s">
        <v>2579</v>
      </c>
      <c r="H965" t="str">
        <f t="shared" si="15"/>
        <v>(8,"FERA BUDIMAN",081340755573),</v>
      </c>
    </row>
    <row r="966" spans="1:8">
      <c r="A966" t="s">
        <v>2576</v>
      </c>
      <c r="B966" s="1">
        <v>11</v>
      </c>
      <c r="C966" s="1" t="s">
        <v>2577</v>
      </c>
      <c r="D966" s="1" t="s">
        <v>1910</v>
      </c>
      <c r="E966" s="1" t="s">
        <v>2578</v>
      </c>
      <c r="F966" s="1" t="s">
        <v>1911</v>
      </c>
      <c r="G966" s="1" t="s">
        <v>2579</v>
      </c>
      <c r="H966" t="str">
        <f t="shared" si="15"/>
        <v>(11,"ANTON BOBAYA",085240975177),</v>
      </c>
    </row>
    <row r="967" spans="1:8">
      <c r="A967" t="s">
        <v>2576</v>
      </c>
      <c r="B967" s="1">
        <v>11</v>
      </c>
      <c r="C967" s="1" t="s">
        <v>2577</v>
      </c>
      <c r="D967" s="1" t="s">
        <v>1912</v>
      </c>
      <c r="E967" s="1" t="s">
        <v>2578</v>
      </c>
      <c r="F967" s="1" t="s">
        <v>1913</v>
      </c>
      <c r="G967" s="1" t="s">
        <v>2579</v>
      </c>
      <c r="H967" t="str">
        <f t="shared" si="15"/>
        <v>(11,"ESTER TAMONSANG",085256346444),</v>
      </c>
    </row>
    <row r="968" spans="1:8">
      <c r="A968" t="s">
        <v>2576</v>
      </c>
      <c r="B968" s="1">
        <v>20</v>
      </c>
      <c r="C968" s="1" t="s">
        <v>2577</v>
      </c>
      <c r="D968" s="1" t="s">
        <v>1914</v>
      </c>
      <c r="E968" s="1" t="s">
        <v>2578</v>
      </c>
      <c r="F968" s="1" t="s">
        <v>1915</v>
      </c>
      <c r="G968" s="1" t="s">
        <v>2579</v>
      </c>
      <c r="H968" t="str">
        <f t="shared" si="15"/>
        <v>(20,"MUJIATUN",085342324874),</v>
      </c>
    </row>
    <row r="969" spans="1:8">
      <c r="A969" t="s">
        <v>2576</v>
      </c>
      <c r="B969" s="1">
        <v>22</v>
      </c>
      <c r="C969" s="1" t="s">
        <v>2577</v>
      </c>
      <c r="D969" s="1" t="s">
        <v>1916</v>
      </c>
      <c r="E969" s="1" t="s">
        <v>2578</v>
      </c>
      <c r="F969" s="1" t="s">
        <v>1917</v>
      </c>
      <c r="G969" s="1" t="s">
        <v>2579</v>
      </c>
      <c r="H969" t="str">
        <f t="shared" si="15"/>
        <v>(22,"ANEKE TOMPUNU",081350009433),</v>
      </c>
    </row>
    <row r="970" spans="1:8">
      <c r="A970" t="s">
        <v>2576</v>
      </c>
      <c r="B970" s="1">
        <v>22</v>
      </c>
      <c r="C970" s="1" t="s">
        <v>2577</v>
      </c>
      <c r="D970" s="1" t="s">
        <v>1918</v>
      </c>
      <c r="E970" s="1" t="s">
        <v>2578</v>
      </c>
      <c r="F970" s="1" t="s">
        <v>1919</v>
      </c>
      <c r="G970" s="1" t="s">
        <v>2579</v>
      </c>
      <c r="H970" t="str">
        <f t="shared" si="15"/>
        <v>(22,"YUNIAR SABAGE",085242092718),</v>
      </c>
    </row>
    <row r="971" spans="1:8">
      <c r="A971" t="s">
        <v>2576</v>
      </c>
      <c r="B971" s="1">
        <v>22</v>
      </c>
      <c r="C971" s="1" t="s">
        <v>2577</v>
      </c>
      <c r="D971" s="1" t="s">
        <v>1920</v>
      </c>
      <c r="E971" s="1" t="s">
        <v>2578</v>
      </c>
      <c r="F971" s="1" t="s">
        <v>1921</v>
      </c>
      <c r="G971" s="1" t="s">
        <v>2579</v>
      </c>
      <c r="H971" t="str">
        <f t="shared" si="15"/>
        <v>(22,"SAID BAMATRAF",081340265299),</v>
      </c>
    </row>
    <row r="972" spans="1:8">
      <c r="A972" t="s">
        <v>2576</v>
      </c>
      <c r="B972" s="1">
        <v>22</v>
      </c>
      <c r="C972" s="1" t="s">
        <v>2577</v>
      </c>
      <c r="D972" s="1" t="s">
        <v>1922</v>
      </c>
      <c r="E972" s="1" t="s">
        <v>2578</v>
      </c>
      <c r="F972" s="1" t="s">
        <v>1923</v>
      </c>
      <c r="G972" s="1" t="s">
        <v>2579</v>
      </c>
      <c r="H972" t="str">
        <f t="shared" si="15"/>
        <v>(22,"FATMAWATI BAU",082195126869),</v>
      </c>
    </row>
    <row r="973" spans="1:8">
      <c r="A973" t="s">
        <v>2576</v>
      </c>
      <c r="B973" s="1">
        <v>22</v>
      </c>
      <c r="C973" s="1" t="s">
        <v>2577</v>
      </c>
      <c r="D973" s="1" t="s">
        <v>1924</v>
      </c>
      <c r="E973" s="1" t="s">
        <v>2578</v>
      </c>
      <c r="F973" s="1" t="s">
        <v>1925</v>
      </c>
      <c r="G973" s="1" t="s">
        <v>2579</v>
      </c>
      <c r="H973" t="str">
        <f t="shared" si="15"/>
        <v>(22,"JEIN BAUREH",082347682100),</v>
      </c>
    </row>
    <row r="974" spans="1:8">
      <c r="A974" t="s">
        <v>2576</v>
      </c>
      <c r="B974" s="1">
        <v>22</v>
      </c>
      <c r="C974" s="1" t="s">
        <v>2577</v>
      </c>
      <c r="D974" s="1" t="s">
        <v>1926</v>
      </c>
      <c r="E974" s="1" t="s">
        <v>2578</v>
      </c>
      <c r="F974" s="1" t="s">
        <v>1927</v>
      </c>
      <c r="G974" s="1" t="s">
        <v>2579</v>
      </c>
      <c r="H974" t="str">
        <f t="shared" si="15"/>
        <v>(22,"GRACE HAMBER",082393768801),</v>
      </c>
    </row>
    <row r="975" spans="1:8">
      <c r="A975" t="s">
        <v>2576</v>
      </c>
      <c r="B975" s="1">
        <v>22</v>
      </c>
      <c r="C975" s="1" t="s">
        <v>2577</v>
      </c>
      <c r="D975" s="1" t="s">
        <v>1928</v>
      </c>
      <c r="E975" s="1" t="s">
        <v>2578</v>
      </c>
      <c r="F975" s="1" t="s">
        <v>1929</v>
      </c>
      <c r="G975" s="1" t="s">
        <v>2579</v>
      </c>
      <c r="H975" t="str">
        <f t="shared" si="15"/>
        <v>(22,"FREDRIK LIWUTANG",085240680070),</v>
      </c>
    </row>
    <row r="976" spans="1:8">
      <c r="A976" t="s">
        <v>2576</v>
      </c>
      <c r="B976" s="1">
        <v>22</v>
      </c>
      <c r="C976" s="1" t="s">
        <v>2577</v>
      </c>
      <c r="D976" s="1" t="s">
        <v>1930</v>
      </c>
      <c r="E976" s="1" t="s">
        <v>2578</v>
      </c>
      <c r="F976" s="1" t="s">
        <v>1931</v>
      </c>
      <c r="G976" s="1" t="s">
        <v>2579</v>
      </c>
      <c r="H976" t="str">
        <f t="shared" si="15"/>
        <v>(22,"KIKI ALASA",0852564661533),</v>
      </c>
    </row>
    <row r="977" spans="1:8">
      <c r="A977" t="s">
        <v>2576</v>
      </c>
      <c r="B977" s="1">
        <v>22</v>
      </c>
      <c r="C977" s="1" t="s">
        <v>2577</v>
      </c>
      <c r="D977" s="1" t="s">
        <v>1932</v>
      </c>
      <c r="E977" s="1" t="s">
        <v>2578</v>
      </c>
      <c r="F977" s="1" t="s">
        <v>1933</v>
      </c>
      <c r="G977" s="1" t="s">
        <v>2579</v>
      </c>
      <c r="H977" t="str">
        <f t="shared" si="15"/>
        <v>(22,"STEVEN JOUCE MONINGKA",081356348845),</v>
      </c>
    </row>
    <row r="978" spans="1:8">
      <c r="A978" t="s">
        <v>2576</v>
      </c>
      <c r="B978" s="1">
        <v>22</v>
      </c>
      <c r="C978" s="1" t="s">
        <v>2577</v>
      </c>
      <c r="D978" s="1" t="s">
        <v>1934</v>
      </c>
      <c r="E978" s="1" t="s">
        <v>2578</v>
      </c>
      <c r="F978" s="1" t="s">
        <v>1935</v>
      </c>
      <c r="G978" s="1" t="s">
        <v>2579</v>
      </c>
      <c r="H978" t="str">
        <f t="shared" si="15"/>
        <v>(22,"CORRY WAWA BIMPER",085298012980),</v>
      </c>
    </row>
    <row r="979" spans="1:8">
      <c r="A979" t="s">
        <v>2576</v>
      </c>
      <c r="B979" s="1">
        <v>22</v>
      </c>
      <c r="C979" s="1" t="s">
        <v>2577</v>
      </c>
      <c r="D979" s="1" t="s">
        <v>1936</v>
      </c>
      <c r="E979" s="1" t="s">
        <v>2578</v>
      </c>
      <c r="F979" s="1" t="s">
        <v>1937</v>
      </c>
      <c r="G979" s="1" t="s">
        <v>2579</v>
      </c>
      <c r="H979" t="str">
        <f t="shared" si="15"/>
        <v>(22,"MENASON SEWA",085240644071),</v>
      </c>
    </row>
    <row r="980" spans="1:8">
      <c r="A980" t="s">
        <v>2576</v>
      </c>
      <c r="B980" s="1">
        <v>22</v>
      </c>
      <c r="C980" s="1" t="s">
        <v>2577</v>
      </c>
      <c r="D980" s="1" t="s">
        <v>1938</v>
      </c>
      <c r="E980" s="1" t="s">
        <v>2578</v>
      </c>
      <c r="F980" s="1" t="s">
        <v>1939</v>
      </c>
      <c r="G980" s="1" t="s">
        <v>2579</v>
      </c>
      <c r="H980" t="str">
        <f t="shared" si="15"/>
        <v>(22,"RONNY WANGKANUSA",085240845733),</v>
      </c>
    </row>
    <row r="981" spans="1:8">
      <c r="A981" t="s">
        <v>2576</v>
      </c>
      <c r="B981" s="1">
        <v>22</v>
      </c>
      <c r="C981" s="1" t="s">
        <v>2577</v>
      </c>
      <c r="D981" s="1" t="s">
        <v>1940</v>
      </c>
      <c r="E981" s="1" t="s">
        <v>2578</v>
      </c>
      <c r="F981" s="1" t="s">
        <v>1941</v>
      </c>
      <c r="G981" s="1" t="s">
        <v>2579</v>
      </c>
      <c r="H981" t="str">
        <f t="shared" si="15"/>
        <v>(22,"RENNY ALE",082187792451),</v>
      </c>
    </row>
    <row r="982" spans="1:8">
      <c r="A982" t="s">
        <v>2576</v>
      </c>
      <c r="B982" s="1">
        <v>22</v>
      </c>
      <c r="C982" s="1" t="s">
        <v>2577</v>
      </c>
      <c r="D982" s="1" t="s">
        <v>1942</v>
      </c>
      <c r="E982" s="1" t="s">
        <v>2578</v>
      </c>
      <c r="F982" s="1" t="s">
        <v>1943</v>
      </c>
      <c r="G982" s="1" t="s">
        <v>2579</v>
      </c>
      <c r="H982" t="str">
        <f t="shared" si="15"/>
        <v>(22,"ULA LAODE",082187115976),</v>
      </c>
    </row>
    <row r="983" spans="1:8">
      <c r="A983" t="s">
        <v>2576</v>
      </c>
      <c r="B983" s="1">
        <v>22</v>
      </c>
      <c r="C983" s="1" t="s">
        <v>2577</v>
      </c>
      <c r="D983" s="1" t="s">
        <v>1944</v>
      </c>
      <c r="E983" s="1" t="s">
        <v>2578</v>
      </c>
      <c r="F983" s="1" t="s">
        <v>1945</v>
      </c>
      <c r="G983" s="1" t="s">
        <v>2579</v>
      </c>
      <c r="H983" t="str">
        <f t="shared" si="15"/>
        <v>(22,"NOVI LASOLO",082388302503),</v>
      </c>
    </row>
    <row r="984" spans="1:8">
      <c r="A984" t="s">
        <v>2576</v>
      </c>
      <c r="B984" s="1">
        <v>22</v>
      </c>
      <c r="C984" s="1" t="s">
        <v>2577</v>
      </c>
      <c r="D984" s="1" t="s">
        <v>1946</v>
      </c>
      <c r="E984" s="1" t="s">
        <v>2578</v>
      </c>
      <c r="F984" s="1" t="s">
        <v>1947</v>
      </c>
      <c r="G984" s="1" t="s">
        <v>2579</v>
      </c>
      <c r="H984" t="str">
        <f t="shared" si="15"/>
        <v>(22,"MUCHSIN MAHMUD",081356203512),</v>
      </c>
    </row>
    <row r="985" spans="1:8">
      <c r="A985" t="s">
        <v>2576</v>
      </c>
      <c r="B985" s="1">
        <v>22</v>
      </c>
      <c r="C985" s="1" t="s">
        <v>2577</v>
      </c>
      <c r="D985" s="1" t="s">
        <v>1948</v>
      </c>
      <c r="E985" s="1" t="s">
        <v>2578</v>
      </c>
      <c r="F985" s="1" t="s">
        <v>1949</v>
      </c>
      <c r="G985" s="1" t="s">
        <v>2579</v>
      </c>
      <c r="H985" t="str">
        <f t="shared" si="15"/>
        <v>(22,"YURNI PANGEMANAN",082197353581),</v>
      </c>
    </row>
    <row r="986" spans="1:8">
      <c r="A986" t="s">
        <v>2576</v>
      </c>
      <c r="B986" s="1">
        <v>22</v>
      </c>
      <c r="C986" s="1" t="s">
        <v>2577</v>
      </c>
      <c r="D986" s="1" t="s">
        <v>1950</v>
      </c>
      <c r="E986" s="1" t="s">
        <v>2578</v>
      </c>
      <c r="F986" s="1" t="s">
        <v>1951</v>
      </c>
      <c r="G986" s="1" t="s">
        <v>2579</v>
      </c>
      <c r="H986" t="str">
        <f t="shared" si="15"/>
        <v>(22,"SERVI MANOREK",085256739998),</v>
      </c>
    </row>
    <row r="987" spans="1:8">
      <c r="A987" t="s">
        <v>2576</v>
      </c>
      <c r="B987" s="1">
        <v>22</v>
      </c>
      <c r="C987" s="1" t="s">
        <v>2577</v>
      </c>
      <c r="D987" s="1" t="s">
        <v>1952</v>
      </c>
      <c r="E987" s="1" t="s">
        <v>2578</v>
      </c>
      <c r="F987" s="1" t="s">
        <v>1953</v>
      </c>
      <c r="G987" s="1" t="s">
        <v>2579</v>
      </c>
      <c r="H987" t="str">
        <f t="shared" si="15"/>
        <v>(22,"YOSIHS SIDE",085256283955),</v>
      </c>
    </row>
    <row r="988" spans="1:8">
      <c r="A988" t="s">
        <v>2576</v>
      </c>
      <c r="B988" s="1">
        <v>22</v>
      </c>
      <c r="C988" s="1" t="s">
        <v>2577</v>
      </c>
      <c r="D988" s="1" t="s">
        <v>1954</v>
      </c>
      <c r="E988" s="1" t="s">
        <v>2578</v>
      </c>
      <c r="F988" s="1" t="s">
        <v>1955</v>
      </c>
      <c r="G988" s="1" t="s">
        <v>2579</v>
      </c>
      <c r="H988" t="str">
        <f t="shared" si="15"/>
        <v>(22,"FRIS ROBOT",085341690086),</v>
      </c>
    </row>
    <row r="989" spans="1:8">
      <c r="A989" t="s">
        <v>2576</v>
      </c>
      <c r="B989" s="1">
        <v>22</v>
      </c>
      <c r="C989" s="1" t="s">
        <v>2577</v>
      </c>
      <c r="D989" s="1" t="s">
        <v>1956</v>
      </c>
      <c r="E989" s="1" t="s">
        <v>2578</v>
      </c>
      <c r="F989" s="1" t="s">
        <v>1957</v>
      </c>
      <c r="G989" s="1" t="s">
        <v>2579</v>
      </c>
      <c r="H989" t="str">
        <f t="shared" si="15"/>
        <v>(22,"ANATJE ROTTY",085256385355),</v>
      </c>
    </row>
    <row r="990" spans="1:8">
      <c r="A990" t="s">
        <v>2576</v>
      </c>
      <c r="B990" s="1">
        <v>22</v>
      </c>
      <c r="C990" s="1" t="s">
        <v>2577</v>
      </c>
      <c r="D990" s="1" t="s">
        <v>1958</v>
      </c>
      <c r="E990" s="1" t="s">
        <v>2578</v>
      </c>
      <c r="F990" s="1" t="s">
        <v>1959</v>
      </c>
      <c r="G990" s="1" t="s">
        <v>2579</v>
      </c>
      <c r="H990" t="str">
        <f t="shared" si="15"/>
        <v>(22,"AFENDI SIWU",089652897539),</v>
      </c>
    </row>
    <row r="991" spans="1:8">
      <c r="A991" t="s">
        <v>2576</v>
      </c>
      <c r="B991" s="1">
        <v>22</v>
      </c>
      <c r="C991" s="1" t="s">
        <v>2577</v>
      </c>
      <c r="D991" s="1" t="s">
        <v>1960</v>
      </c>
      <c r="E991" s="1" t="s">
        <v>2578</v>
      </c>
      <c r="F991" s="1" t="s">
        <v>1961</v>
      </c>
      <c r="G991" s="1" t="s">
        <v>2579</v>
      </c>
      <c r="H991" t="str">
        <f t="shared" si="15"/>
        <v>(22,"SUSANA A TIHUNTUNG",081343310955),</v>
      </c>
    </row>
    <row r="992" spans="1:8">
      <c r="A992" t="s">
        <v>2576</v>
      </c>
      <c r="B992" s="1">
        <v>22</v>
      </c>
      <c r="C992" s="1" t="s">
        <v>2577</v>
      </c>
      <c r="D992" s="1" t="s">
        <v>1962</v>
      </c>
      <c r="E992" s="1" t="s">
        <v>2578</v>
      </c>
      <c r="F992" s="1" t="s">
        <v>1963</v>
      </c>
      <c r="G992" s="1" t="s">
        <v>2579</v>
      </c>
      <c r="H992" t="str">
        <f t="shared" si="15"/>
        <v>(22,"YENNY LUMENTA",082190066332),</v>
      </c>
    </row>
    <row r="993" spans="1:8">
      <c r="A993" t="s">
        <v>2576</v>
      </c>
      <c r="B993" s="1">
        <v>22</v>
      </c>
      <c r="C993" s="1" t="s">
        <v>2577</v>
      </c>
      <c r="D993" s="1" t="s">
        <v>1964</v>
      </c>
      <c r="E993" s="1" t="s">
        <v>2578</v>
      </c>
      <c r="F993" s="1" t="s">
        <v>1965</v>
      </c>
      <c r="G993" s="1" t="s">
        <v>2579</v>
      </c>
      <c r="H993" t="str">
        <f t="shared" si="15"/>
        <v>(22,"IRIANI.G. GAGOLA",085342398203),</v>
      </c>
    </row>
    <row r="994" spans="1:8">
      <c r="A994" t="s">
        <v>2576</v>
      </c>
      <c r="B994" s="1">
        <v>22</v>
      </c>
      <c r="C994" s="1" t="s">
        <v>2577</v>
      </c>
      <c r="D994" s="1" t="s">
        <v>1966</v>
      </c>
      <c r="E994" s="1" t="s">
        <v>2578</v>
      </c>
      <c r="F994" s="1" t="s">
        <v>1967</v>
      </c>
      <c r="G994" s="1" t="s">
        <v>2579</v>
      </c>
      <c r="H994" t="str">
        <f t="shared" si="15"/>
        <v>(22,"EDI JUNAEDI",081340431294),</v>
      </c>
    </row>
    <row r="995" spans="1:8">
      <c r="A995" t="s">
        <v>2576</v>
      </c>
      <c r="B995" s="1">
        <v>22</v>
      </c>
      <c r="C995" s="1" t="s">
        <v>2577</v>
      </c>
      <c r="D995" s="1" t="s">
        <v>1968</v>
      </c>
      <c r="E995" s="1" t="s">
        <v>2578</v>
      </c>
      <c r="F995" s="1" t="s">
        <v>1969</v>
      </c>
      <c r="G995" s="1" t="s">
        <v>2579</v>
      </c>
      <c r="H995" t="str">
        <f t="shared" si="15"/>
        <v>(22,"JEIN KEMBAU",081245027005),</v>
      </c>
    </row>
    <row r="996" spans="1:8">
      <c r="A996" t="s">
        <v>2576</v>
      </c>
      <c r="B996" s="1">
        <v>22</v>
      </c>
      <c r="C996" s="1" t="s">
        <v>2577</v>
      </c>
      <c r="D996" s="1" t="s">
        <v>1970</v>
      </c>
      <c r="E996" s="1" t="s">
        <v>2578</v>
      </c>
      <c r="F996" s="1" t="s">
        <v>1971</v>
      </c>
      <c r="G996" s="1" t="s">
        <v>2579</v>
      </c>
      <c r="H996" t="str">
        <f t="shared" si="15"/>
        <v>(22,"FRANSISCA ANDES",085211792560),</v>
      </c>
    </row>
    <row r="997" spans="1:8">
      <c r="A997" t="s">
        <v>2576</v>
      </c>
      <c r="B997" s="1">
        <v>22</v>
      </c>
      <c r="C997" s="1" t="s">
        <v>2577</v>
      </c>
      <c r="D997" s="1" t="s">
        <v>1972</v>
      </c>
      <c r="E997" s="1" t="s">
        <v>2578</v>
      </c>
      <c r="F997" s="1" t="s">
        <v>1973</v>
      </c>
      <c r="G997" s="1" t="s">
        <v>2579</v>
      </c>
      <c r="H997" t="str">
        <f t="shared" si="15"/>
        <v>(22,"MASJA RANDANG",082187687803),</v>
      </c>
    </row>
    <row r="998" spans="1:8">
      <c r="A998" t="s">
        <v>2576</v>
      </c>
      <c r="B998" s="1">
        <v>5</v>
      </c>
      <c r="C998" s="1" t="s">
        <v>2577</v>
      </c>
      <c r="D998" s="1" t="s">
        <v>1974</v>
      </c>
      <c r="E998" s="1" t="s">
        <v>2578</v>
      </c>
      <c r="F998" s="1" t="s">
        <v>1975</v>
      </c>
      <c r="G998" s="1" t="s">
        <v>2579</v>
      </c>
      <c r="H998" t="str">
        <f t="shared" si="15"/>
        <v>(5,"HOPNI TOMPUNU",085399645882),</v>
      </c>
    </row>
    <row r="999" spans="1:8">
      <c r="A999" t="s">
        <v>2576</v>
      </c>
      <c r="B999" s="1">
        <v>5</v>
      </c>
      <c r="C999" s="1" t="s">
        <v>2577</v>
      </c>
      <c r="D999" s="1" t="s">
        <v>1976</v>
      </c>
      <c r="E999" s="1" t="s">
        <v>2578</v>
      </c>
      <c r="F999" s="1" t="s">
        <v>1977</v>
      </c>
      <c r="G999" s="1" t="s">
        <v>2579</v>
      </c>
      <c r="H999" t="str">
        <f t="shared" si="15"/>
        <v>(5,"FEMMY KIROYAN",085394393538),</v>
      </c>
    </row>
    <row r="1000" spans="1:8">
      <c r="A1000" t="s">
        <v>2576</v>
      </c>
      <c r="B1000" s="1">
        <v>22</v>
      </c>
      <c r="C1000" s="1" t="s">
        <v>2577</v>
      </c>
      <c r="D1000" s="1" t="s">
        <v>1978</v>
      </c>
      <c r="E1000" s="1" t="s">
        <v>2578</v>
      </c>
      <c r="F1000" s="1" t="s">
        <v>1979</v>
      </c>
      <c r="G1000" s="1" t="s">
        <v>2579</v>
      </c>
      <c r="H1000" t="str">
        <f t="shared" si="15"/>
        <v>(22,"JEMMI PINOTOAN",085298994493),</v>
      </c>
    </row>
    <row r="1001" spans="1:8">
      <c r="A1001" t="s">
        <v>2576</v>
      </c>
      <c r="B1001" s="1">
        <v>8</v>
      </c>
      <c r="C1001" s="1" t="s">
        <v>2577</v>
      </c>
      <c r="D1001" s="1" t="s">
        <v>1980</v>
      </c>
      <c r="E1001" s="1" t="s">
        <v>2578</v>
      </c>
      <c r="F1001" s="1" t="s">
        <v>1981</v>
      </c>
      <c r="G1001" s="1" t="s">
        <v>2579</v>
      </c>
      <c r="H1001" t="str">
        <f t="shared" si="15"/>
        <v>(8,"MOZES MANDIANGAN",082187883205),</v>
      </c>
    </row>
    <row r="1002" spans="1:8">
      <c r="A1002" t="s">
        <v>2576</v>
      </c>
      <c r="B1002" s="1">
        <v>8</v>
      </c>
      <c r="C1002" s="1" t="s">
        <v>2577</v>
      </c>
      <c r="D1002" s="1" t="s">
        <v>1982</v>
      </c>
      <c r="E1002" s="1" t="s">
        <v>2578</v>
      </c>
      <c r="F1002" s="1" t="s">
        <v>1983</v>
      </c>
      <c r="G1002" s="1" t="s">
        <v>2579</v>
      </c>
      <c r="H1002" t="str">
        <f t="shared" si="15"/>
        <v>(8,"RITA SASELAH",082348422883),</v>
      </c>
    </row>
    <row r="1003" spans="1:8">
      <c r="A1003" t="s">
        <v>2576</v>
      </c>
      <c r="B1003" s="1">
        <v>10</v>
      </c>
      <c r="C1003" s="1" t="s">
        <v>2577</v>
      </c>
      <c r="D1003" s="1" t="s">
        <v>1984</v>
      </c>
      <c r="E1003" s="1" t="s">
        <v>2578</v>
      </c>
      <c r="F1003" s="1" t="s">
        <v>1985</v>
      </c>
      <c r="G1003" s="1" t="s">
        <v>2579</v>
      </c>
      <c r="H1003" t="str">
        <f t="shared" si="15"/>
        <v>(10,"ABDM HARIS TAENA",085396681710),</v>
      </c>
    </row>
    <row r="1004" spans="1:8">
      <c r="A1004" t="s">
        <v>2576</v>
      </c>
      <c r="B1004" s="1">
        <v>10</v>
      </c>
      <c r="C1004" s="1" t="s">
        <v>2577</v>
      </c>
      <c r="D1004" s="1" t="s">
        <v>1986</v>
      </c>
      <c r="E1004" s="1" t="s">
        <v>2578</v>
      </c>
      <c r="F1004" s="1" t="s">
        <v>1987</v>
      </c>
      <c r="G1004" s="1" t="s">
        <v>2579</v>
      </c>
      <c r="H1004" t="str">
        <f t="shared" si="15"/>
        <v>(10,"HERNING SUPRANATA",085394392939),</v>
      </c>
    </row>
    <row r="1005" spans="1:8">
      <c r="A1005" t="s">
        <v>2576</v>
      </c>
      <c r="B1005" s="1">
        <v>10</v>
      </c>
      <c r="C1005" s="1" t="s">
        <v>2577</v>
      </c>
      <c r="D1005" s="1" t="s">
        <v>1988</v>
      </c>
      <c r="E1005" s="1" t="s">
        <v>2578</v>
      </c>
      <c r="F1005" s="1" t="s">
        <v>1989</v>
      </c>
      <c r="G1005" s="1" t="s">
        <v>2579</v>
      </c>
      <c r="H1005" t="str">
        <f t="shared" si="15"/>
        <v>(10,"CHERFIE DJEYNE POWAN",08124446520),</v>
      </c>
    </row>
    <row r="1006" spans="1:8">
      <c r="A1006" t="s">
        <v>2576</v>
      </c>
      <c r="B1006" s="1">
        <v>10</v>
      </c>
      <c r="C1006" s="1" t="s">
        <v>2577</v>
      </c>
      <c r="D1006" s="1" t="s">
        <v>1990</v>
      </c>
      <c r="E1006" s="1" t="s">
        <v>2578</v>
      </c>
      <c r="F1006" s="1" t="s">
        <v>1991</v>
      </c>
      <c r="G1006" s="1" t="s">
        <v>2579</v>
      </c>
      <c r="H1006" t="str">
        <f t="shared" si="15"/>
        <v>(10,"DONAL LANTU",082311219311),</v>
      </c>
    </row>
    <row r="1007" spans="1:8">
      <c r="A1007" t="s">
        <v>2576</v>
      </c>
      <c r="B1007" s="1">
        <v>21</v>
      </c>
      <c r="C1007" s="1" t="s">
        <v>2577</v>
      </c>
      <c r="D1007" s="1" t="s">
        <v>1992</v>
      </c>
      <c r="E1007" s="1" t="s">
        <v>2578</v>
      </c>
      <c r="F1007" s="1" t="s">
        <v>1993</v>
      </c>
      <c r="G1007" s="1" t="s">
        <v>2579</v>
      </c>
      <c r="H1007" t="str">
        <f t="shared" si="15"/>
        <v>(21,"MOSES R RANGKORATAT",08140653871),</v>
      </c>
    </row>
    <row r="1008" spans="1:8">
      <c r="A1008" t="s">
        <v>2576</v>
      </c>
      <c r="B1008" s="1">
        <v>15</v>
      </c>
      <c r="C1008" s="1" t="s">
        <v>2577</v>
      </c>
      <c r="D1008" s="1" t="s">
        <v>1994</v>
      </c>
      <c r="E1008" s="1" t="s">
        <v>2578</v>
      </c>
      <c r="F1008" s="1" t="s">
        <v>1995</v>
      </c>
      <c r="G1008" s="1" t="s">
        <v>2579</v>
      </c>
      <c r="H1008" t="str">
        <f t="shared" si="15"/>
        <v>(15,"JOHNY RUMAGIT",081344040840),</v>
      </c>
    </row>
    <row r="1009" spans="1:8">
      <c r="A1009" t="s">
        <v>2576</v>
      </c>
      <c r="B1009" s="1">
        <v>15</v>
      </c>
      <c r="C1009" s="1" t="s">
        <v>2577</v>
      </c>
      <c r="D1009" s="1" t="s">
        <v>1996</v>
      </c>
      <c r="E1009" s="1" t="s">
        <v>2578</v>
      </c>
      <c r="F1009" s="1" t="s">
        <v>1997</v>
      </c>
      <c r="G1009" s="1" t="s">
        <v>2579</v>
      </c>
      <c r="H1009" t="str">
        <f t="shared" si="15"/>
        <v>(15,"DEITJE INARAY",082187944303),</v>
      </c>
    </row>
    <row r="1010" spans="1:8">
      <c r="A1010" t="s">
        <v>2576</v>
      </c>
      <c r="B1010" s="1">
        <v>10</v>
      </c>
      <c r="C1010" s="1" t="s">
        <v>2577</v>
      </c>
      <c r="D1010" s="1" t="s">
        <v>1998</v>
      </c>
      <c r="E1010" s="1" t="s">
        <v>2578</v>
      </c>
      <c r="F1010" s="1" t="s">
        <v>1999</v>
      </c>
      <c r="G1010" s="1" t="s">
        <v>2579</v>
      </c>
      <c r="H1010" t="str">
        <f t="shared" si="15"/>
        <v>(10,"ANA YUSTININGSIH TAMRUN",089662314520),</v>
      </c>
    </row>
    <row r="1011" spans="1:8">
      <c r="A1011" t="s">
        <v>2576</v>
      </c>
      <c r="B1011" s="1">
        <v>26</v>
      </c>
      <c r="C1011" s="1" t="s">
        <v>2577</v>
      </c>
      <c r="D1011" s="1" t="s">
        <v>2000</v>
      </c>
      <c r="E1011" s="1" t="s">
        <v>2578</v>
      </c>
      <c r="F1011" s="1" t="s">
        <v>2001</v>
      </c>
      <c r="G1011" s="1" t="s">
        <v>2579</v>
      </c>
      <c r="H1011" t="str">
        <f t="shared" si="15"/>
        <v>(26,"SYAMSYUL BAHRI",082191203189),</v>
      </c>
    </row>
    <row r="1012" spans="1:8">
      <c r="A1012" t="s">
        <v>2576</v>
      </c>
      <c r="B1012" s="1">
        <v>26</v>
      </c>
      <c r="C1012" s="1" t="s">
        <v>2577</v>
      </c>
      <c r="D1012" s="1" t="s">
        <v>2002</v>
      </c>
      <c r="E1012" s="1" t="s">
        <v>2578</v>
      </c>
      <c r="F1012" s="1" t="s">
        <v>2003</v>
      </c>
      <c r="G1012" s="1" t="s">
        <v>2579</v>
      </c>
      <c r="H1012" t="str">
        <f t="shared" si="15"/>
        <v>(26,"MAHARANI ABBAS",0813565004177),</v>
      </c>
    </row>
    <row r="1013" spans="1:8">
      <c r="A1013" t="s">
        <v>2576</v>
      </c>
      <c r="B1013" s="1">
        <v>26</v>
      </c>
      <c r="C1013" s="1" t="s">
        <v>2577</v>
      </c>
      <c r="D1013" s="1" t="s">
        <v>2004</v>
      </c>
      <c r="E1013" s="1" t="s">
        <v>2578</v>
      </c>
      <c r="F1013" s="1" t="s">
        <v>2005</v>
      </c>
      <c r="G1013" s="1" t="s">
        <v>2579</v>
      </c>
      <c r="H1013" t="str">
        <f t="shared" si="15"/>
        <v>(26,"BOYKE S M PARAPAT",082344117075),</v>
      </c>
    </row>
    <row r="1014" spans="1:8">
      <c r="A1014" t="s">
        <v>2576</v>
      </c>
      <c r="B1014" s="1">
        <v>26</v>
      </c>
      <c r="C1014" s="1" t="s">
        <v>2577</v>
      </c>
      <c r="D1014" s="1" t="s">
        <v>2006</v>
      </c>
      <c r="E1014" s="1" t="s">
        <v>2578</v>
      </c>
      <c r="F1014" s="1" t="s">
        <v>2007</v>
      </c>
      <c r="G1014" s="1" t="s">
        <v>2579</v>
      </c>
      <c r="H1014" t="str">
        <f t="shared" si="15"/>
        <v>(26,"ANDERSEEN KABALU",081356921096),</v>
      </c>
    </row>
    <row r="1015" spans="1:8">
      <c r="A1015" t="s">
        <v>2576</v>
      </c>
      <c r="B1015" s="1">
        <v>26</v>
      </c>
      <c r="C1015" s="1" t="s">
        <v>2577</v>
      </c>
      <c r="D1015" s="1" t="s">
        <v>2008</v>
      </c>
      <c r="E1015" s="1" t="s">
        <v>2578</v>
      </c>
      <c r="F1015" s="1" t="s">
        <v>2009</v>
      </c>
      <c r="G1015" s="1" t="s">
        <v>2579</v>
      </c>
      <c r="H1015" t="str">
        <f t="shared" si="15"/>
        <v>(26,"JENNY MINGKID",0812430448535),</v>
      </c>
    </row>
    <row r="1016" spans="1:8">
      <c r="A1016" t="s">
        <v>2576</v>
      </c>
      <c r="B1016" s="1">
        <v>5</v>
      </c>
      <c r="C1016" s="1" t="s">
        <v>2577</v>
      </c>
      <c r="D1016" s="1" t="s">
        <v>2010</v>
      </c>
      <c r="E1016" s="1" t="s">
        <v>2578</v>
      </c>
      <c r="F1016" s="1" t="s">
        <v>2011</v>
      </c>
      <c r="G1016" s="1" t="s">
        <v>2579</v>
      </c>
      <c r="H1016" t="str">
        <f t="shared" si="15"/>
        <v>(5,"JEANE M TULUNG",081245042848),</v>
      </c>
    </row>
    <row r="1017" spans="1:8">
      <c r="A1017" t="s">
        <v>2576</v>
      </c>
      <c r="B1017" s="1">
        <v>5</v>
      </c>
      <c r="C1017" s="1" t="s">
        <v>2577</v>
      </c>
      <c r="D1017" s="1" t="s">
        <v>1974</v>
      </c>
      <c r="E1017" s="1" t="s">
        <v>2578</v>
      </c>
      <c r="F1017" s="1" t="s">
        <v>2012</v>
      </c>
      <c r="G1017" s="1" t="s">
        <v>2579</v>
      </c>
      <c r="H1017" t="str">
        <f t="shared" si="15"/>
        <v>(5,"HOPNI TOMPUNU",085299645882),</v>
      </c>
    </row>
    <row r="1018" spans="1:8">
      <c r="A1018" t="s">
        <v>2576</v>
      </c>
      <c r="B1018" s="1">
        <v>5</v>
      </c>
      <c r="C1018" s="1" t="s">
        <v>2577</v>
      </c>
      <c r="D1018" s="1" t="s">
        <v>1976</v>
      </c>
      <c r="E1018" s="1" t="s">
        <v>2578</v>
      </c>
      <c r="F1018" s="1" t="s">
        <v>1977</v>
      </c>
      <c r="G1018" s="1" t="s">
        <v>2579</v>
      </c>
      <c r="H1018" t="str">
        <f t="shared" si="15"/>
        <v>(5,"FEMMY KIROYAN",085394393538),</v>
      </c>
    </row>
    <row r="1019" spans="1:8">
      <c r="A1019" t="s">
        <v>2576</v>
      </c>
      <c r="B1019" s="1">
        <v>8</v>
      </c>
      <c r="C1019" s="1" t="s">
        <v>2577</v>
      </c>
      <c r="D1019" s="1" t="s">
        <v>2013</v>
      </c>
      <c r="E1019" s="1" t="s">
        <v>2578</v>
      </c>
      <c r="F1019" s="1" t="s">
        <v>2014</v>
      </c>
      <c r="G1019" s="1" t="s">
        <v>2579</v>
      </c>
      <c r="H1019" t="str">
        <f t="shared" si="15"/>
        <v>(8,"RUDI SASOENG",081242297431),</v>
      </c>
    </row>
    <row r="1020" spans="1:8">
      <c r="A1020" t="s">
        <v>2576</v>
      </c>
      <c r="B1020" s="1">
        <v>8</v>
      </c>
      <c r="C1020" s="1" t="s">
        <v>2577</v>
      </c>
      <c r="D1020" s="1" t="s">
        <v>2015</v>
      </c>
      <c r="E1020" s="1" t="s">
        <v>2578</v>
      </c>
      <c r="F1020" s="1" t="s">
        <v>2016</v>
      </c>
      <c r="G1020" s="1" t="s">
        <v>2579</v>
      </c>
      <c r="H1020" t="str">
        <f t="shared" si="15"/>
        <v>(8,"JAN LANO",081340592901),</v>
      </c>
    </row>
    <row r="1021" spans="1:8">
      <c r="A1021" t="s">
        <v>2576</v>
      </c>
      <c r="B1021" s="1">
        <v>8</v>
      </c>
      <c r="C1021" s="1" t="s">
        <v>2577</v>
      </c>
      <c r="D1021" s="1" t="s">
        <v>2017</v>
      </c>
      <c r="E1021" s="1" t="s">
        <v>2578</v>
      </c>
      <c r="F1021" s="1" t="s">
        <v>2018</v>
      </c>
      <c r="G1021" s="1" t="s">
        <v>2579</v>
      </c>
      <c r="H1021" t="str">
        <f t="shared" si="15"/>
        <v>(8,"YULMIN MAKASENDA",081340397901),</v>
      </c>
    </row>
    <row r="1022" spans="1:8">
      <c r="A1022" t="s">
        <v>2576</v>
      </c>
      <c r="B1022" s="1">
        <v>0</v>
      </c>
      <c r="C1022" s="1" t="s">
        <v>2577</v>
      </c>
      <c r="D1022" s="1" t="s">
        <v>1910</v>
      </c>
      <c r="E1022" s="1" t="s">
        <v>2578</v>
      </c>
      <c r="F1022" s="1" t="s">
        <v>1911</v>
      </c>
      <c r="G1022" s="1" t="s">
        <v>2579</v>
      </c>
      <c r="H1022" t="str">
        <f t="shared" si="15"/>
        <v>(0,"ANTON BOBAYA",085240975177),</v>
      </c>
    </row>
    <row r="1023" spans="1:8">
      <c r="A1023" t="s">
        <v>2576</v>
      </c>
      <c r="B1023" s="1">
        <v>0</v>
      </c>
      <c r="C1023" s="1" t="s">
        <v>2577</v>
      </c>
      <c r="D1023" s="1" t="s">
        <v>1912</v>
      </c>
      <c r="E1023" s="1" t="s">
        <v>2578</v>
      </c>
      <c r="F1023" s="1" t="s">
        <v>1913</v>
      </c>
      <c r="G1023" s="1" t="s">
        <v>2579</v>
      </c>
      <c r="H1023" t="str">
        <f t="shared" si="15"/>
        <v>(0,"ESTER TAMONSANG",085256346444),</v>
      </c>
    </row>
    <row r="1024" spans="1:8">
      <c r="A1024" t="s">
        <v>2576</v>
      </c>
      <c r="B1024" s="1">
        <v>22</v>
      </c>
      <c r="C1024" s="1" t="s">
        <v>2577</v>
      </c>
      <c r="D1024" s="1" t="s">
        <v>2019</v>
      </c>
      <c r="E1024" s="1" t="s">
        <v>2578</v>
      </c>
      <c r="F1024" s="1" t="s">
        <v>2020</v>
      </c>
      <c r="G1024" s="1" t="s">
        <v>2579</v>
      </c>
      <c r="H1024" t="str">
        <f t="shared" si="15"/>
        <v>(22,"HENY PANGEMANAN",085340229456),</v>
      </c>
    </row>
    <row r="1025" spans="1:8">
      <c r="A1025" t="s">
        <v>2576</v>
      </c>
      <c r="B1025" s="1">
        <v>26</v>
      </c>
      <c r="C1025" s="1" t="s">
        <v>2577</v>
      </c>
      <c r="D1025" s="1" t="s">
        <v>2021</v>
      </c>
      <c r="E1025" s="1" t="s">
        <v>2578</v>
      </c>
      <c r="F1025" s="1" t="s">
        <v>2022</v>
      </c>
      <c r="G1025" s="1" t="s">
        <v>2579</v>
      </c>
      <c r="H1025" t="str">
        <f t="shared" si="15"/>
        <v>(26,"DOLVI TAMARA",081332905454),</v>
      </c>
    </row>
    <row r="1026" spans="1:8">
      <c r="A1026" t="s">
        <v>2576</v>
      </c>
      <c r="B1026" s="1">
        <v>26</v>
      </c>
      <c r="C1026" s="1" t="s">
        <v>2577</v>
      </c>
      <c r="D1026" s="1" t="s">
        <v>2023</v>
      </c>
      <c r="E1026" s="1" t="s">
        <v>2578</v>
      </c>
      <c r="F1026" s="1" t="s">
        <v>2024</v>
      </c>
      <c r="G1026" s="1" t="s">
        <v>2579</v>
      </c>
      <c r="H1026" t="str">
        <f t="shared" si="15"/>
        <v>(26,"NOVA MOKODON",082187376370),</v>
      </c>
    </row>
    <row r="1027" spans="1:8">
      <c r="A1027" t="s">
        <v>2576</v>
      </c>
      <c r="B1027" s="1">
        <v>26</v>
      </c>
      <c r="C1027" s="1" t="s">
        <v>2577</v>
      </c>
      <c r="D1027" s="1" t="s">
        <v>2025</v>
      </c>
      <c r="E1027" s="1" t="s">
        <v>2578</v>
      </c>
      <c r="F1027" s="1" t="s">
        <v>2026</v>
      </c>
      <c r="G1027" s="1" t="s">
        <v>2579</v>
      </c>
      <c r="H1027" t="str">
        <f t="shared" si="15"/>
        <v>(26,"AGUSTINUS MINTIA",085340175313),</v>
      </c>
    </row>
    <row r="1028" spans="1:8">
      <c r="A1028" t="s">
        <v>2576</v>
      </c>
      <c r="B1028" s="1">
        <v>26</v>
      </c>
      <c r="C1028" s="1" t="s">
        <v>2577</v>
      </c>
      <c r="D1028" s="1" t="s">
        <v>2027</v>
      </c>
      <c r="E1028" s="1" t="s">
        <v>2578</v>
      </c>
      <c r="F1028" s="1" t="s">
        <v>2028</v>
      </c>
      <c r="G1028" s="1" t="s">
        <v>2579</v>
      </c>
      <c r="H1028" t="str">
        <f t="shared" ref="H1028:H1091" si="16">CONCATENATE(A1028,B1028,C1028,D1028,E1028,F1028,G1028)</f>
        <v>(26,"TRIOFEMY BAHIU",085298972989),</v>
      </c>
    </row>
    <row r="1029" spans="1:8">
      <c r="A1029" t="s">
        <v>2576</v>
      </c>
      <c r="B1029" s="1">
        <v>32</v>
      </c>
      <c r="C1029" s="1" t="s">
        <v>2577</v>
      </c>
      <c r="D1029" s="1" t="s">
        <v>2029</v>
      </c>
      <c r="E1029" s="1" t="s">
        <v>2578</v>
      </c>
      <c r="F1029" s="1" t="s">
        <v>2030</v>
      </c>
      <c r="G1029" s="1" t="s">
        <v>2579</v>
      </c>
      <c r="H1029" t="str">
        <f t="shared" si="16"/>
        <v>(32,"ARIFIN",081356022322),</v>
      </c>
    </row>
    <row r="1030" spans="1:8">
      <c r="A1030" t="s">
        <v>2576</v>
      </c>
      <c r="B1030" s="1">
        <v>32</v>
      </c>
      <c r="C1030" s="1" t="s">
        <v>2577</v>
      </c>
      <c r="D1030" s="1" t="s">
        <v>2031</v>
      </c>
      <c r="E1030" s="1" t="s">
        <v>2578</v>
      </c>
      <c r="F1030" s="1" t="s">
        <v>2032</v>
      </c>
      <c r="G1030" s="1" t="s">
        <v>2579</v>
      </c>
      <c r="H1030" t="str">
        <f t="shared" si="16"/>
        <v>(32,"JULKADRI F. THAIB",081343000349),</v>
      </c>
    </row>
    <row r="1031" spans="1:8">
      <c r="A1031" t="s">
        <v>2576</v>
      </c>
      <c r="B1031" s="1">
        <v>32</v>
      </c>
      <c r="C1031" s="1" t="s">
        <v>2577</v>
      </c>
      <c r="D1031" s="1" t="s">
        <v>2033</v>
      </c>
      <c r="E1031" s="1" t="s">
        <v>2578</v>
      </c>
      <c r="F1031" s="1" t="s">
        <v>2034</v>
      </c>
      <c r="G1031" s="1" t="s">
        <v>2579</v>
      </c>
      <c r="H1031" t="str">
        <f t="shared" si="16"/>
        <v>(32,"MEYLITA M PARUNTU",081342758991),</v>
      </c>
    </row>
    <row r="1032" spans="1:8">
      <c r="A1032" t="s">
        <v>2576</v>
      </c>
      <c r="B1032" s="1">
        <v>32</v>
      </c>
      <c r="C1032" s="1" t="s">
        <v>2577</v>
      </c>
      <c r="D1032" s="1" t="s">
        <v>2035</v>
      </c>
      <c r="E1032" s="1" t="s">
        <v>2578</v>
      </c>
      <c r="F1032" s="1" t="s">
        <v>2036</v>
      </c>
      <c r="G1032" s="1" t="s">
        <v>2579</v>
      </c>
      <c r="H1032" t="str">
        <f t="shared" si="16"/>
        <v>(32,"JERRY SANGER",081356556571),</v>
      </c>
    </row>
    <row r="1033" spans="1:8">
      <c r="A1033" t="s">
        <v>2576</v>
      </c>
      <c r="B1033" s="1">
        <v>32</v>
      </c>
      <c r="C1033" s="1" t="s">
        <v>2577</v>
      </c>
      <c r="D1033" s="1" t="s">
        <v>2037</v>
      </c>
      <c r="E1033" s="1" t="s">
        <v>2578</v>
      </c>
      <c r="F1033" s="1" t="s">
        <v>2038</v>
      </c>
      <c r="G1033" s="1" t="s">
        <v>2579</v>
      </c>
      <c r="H1033" t="str">
        <f t="shared" si="16"/>
        <v>(32,"DETTY RANSUN",085240976645),</v>
      </c>
    </row>
    <row r="1034" spans="1:8">
      <c r="A1034" t="s">
        <v>2576</v>
      </c>
      <c r="B1034" s="1">
        <v>32</v>
      </c>
      <c r="C1034" s="1" t="s">
        <v>2577</v>
      </c>
      <c r="D1034" s="1" t="s">
        <v>2039</v>
      </c>
      <c r="E1034" s="1" t="s">
        <v>2578</v>
      </c>
      <c r="F1034" s="1" t="s">
        <v>2040</v>
      </c>
      <c r="G1034" s="1" t="s">
        <v>2579</v>
      </c>
      <c r="H1034" t="str">
        <f t="shared" si="16"/>
        <v>(32,"TOMI LADI",081356080515),</v>
      </c>
    </row>
    <row r="1035" spans="1:8">
      <c r="A1035" t="s">
        <v>2576</v>
      </c>
      <c r="B1035" s="1">
        <v>28</v>
      </c>
      <c r="C1035" s="1" t="s">
        <v>2577</v>
      </c>
      <c r="D1035" s="1" t="s">
        <v>2041</v>
      </c>
      <c r="E1035" s="1" t="s">
        <v>2578</v>
      </c>
      <c r="F1035" s="1" t="s">
        <v>2042</v>
      </c>
      <c r="G1035" s="1" t="s">
        <v>2579</v>
      </c>
      <c r="H1035" t="str">
        <f t="shared" si="16"/>
        <v>(28,"JANTJE MALEE",089647379708),</v>
      </c>
    </row>
    <row r="1036" spans="1:8">
      <c r="A1036" t="s">
        <v>2576</v>
      </c>
      <c r="B1036" s="1">
        <v>28</v>
      </c>
      <c r="C1036" s="1" t="s">
        <v>2577</v>
      </c>
      <c r="D1036" s="1" t="s">
        <v>2043</v>
      </c>
      <c r="E1036" s="1" t="s">
        <v>2578</v>
      </c>
      <c r="F1036" s="1" t="s">
        <v>2044</v>
      </c>
      <c r="G1036" s="1" t="s">
        <v>2579</v>
      </c>
      <c r="H1036" t="str">
        <f t="shared" si="16"/>
        <v>(28,"GUNTUR PUYUNI",085240902455),</v>
      </c>
    </row>
    <row r="1037" spans="1:8">
      <c r="A1037" t="s">
        <v>2576</v>
      </c>
      <c r="B1037" s="1">
        <v>28</v>
      </c>
      <c r="C1037" s="1" t="s">
        <v>2577</v>
      </c>
      <c r="D1037" s="1" t="s">
        <v>2045</v>
      </c>
      <c r="E1037" s="1" t="s">
        <v>2578</v>
      </c>
      <c r="F1037" s="1" t="s">
        <v>2046</v>
      </c>
      <c r="G1037" s="1" t="s">
        <v>2579</v>
      </c>
      <c r="H1037" t="str">
        <f t="shared" si="16"/>
        <v>(28,"YURIAN LAHABILA",085256493957),</v>
      </c>
    </row>
    <row r="1038" spans="1:8">
      <c r="A1038" t="s">
        <v>2576</v>
      </c>
      <c r="B1038" s="1">
        <v>28</v>
      </c>
      <c r="C1038" s="1" t="s">
        <v>2577</v>
      </c>
      <c r="D1038" s="1" t="s">
        <v>2047</v>
      </c>
      <c r="E1038" s="1" t="s">
        <v>2578</v>
      </c>
      <c r="F1038" s="1" t="s">
        <v>2048</v>
      </c>
      <c r="G1038" s="1" t="s">
        <v>2579</v>
      </c>
      <c r="H1038" t="str">
        <f t="shared" si="16"/>
        <v>(28,"FRINI G M KOMALING",085240188528),</v>
      </c>
    </row>
    <row r="1039" spans="1:8">
      <c r="A1039" t="s">
        <v>2576</v>
      </c>
      <c r="B1039" s="1">
        <v>32</v>
      </c>
      <c r="C1039" s="1" t="s">
        <v>2577</v>
      </c>
      <c r="D1039" s="1" t="s">
        <v>2049</v>
      </c>
      <c r="E1039" s="1" t="s">
        <v>2578</v>
      </c>
      <c r="F1039" s="1" t="s">
        <v>2050</v>
      </c>
      <c r="G1039" s="1" t="s">
        <v>2579</v>
      </c>
      <c r="H1039" t="str">
        <f t="shared" si="16"/>
        <v>(32,"SUHARTONO SANTANA",085256054480),</v>
      </c>
    </row>
    <row r="1040" spans="1:8">
      <c r="A1040" t="s">
        <v>2576</v>
      </c>
      <c r="B1040" s="1">
        <v>32</v>
      </c>
      <c r="C1040" s="1" t="s">
        <v>2577</v>
      </c>
      <c r="D1040" s="1" t="s">
        <v>2051</v>
      </c>
      <c r="E1040" s="1" t="s">
        <v>2578</v>
      </c>
      <c r="F1040" s="1" t="s">
        <v>2052</v>
      </c>
      <c r="G1040" s="1" t="s">
        <v>2579</v>
      </c>
      <c r="H1040" t="str">
        <f t="shared" si="16"/>
        <v>(32,"TIRTA SARI YUYUN YUNUS",085298812988),</v>
      </c>
    </row>
    <row r="1041" spans="1:8">
      <c r="A1041" t="s">
        <v>2576</v>
      </c>
      <c r="B1041" s="1">
        <v>32</v>
      </c>
      <c r="C1041" s="1" t="s">
        <v>2577</v>
      </c>
      <c r="D1041" s="1" t="s">
        <v>2053</v>
      </c>
      <c r="E1041" s="1" t="s">
        <v>2578</v>
      </c>
      <c r="F1041" s="1" t="s">
        <v>2054</v>
      </c>
      <c r="G1041" s="1" t="s">
        <v>2579</v>
      </c>
      <c r="H1041" t="str">
        <f t="shared" si="16"/>
        <v>(32,"RIBUT SULA SALEH",085342323460),</v>
      </c>
    </row>
    <row r="1042" spans="1:8">
      <c r="A1042" t="s">
        <v>2576</v>
      </c>
      <c r="B1042" s="1">
        <v>32</v>
      </c>
      <c r="C1042" s="1" t="s">
        <v>2577</v>
      </c>
      <c r="D1042" s="1" t="s">
        <v>2055</v>
      </c>
      <c r="E1042" s="1" t="s">
        <v>2578</v>
      </c>
      <c r="F1042" s="1" t="s">
        <v>2056</v>
      </c>
      <c r="G1042" s="1" t="s">
        <v>2579</v>
      </c>
      <c r="H1042" t="str">
        <f t="shared" si="16"/>
        <v>(32,"FRANGKY F GERRITS",085341969644),</v>
      </c>
    </row>
    <row r="1043" spans="1:8">
      <c r="A1043" t="s">
        <v>2576</v>
      </c>
      <c r="B1043" s="1">
        <v>32</v>
      </c>
      <c r="C1043" s="1" t="s">
        <v>2577</v>
      </c>
      <c r="D1043" s="1" t="s">
        <v>2057</v>
      </c>
      <c r="E1043" s="1" t="s">
        <v>2578</v>
      </c>
      <c r="F1043" s="1" t="s">
        <v>2058</v>
      </c>
      <c r="G1043" s="1" t="s">
        <v>2579</v>
      </c>
      <c r="H1043" t="str">
        <f t="shared" si="16"/>
        <v>(32,"SANCEB A LUMANSTIK",085240235574),</v>
      </c>
    </row>
    <row r="1044" spans="1:8">
      <c r="A1044" t="s">
        <v>2576</v>
      </c>
      <c r="B1044" s="1">
        <v>32</v>
      </c>
      <c r="C1044" s="1" t="s">
        <v>2577</v>
      </c>
      <c r="D1044" s="1" t="s">
        <v>2059</v>
      </c>
      <c r="E1044" s="1" t="s">
        <v>2578</v>
      </c>
      <c r="F1044" s="1" t="s">
        <v>2060</v>
      </c>
      <c r="G1044" s="1" t="s">
        <v>2579</v>
      </c>
      <c r="H1044" t="str">
        <f t="shared" si="16"/>
        <v>(32,"TATI WARJIATI SUWAHMAN",085242797800),</v>
      </c>
    </row>
    <row r="1045" spans="1:8">
      <c r="A1045" t="s">
        <v>2576</v>
      </c>
      <c r="B1045" s="1">
        <v>32</v>
      </c>
      <c r="C1045" s="1" t="s">
        <v>2577</v>
      </c>
      <c r="D1045" s="1" t="s">
        <v>2061</v>
      </c>
      <c r="E1045" s="1" t="s">
        <v>2578</v>
      </c>
      <c r="F1045" s="1" t="s">
        <v>2062</v>
      </c>
      <c r="G1045" s="1" t="s">
        <v>2579</v>
      </c>
      <c r="H1045" t="str">
        <f t="shared" si="16"/>
        <v>(32,"SIFERA TANDEPAI",081356358218),</v>
      </c>
    </row>
    <row r="1046" spans="1:8">
      <c r="A1046" t="s">
        <v>2576</v>
      </c>
      <c r="B1046" s="1">
        <v>32</v>
      </c>
      <c r="C1046" s="1" t="s">
        <v>2577</v>
      </c>
      <c r="D1046" s="1" t="s">
        <v>2063</v>
      </c>
      <c r="E1046" s="1" t="s">
        <v>2578</v>
      </c>
      <c r="F1046" s="1" t="s">
        <v>2064</v>
      </c>
      <c r="G1046" s="1" t="s">
        <v>2579</v>
      </c>
      <c r="H1046" t="str">
        <f t="shared" si="16"/>
        <v>(32,"NURHATIOA NANU",085256735892),</v>
      </c>
    </row>
    <row r="1047" spans="1:8">
      <c r="A1047" t="s">
        <v>2576</v>
      </c>
      <c r="B1047" s="1">
        <v>14</v>
      </c>
      <c r="C1047" s="1" t="s">
        <v>2577</v>
      </c>
      <c r="D1047" s="1" t="s">
        <v>2065</v>
      </c>
      <c r="E1047" s="1" t="s">
        <v>2578</v>
      </c>
      <c r="F1047" s="1" t="s">
        <v>2066</v>
      </c>
      <c r="G1047" s="1" t="s">
        <v>2579</v>
      </c>
      <c r="H1047" t="str">
        <f t="shared" si="16"/>
        <v>(14,"MAXI WENUR HANSANG M.SI",085355747863),</v>
      </c>
    </row>
    <row r="1048" spans="1:8">
      <c r="A1048" t="s">
        <v>2576</v>
      </c>
      <c r="B1048" s="1">
        <v>14</v>
      </c>
      <c r="C1048" s="1" t="s">
        <v>2577</v>
      </c>
      <c r="D1048" s="1" t="s">
        <v>2067</v>
      </c>
      <c r="E1048" s="1" t="s">
        <v>2578</v>
      </c>
      <c r="F1048" s="1" t="s">
        <v>2068</v>
      </c>
      <c r="G1048" s="1" t="s">
        <v>2579</v>
      </c>
      <c r="H1048" t="str">
        <f t="shared" si="16"/>
        <v>(14,"RUSNI LINGGAMA",085256621665),</v>
      </c>
    </row>
    <row r="1049" spans="1:8">
      <c r="A1049" t="s">
        <v>2576</v>
      </c>
      <c r="B1049" s="1">
        <v>11</v>
      </c>
      <c r="C1049" s="1" t="s">
        <v>2577</v>
      </c>
      <c r="D1049" s="1" t="s">
        <v>2069</v>
      </c>
      <c r="E1049" s="1" t="s">
        <v>2578</v>
      </c>
      <c r="F1049" s="1" t="s">
        <v>2070</v>
      </c>
      <c r="G1049" s="1" t="s">
        <v>2579</v>
      </c>
      <c r="H1049" t="str">
        <f t="shared" si="16"/>
        <v>(11,"RAHMAN SUMA",082345075332),</v>
      </c>
    </row>
    <row r="1050" spans="1:8">
      <c r="A1050" t="s">
        <v>2576</v>
      </c>
      <c r="B1050" s="1">
        <v>17</v>
      </c>
      <c r="C1050" s="1" t="s">
        <v>2577</v>
      </c>
      <c r="D1050" s="1" t="s">
        <v>2071</v>
      </c>
      <c r="E1050" s="1" t="s">
        <v>2578</v>
      </c>
      <c r="F1050" s="1" t="s">
        <v>2072</v>
      </c>
      <c r="G1050" s="1" t="s">
        <v>2579</v>
      </c>
      <c r="H1050" t="str">
        <f t="shared" si="16"/>
        <v>(17,"STEFI SAMBUAGA",085240779078),</v>
      </c>
    </row>
    <row r="1051" spans="1:8">
      <c r="A1051" t="s">
        <v>2576</v>
      </c>
      <c r="B1051" s="1">
        <v>17</v>
      </c>
      <c r="C1051" s="1" t="s">
        <v>2577</v>
      </c>
      <c r="D1051" s="1" t="s">
        <v>2073</v>
      </c>
      <c r="E1051" s="1" t="s">
        <v>2578</v>
      </c>
      <c r="F1051" s="1" t="s">
        <v>2074</v>
      </c>
      <c r="G1051" s="1" t="s">
        <v>2579</v>
      </c>
      <c r="H1051" t="str">
        <f t="shared" si="16"/>
        <v>(17,"BERTINA BOLANG",082189740286),</v>
      </c>
    </row>
    <row r="1052" spans="1:8">
      <c r="A1052" t="s">
        <v>2576</v>
      </c>
      <c r="B1052" s="1">
        <v>17</v>
      </c>
      <c r="C1052" s="1" t="s">
        <v>2577</v>
      </c>
      <c r="D1052" s="1" t="s">
        <v>2075</v>
      </c>
      <c r="E1052" s="1" t="s">
        <v>2578</v>
      </c>
      <c r="F1052" s="1" t="s">
        <v>2076</v>
      </c>
      <c r="G1052" s="1" t="s">
        <v>2579</v>
      </c>
      <c r="H1052" t="str">
        <f t="shared" si="16"/>
        <v>(17,"TOMMY PAULUS",082189236303),</v>
      </c>
    </row>
    <row r="1053" spans="1:8">
      <c r="A1053" t="s">
        <v>2576</v>
      </c>
      <c r="B1053" s="1">
        <v>17</v>
      </c>
      <c r="C1053" s="1" t="s">
        <v>2577</v>
      </c>
      <c r="D1053" s="1" t="s">
        <v>2077</v>
      </c>
      <c r="E1053" s="1" t="s">
        <v>2578</v>
      </c>
      <c r="F1053" s="1" t="s">
        <v>2078</v>
      </c>
      <c r="G1053" s="1" t="s">
        <v>2579</v>
      </c>
      <c r="H1053" t="str">
        <f t="shared" si="16"/>
        <v>(17,"VILMA ANTONIE",082346232999),</v>
      </c>
    </row>
    <row r="1054" spans="1:8">
      <c r="A1054" t="s">
        <v>2576</v>
      </c>
      <c r="B1054" s="1">
        <v>28</v>
      </c>
      <c r="C1054" s="1" t="s">
        <v>2577</v>
      </c>
      <c r="D1054" s="1" t="s">
        <v>2079</v>
      </c>
      <c r="E1054" s="1" t="s">
        <v>2578</v>
      </c>
      <c r="F1054" s="1" t="s">
        <v>2080</v>
      </c>
      <c r="G1054" s="1" t="s">
        <v>2579</v>
      </c>
      <c r="H1054" t="str">
        <f t="shared" si="16"/>
        <v>(28,"GRACE TAMBURIAN",081240289886),</v>
      </c>
    </row>
    <row r="1055" spans="1:8">
      <c r="A1055" t="s">
        <v>2576</v>
      </c>
      <c r="B1055" s="1">
        <v>28</v>
      </c>
      <c r="C1055" s="1" t="s">
        <v>2577</v>
      </c>
      <c r="D1055" s="1" t="s">
        <v>2081</v>
      </c>
      <c r="E1055" s="1" t="s">
        <v>2578</v>
      </c>
      <c r="F1055" s="1" t="s">
        <v>2082</v>
      </c>
      <c r="G1055" s="1" t="s">
        <v>2579</v>
      </c>
      <c r="H1055" t="str">
        <f t="shared" si="16"/>
        <v>(28,"MUH ADMIN",081356829181),</v>
      </c>
    </row>
    <row r="1056" spans="1:8">
      <c r="A1056" t="s">
        <v>2576</v>
      </c>
      <c r="B1056" s="1">
        <v>26</v>
      </c>
      <c r="C1056" s="1" t="s">
        <v>2577</v>
      </c>
      <c r="D1056" s="1" t="s">
        <v>2083</v>
      </c>
      <c r="E1056" s="1" t="s">
        <v>2578</v>
      </c>
      <c r="F1056" s="1" t="s">
        <v>2084</v>
      </c>
      <c r="G1056" s="1" t="s">
        <v>2579</v>
      </c>
      <c r="H1056" t="str">
        <f t="shared" si="16"/>
        <v>(26,"ANDARIAS NAMPA PATODA",085240442831),</v>
      </c>
    </row>
    <row r="1057" spans="1:8">
      <c r="A1057" t="s">
        <v>2576</v>
      </c>
      <c r="B1057" s="1">
        <v>26</v>
      </c>
      <c r="C1057" s="1" t="s">
        <v>2577</v>
      </c>
      <c r="D1057" s="1" t="s">
        <v>2085</v>
      </c>
      <c r="E1057" s="1" t="s">
        <v>2578</v>
      </c>
      <c r="F1057" s="1" t="s">
        <v>2086</v>
      </c>
      <c r="G1057" s="1" t="s">
        <v>2579</v>
      </c>
      <c r="H1057" t="str">
        <f t="shared" si="16"/>
        <v>(26,"DIANA PASERU",085240509239),</v>
      </c>
    </row>
    <row r="1058" spans="1:8">
      <c r="A1058" t="s">
        <v>2576</v>
      </c>
      <c r="B1058" s="1">
        <v>26</v>
      </c>
      <c r="C1058" s="1" t="s">
        <v>2577</v>
      </c>
      <c r="D1058" s="1" t="s">
        <v>2087</v>
      </c>
      <c r="E1058" s="1" t="s">
        <v>2578</v>
      </c>
      <c r="F1058" s="1" t="s">
        <v>2088</v>
      </c>
      <c r="G1058" s="1" t="s">
        <v>2579</v>
      </c>
      <c r="H1058" t="str">
        <f t="shared" si="16"/>
        <v>(26,"JEFFRY W PONGOH",081340014408),</v>
      </c>
    </row>
    <row r="1059" spans="1:8">
      <c r="A1059" t="s">
        <v>2576</v>
      </c>
      <c r="B1059" s="1">
        <v>26</v>
      </c>
      <c r="C1059" s="1" t="s">
        <v>2577</v>
      </c>
      <c r="D1059" s="1" t="s">
        <v>2089</v>
      </c>
      <c r="E1059" s="1" t="s">
        <v>2578</v>
      </c>
      <c r="F1059" s="1" t="s">
        <v>2090</v>
      </c>
      <c r="G1059" s="1" t="s">
        <v>2579</v>
      </c>
      <c r="H1059" t="str">
        <f t="shared" si="16"/>
        <v>(26,"JEANNE E.M PANGEMANAN",082274617920),</v>
      </c>
    </row>
    <row r="1060" spans="1:8">
      <c r="A1060" t="s">
        <v>2576</v>
      </c>
      <c r="B1060" s="1">
        <v>22</v>
      </c>
      <c r="C1060" s="1" t="s">
        <v>2577</v>
      </c>
      <c r="D1060" s="1" t="s">
        <v>1748</v>
      </c>
      <c r="E1060" s="1" t="s">
        <v>2578</v>
      </c>
      <c r="F1060" s="1" t="s">
        <v>1749</v>
      </c>
      <c r="G1060" s="1" t="s">
        <v>2579</v>
      </c>
      <c r="H1060" t="str">
        <f t="shared" si="16"/>
        <v>(22,"ROSDIANA OTTO",085256785952),</v>
      </c>
    </row>
    <row r="1061" spans="1:8">
      <c r="A1061" t="s">
        <v>2576</v>
      </c>
      <c r="B1061" s="1">
        <v>29</v>
      </c>
      <c r="C1061" s="1" t="s">
        <v>2577</v>
      </c>
      <c r="D1061" s="1" t="s">
        <v>2091</v>
      </c>
      <c r="E1061" s="1" t="s">
        <v>2578</v>
      </c>
      <c r="F1061" s="1" t="s">
        <v>2092</v>
      </c>
      <c r="G1061" s="1" t="s">
        <v>2579</v>
      </c>
      <c r="H1061" t="str">
        <f t="shared" si="16"/>
        <v>(29,"FLOTJE FANNY TANGKUDUNG",085256233235),</v>
      </c>
    </row>
    <row r="1062" spans="1:8">
      <c r="A1062" t="s">
        <v>2576</v>
      </c>
      <c r="B1062" s="1">
        <v>29</v>
      </c>
      <c r="C1062" s="1" t="s">
        <v>2577</v>
      </c>
      <c r="D1062" s="1" t="s">
        <v>2093</v>
      </c>
      <c r="E1062" s="1" t="s">
        <v>2578</v>
      </c>
      <c r="F1062" s="1" t="s">
        <v>2094</v>
      </c>
      <c r="G1062" s="1" t="s">
        <v>2579</v>
      </c>
      <c r="H1062" t="str">
        <f t="shared" si="16"/>
        <v>(29,"DENNY BOLANG",081356918822),</v>
      </c>
    </row>
    <row r="1063" spans="1:8">
      <c r="A1063" t="s">
        <v>2576</v>
      </c>
      <c r="B1063" s="1">
        <v>29</v>
      </c>
      <c r="C1063" s="1" t="s">
        <v>2577</v>
      </c>
      <c r="D1063" s="1" t="s">
        <v>2095</v>
      </c>
      <c r="E1063" s="1" t="s">
        <v>2578</v>
      </c>
      <c r="F1063" s="1" t="s">
        <v>2096</v>
      </c>
      <c r="G1063" s="1" t="s">
        <v>2579</v>
      </c>
      <c r="H1063" t="str">
        <f t="shared" si="16"/>
        <v>(29,"ADIYANTO LAHINDO",085340054931),</v>
      </c>
    </row>
    <row r="1064" spans="1:8">
      <c r="A1064" t="s">
        <v>2576</v>
      </c>
      <c r="B1064" s="1">
        <v>29</v>
      </c>
      <c r="C1064" s="1" t="s">
        <v>2577</v>
      </c>
      <c r="D1064" s="1" t="s">
        <v>2097</v>
      </c>
      <c r="E1064" s="1" t="s">
        <v>2578</v>
      </c>
      <c r="F1064" s="1" t="s">
        <v>2098</v>
      </c>
      <c r="G1064" s="1" t="s">
        <v>2579</v>
      </c>
      <c r="H1064" t="str">
        <f t="shared" si="16"/>
        <v>(29,"ARNOLD HENDRIK WUISAN",081342219906),</v>
      </c>
    </row>
    <row r="1065" spans="1:8">
      <c r="A1065" t="s">
        <v>2576</v>
      </c>
      <c r="B1065" s="1">
        <v>29</v>
      </c>
      <c r="C1065" s="1" t="s">
        <v>2577</v>
      </c>
      <c r="D1065" s="1" t="s">
        <v>2099</v>
      </c>
      <c r="E1065" s="1" t="s">
        <v>2578</v>
      </c>
      <c r="F1065" s="1" t="s">
        <v>2100</v>
      </c>
      <c r="G1065" s="1" t="s">
        <v>2579</v>
      </c>
      <c r="H1065" t="str">
        <f t="shared" si="16"/>
        <v>(29,"JANSYE MAATURY",082188339675),</v>
      </c>
    </row>
    <row r="1066" spans="1:8">
      <c r="A1066" t="s">
        <v>2576</v>
      </c>
      <c r="B1066" s="1">
        <v>29</v>
      </c>
      <c r="C1066" s="1" t="s">
        <v>2577</v>
      </c>
      <c r="D1066" s="1" t="s">
        <v>2101</v>
      </c>
      <c r="E1066" s="1" t="s">
        <v>2578</v>
      </c>
      <c r="F1066" s="1" t="s">
        <v>2102</v>
      </c>
      <c r="G1066" s="1" t="s">
        <v>2579</v>
      </c>
      <c r="H1066" t="str">
        <f t="shared" si="16"/>
        <v>(29,"STEVEN TAMPILANG",082291704172),</v>
      </c>
    </row>
    <row r="1067" spans="1:8">
      <c r="A1067" t="s">
        <v>2576</v>
      </c>
      <c r="B1067" s="1">
        <v>29</v>
      </c>
      <c r="C1067" s="1" t="s">
        <v>2577</v>
      </c>
      <c r="D1067" s="1" t="s">
        <v>2103</v>
      </c>
      <c r="E1067" s="1" t="s">
        <v>2578</v>
      </c>
      <c r="F1067" s="1" t="s">
        <v>2104</v>
      </c>
      <c r="G1067" s="1" t="s">
        <v>2579</v>
      </c>
      <c r="H1067" t="str">
        <f t="shared" si="16"/>
        <v>(29,"NOPISIANUS LEFTEUW",089688384428),</v>
      </c>
    </row>
    <row r="1068" spans="1:8">
      <c r="A1068" t="s">
        <v>2576</v>
      </c>
      <c r="B1068" s="1">
        <v>29</v>
      </c>
      <c r="C1068" s="1" t="s">
        <v>2577</v>
      </c>
      <c r="D1068" s="1" t="s">
        <v>2105</v>
      </c>
      <c r="E1068" s="1" t="s">
        <v>2578</v>
      </c>
      <c r="F1068" s="1" t="s">
        <v>2106</v>
      </c>
      <c r="G1068" s="1" t="s">
        <v>2579</v>
      </c>
      <c r="H1068" t="str">
        <f t="shared" si="16"/>
        <v>(29,"RUDY FLANDER MADELU",085246003547),</v>
      </c>
    </row>
    <row r="1069" spans="1:8">
      <c r="A1069" t="s">
        <v>2576</v>
      </c>
      <c r="B1069" s="1">
        <v>29</v>
      </c>
      <c r="C1069" s="1" t="s">
        <v>2577</v>
      </c>
      <c r="D1069" s="1" t="s">
        <v>2107</v>
      </c>
      <c r="E1069" s="1" t="s">
        <v>2578</v>
      </c>
      <c r="F1069" s="1" t="s">
        <v>2108</v>
      </c>
      <c r="G1069" s="1" t="s">
        <v>2579</v>
      </c>
      <c r="H1069" t="str">
        <f t="shared" si="16"/>
        <v>(29,"THERESIA JS HARTINI SUHARTO",085240005615),</v>
      </c>
    </row>
    <row r="1070" spans="1:8">
      <c r="A1070" t="s">
        <v>2576</v>
      </c>
      <c r="B1070" s="1">
        <v>29</v>
      </c>
      <c r="C1070" s="1" t="s">
        <v>2577</v>
      </c>
      <c r="D1070" s="1" t="s">
        <v>2109</v>
      </c>
      <c r="E1070" s="1" t="s">
        <v>2578</v>
      </c>
      <c r="F1070" s="1" t="s">
        <v>2110</v>
      </c>
      <c r="G1070" s="1" t="s">
        <v>2579</v>
      </c>
      <c r="H1070" t="str">
        <f t="shared" si="16"/>
        <v>(29,"PAULTJE RAMBING",085340450966),</v>
      </c>
    </row>
    <row r="1071" spans="1:8">
      <c r="A1071" t="s">
        <v>2576</v>
      </c>
      <c r="B1071" s="1">
        <v>29</v>
      </c>
      <c r="C1071" s="1" t="s">
        <v>2577</v>
      </c>
      <c r="D1071" s="1" t="s">
        <v>2111</v>
      </c>
      <c r="E1071" s="1" t="s">
        <v>2578</v>
      </c>
      <c r="F1071" s="1" t="s">
        <v>2112</v>
      </c>
      <c r="G1071" s="1" t="s">
        <v>2579</v>
      </c>
      <c r="H1071" t="str">
        <f t="shared" si="16"/>
        <v>(29,"DELVI WALES",085240057191),</v>
      </c>
    </row>
    <row r="1072" spans="1:8">
      <c r="A1072" t="s">
        <v>2576</v>
      </c>
      <c r="B1072" s="1">
        <v>29</v>
      </c>
      <c r="C1072" s="1" t="s">
        <v>2577</v>
      </c>
      <c r="D1072" s="1" t="s">
        <v>2113</v>
      </c>
      <c r="E1072" s="1" t="s">
        <v>2578</v>
      </c>
      <c r="F1072" s="1" t="s">
        <v>2114</v>
      </c>
      <c r="G1072" s="1" t="s">
        <v>2579</v>
      </c>
      <c r="H1072" t="str">
        <f t="shared" si="16"/>
        <v>(29,"GEISYE PAOKI",085298887622),</v>
      </c>
    </row>
    <row r="1073" spans="1:8">
      <c r="A1073" t="s">
        <v>2576</v>
      </c>
      <c r="B1073" s="1">
        <v>31</v>
      </c>
      <c r="C1073" s="1" t="s">
        <v>2577</v>
      </c>
      <c r="D1073" s="1" t="s">
        <v>2115</v>
      </c>
      <c r="E1073" s="1" t="s">
        <v>2578</v>
      </c>
      <c r="F1073" s="1" t="s">
        <v>2116</v>
      </c>
      <c r="G1073" s="1" t="s">
        <v>2579</v>
      </c>
      <c r="H1073" t="str">
        <f t="shared" si="16"/>
        <v>(31,"REDY GOBEL",085394933141),</v>
      </c>
    </row>
    <row r="1074" spans="1:8">
      <c r="A1074" t="s">
        <v>2576</v>
      </c>
      <c r="B1074" s="1">
        <v>31</v>
      </c>
      <c r="C1074" s="1" t="s">
        <v>2577</v>
      </c>
      <c r="D1074" s="1" t="s">
        <v>2117</v>
      </c>
      <c r="E1074" s="1" t="s">
        <v>2578</v>
      </c>
      <c r="F1074" s="1" t="s">
        <v>2118</v>
      </c>
      <c r="G1074" s="1" t="s">
        <v>2579</v>
      </c>
      <c r="H1074" t="str">
        <f t="shared" si="16"/>
        <v>(31,"CENNY LEONG",082188909360),</v>
      </c>
    </row>
    <row r="1075" spans="1:8">
      <c r="A1075" t="s">
        <v>2576</v>
      </c>
      <c r="B1075" s="1">
        <v>29</v>
      </c>
      <c r="C1075" s="1" t="s">
        <v>2577</v>
      </c>
      <c r="D1075" s="1" t="s">
        <v>2119</v>
      </c>
      <c r="E1075" s="1" t="s">
        <v>2578</v>
      </c>
      <c r="F1075" s="1" t="s">
        <v>2120</v>
      </c>
      <c r="G1075" s="1" t="s">
        <v>2579</v>
      </c>
      <c r="H1075" t="str">
        <f t="shared" si="16"/>
        <v>(29,"WILSON SAHAMBANGUN",082191336146),</v>
      </c>
    </row>
    <row r="1076" spans="1:8">
      <c r="A1076" t="s">
        <v>2576</v>
      </c>
      <c r="B1076" s="1">
        <v>29</v>
      </c>
      <c r="C1076" s="1" t="s">
        <v>2577</v>
      </c>
      <c r="D1076" s="1" t="s">
        <v>2121</v>
      </c>
      <c r="E1076" s="1" t="s">
        <v>2578</v>
      </c>
      <c r="F1076" s="1" t="s">
        <v>2122</v>
      </c>
      <c r="G1076" s="1" t="s">
        <v>2579</v>
      </c>
      <c r="H1076" t="str">
        <f t="shared" si="16"/>
        <v>(29,"REGINA BATUNAN",081248247889),</v>
      </c>
    </row>
    <row r="1077" spans="1:8">
      <c r="A1077" t="s">
        <v>2576</v>
      </c>
      <c r="B1077" s="1">
        <v>29</v>
      </c>
      <c r="C1077" s="1" t="s">
        <v>2577</v>
      </c>
      <c r="D1077" s="1" t="s">
        <v>2123</v>
      </c>
      <c r="E1077" s="1" t="s">
        <v>2578</v>
      </c>
      <c r="F1077" s="1" t="s">
        <v>2124</v>
      </c>
      <c r="G1077" s="1" t="s">
        <v>2579</v>
      </c>
      <c r="H1077" t="str">
        <f t="shared" si="16"/>
        <v>(29,"FERRY L SOMBA",081244525224),</v>
      </c>
    </row>
    <row r="1078" spans="1:8">
      <c r="A1078" t="s">
        <v>2576</v>
      </c>
      <c r="B1078" s="1">
        <v>29</v>
      </c>
      <c r="C1078" s="1" t="s">
        <v>2577</v>
      </c>
      <c r="D1078" s="1" t="s">
        <v>2125</v>
      </c>
      <c r="E1078" s="1" t="s">
        <v>2578</v>
      </c>
      <c r="F1078" s="1" t="s">
        <v>2126</v>
      </c>
      <c r="G1078" s="1" t="s">
        <v>2579</v>
      </c>
      <c r="H1078" t="str">
        <f t="shared" si="16"/>
        <v>(29,"SUSAN J. MONDORINGIN",085342893915),</v>
      </c>
    </row>
    <row r="1079" spans="1:8">
      <c r="A1079" t="s">
        <v>2576</v>
      </c>
      <c r="B1079" s="1">
        <v>29</v>
      </c>
      <c r="C1079" s="1" t="s">
        <v>2577</v>
      </c>
      <c r="D1079" s="1" t="s">
        <v>2127</v>
      </c>
      <c r="E1079" s="1" t="s">
        <v>2578</v>
      </c>
      <c r="F1079" s="1" t="s">
        <v>2128</v>
      </c>
      <c r="G1079" s="1" t="s">
        <v>2579</v>
      </c>
      <c r="H1079" t="str">
        <f t="shared" si="16"/>
        <v>(29,"FRIDA MALAGANDA",085256661290),</v>
      </c>
    </row>
    <row r="1080" spans="1:8">
      <c r="A1080" t="s">
        <v>2576</v>
      </c>
      <c r="B1080" s="1">
        <v>29</v>
      </c>
      <c r="C1080" s="1" t="s">
        <v>2577</v>
      </c>
      <c r="D1080" s="1" t="s">
        <v>2129</v>
      </c>
      <c r="E1080" s="1" t="s">
        <v>2578</v>
      </c>
      <c r="F1080" s="1" t="s">
        <v>2130</v>
      </c>
      <c r="G1080" s="1" t="s">
        <v>2579</v>
      </c>
      <c r="H1080" t="str">
        <f t="shared" si="16"/>
        <v>(29,"NOVIE RONDONUWU",085298582944),</v>
      </c>
    </row>
    <row r="1081" spans="1:8">
      <c r="A1081" t="s">
        <v>2576</v>
      </c>
      <c r="B1081" s="1">
        <v>29</v>
      </c>
      <c r="C1081" s="1" t="s">
        <v>2577</v>
      </c>
      <c r="D1081" s="1" t="s">
        <v>2131</v>
      </c>
      <c r="E1081" s="1" t="s">
        <v>2578</v>
      </c>
      <c r="F1081" s="1" t="s">
        <v>2132</v>
      </c>
      <c r="G1081" s="1" t="s">
        <v>2579</v>
      </c>
      <c r="H1081" t="str">
        <f t="shared" si="16"/>
        <v>(29,"NOVA GIGIRON",085340062507),</v>
      </c>
    </row>
    <row r="1082" spans="1:8">
      <c r="A1082" t="s">
        <v>2576</v>
      </c>
      <c r="B1082" s="1">
        <v>29</v>
      </c>
      <c r="C1082" s="1" t="s">
        <v>2577</v>
      </c>
      <c r="D1082" s="1" t="s">
        <v>2133</v>
      </c>
      <c r="E1082" s="1" t="s">
        <v>2578</v>
      </c>
      <c r="F1082" s="1" t="s">
        <v>2134</v>
      </c>
      <c r="G1082" s="1" t="s">
        <v>2579</v>
      </c>
      <c r="H1082" t="str">
        <f t="shared" si="16"/>
        <v>(29,"MARDIANA EMBANG",085240344482),</v>
      </c>
    </row>
    <row r="1083" spans="1:8">
      <c r="A1083" t="s">
        <v>2576</v>
      </c>
      <c r="B1083" s="1">
        <v>29</v>
      </c>
      <c r="C1083" s="1" t="s">
        <v>2577</v>
      </c>
      <c r="D1083" s="1" t="s">
        <v>2135</v>
      </c>
      <c r="E1083" s="1" t="s">
        <v>2578</v>
      </c>
      <c r="F1083" s="1" t="s">
        <v>2136</v>
      </c>
      <c r="G1083" s="1" t="s">
        <v>2579</v>
      </c>
      <c r="H1083" t="str">
        <f t="shared" si="16"/>
        <v>(29,"I KETUT SUDANA",082343886038),</v>
      </c>
    </row>
    <row r="1084" spans="1:8">
      <c r="A1084" t="s">
        <v>2576</v>
      </c>
      <c r="B1084" s="1">
        <v>29</v>
      </c>
      <c r="C1084" s="1" t="s">
        <v>2577</v>
      </c>
      <c r="D1084" s="1" t="s">
        <v>2137</v>
      </c>
      <c r="E1084" s="1" t="s">
        <v>2578</v>
      </c>
      <c r="F1084" s="1" t="s">
        <v>2138</v>
      </c>
      <c r="G1084" s="1" t="s">
        <v>2579</v>
      </c>
      <c r="H1084" t="str">
        <f t="shared" si="16"/>
        <v>(29,"FERY DALAMBIDE",082188365734),</v>
      </c>
    </row>
    <row r="1085" spans="1:8">
      <c r="A1085" t="s">
        <v>2576</v>
      </c>
      <c r="B1085" s="1">
        <v>29</v>
      </c>
      <c r="C1085" s="1" t="s">
        <v>2577</v>
      </c>
      <c r="D1085" s="1" t="s">
        <v>2139</v>
      </c>
      <c r="E1085" s="1" t="s">
        <v>2578</v>
      </c>
      <c r="F1085" s="1" t="s">
        <v>2140</v>
      </c>
      <c r="G1085" s="1" t="s">
        <v>2579</v>
      </c>
      <c r="H1085" t="str">
        <f t="shared" si="16"/>
        <v>(29,"ARSINI ARIFIN",082293994197),</v>
      </c>
    </row>
    <row r="1086" spans="1:8">
      <c r="A1086" t="s">
        <v>2576</v>
      </c>
      <c r="B1086" s="1">
        <v>29</v>
      </c>
      <c r="C1086" s="1" t="s">
        <v>2577</v>
      </c>
      <c r="D1086" s="1" t="s">
        <v>2141</v>
      </c>
      <c r="E1086" s="1" t="s">
        <v>2578</v>
      </c>
      <c r="F1086" s="1" t="s">
        <v>2142</v>
      </c>
      <c r="G1086" s="1" t="s">
        <v>2579</v>
      </c>
      <c r="H1086" t="str">
        <f t="shared" si="16"/>
        <v>(29,"DOMINGGAS RAHAWARIN",081212583932),</v>
      </c>
    </row>
    <row r="1087" spans="1:8">
      <c r="A1087" t="s">
        <v>2576</v>
      </c>
      <c r="B1087" s="1">
        <v>29</v>
      </c>
      <c r="C1087" s="1" t="s">
        <v>2577</v>
      </c>
      <c r="D1087" s="1" t="s">
        <v>2143</v>
      </c>
      <c r="E1087" s="1" t="s">
        <v>2578</v>
      </c>
      <c r="F1087" s="1" t="s">
        <v>2144</v>
      </c>
      <c r="G1087" s="1" t="s">
        <v>2579</v>
      </c>
      <c r="H1087" t="str">
        <f t="shared" si="16"/>
        <v>(29,"JHONLY PAULUS MAWEIKERE",085240698646),</v>
      </c>
    </row>
    <row r="1088" spans="1:8">
      <c r="A1088" t="s">
        <v>2576</v>
      </c>
      <c r="B1088" s="1">
        <v>29</v>
      </c>
      <c r="C1088" s="1" t="s">
        <v>2577</v>
      </c>
      <c r="D1088" s="1" t="s">
        <v>2145</v>
      </c>
      <c r="E1088" s="1" t="s">
        <v>2578</v>
      </c>
      <c r="F1088" s="1" t="s">
        <v>2146</v>
      </c>
      <c r="G1088" s="1" t="s">
        <v>2579</v>
      </c>
      <c r="H1088" t="str">
        <f t="shared" si="16"/>
        <v>(29,"GRACE KLAUDIA TAMPI",085240735778),</v>
      </c>
    </row>
    <row r="1089" spans="1:8">
      <c r="A1089" t="s">
        <v>2576</v>
      </c>
      <c r="B1089" s="1">
        <v>29</v>
      </c>
      <c r="C1089" s="1" t="s">
        <v>2577</v>
      </c>
      <c r="D1089" s="1" t="s">
        <v>2147</v>
      </c>
      <c r="E1089" s="1" t="s">
        <v>2578</v>
      </c>
      <c r="F1089" s="1" t="s">
        <v>2148</v>
      </c>
      <c r="G1089" s="1" t="s">
        <v>2579</v>
      </c>
      <c r="H1089" t="str">
        <f t="shared" si="16"/>
        <v>(29,"RAMLI LANOKE",0823959689920),</v>
      </c>
    </row>
    <row r="1090" spans="1:8">
      <c r="A1090" t="s">
        <v>2576</v>
      </c>
      <c r="B1090" s="1">
        <v>29</v>
      </c>
      <c r="C1090" s="1" t="s">
        <v>2577</v>
      </c>
      <c r="D1090" s="1" t="s">
        <v>2149</v>
      </c>
      <c r="E1090" s="1" t="s">
        <v>2578</v>
      </c>
      <c r="F1090" s="1" t="s">
        <v>2150</v>
      </c>
      <c r="G1090" s="1" t="s">
        <v>2579</v>
      </c>
      <c r="H1090" t="str">
        <f t="shared" si="16"/>
        <v>(29,"REFLI KAUNANG",081244711097),</v>
      </c>
    </row>
    <row r="1091" spans="1:8">
      <c r="A1091" t="s">
        <v>2576</v>
      </c>
      <c r="B1091" s="1">
        <v>29</v>
      </c>
      <c r="C1091" s="1" t="s">
        <v>2577</v>
      </c>
      <c r="D1091" s="1" t="s">
        <v>2151</v>
      </c>
      <c r="E1091" s="1" t="s">
        <v>2578</v>
      </c>
      <c r="F1091" s="1" t="s">
        <v>2152</v>
      </c>
      <c r="G1091" s="1" t="s">
        <v>2579</v>
      </c>
      <c r="H1091" t="str">
        <f t="shared" si="16"/>
        <v>(29,"ANTHONETA KASEHUNG",085399589648),</v>
      </c>
    </row>
    <row r="1092" spans="1:8">
      <c r="A1092" t="s">
        <v>2576</v>
      </c>
      <c r="B1092" s="1">
        <v>29</v>
      </c>
      <c r="C1092" s="1" t="s">
        <v>2577</v>
      </c>
      <c r="D1092" s="1" t="s">
        <v>2153</v>
      </c>
      <c r="E1092" s="1" t="s">
        <v>2578</v>
      </c>
      <c r="F1092" s="1" t="s">
        <v>2154</v>
      </c>
      <c r="G1092" s="1" t="s">
        <v>2579</v>
      </c>
      <c r="H1092" t="str">
        <f t="shared" ref="H1092:H1155" si="17">CONCATENATE(A1092,B1092,C1092,D1092,E1092,F1092,G1092)</f>
        <v>(29,"DANANG AGUS TRIANTO",081344248000),</v>
      </c>
    </row>
    <row r="1093" spans="1:8">
      <c r="A1093" t="s">
        <v>2576</v>
      </c>
      <c r="B1093" s="1">
        <v>29</v>
      </c>
      <c r="C1093" s="1" t="s">
        <v>2577</v>
      </c>
      <c r="D1093" s="1" t="s">
        <v>2155</v>
      </c>
      <c r="E1093" s="1" t="s">
        <v>2578</v>
      </c>
      <c r="F1093" s="1" t="s">
        <v>2156</v>
      </c>
      <c r="G1093" s="1" t="s">
        <v>2579</v>
      </c>
      <c r="H1093" t="str">
        <f t="shared" si="17"/>
        <v>(29,"DARIPHA GASONG",082238907373),</v>
      </c>
    </row>
    <row r="1094" spans="1:8">
      <c r="A1094" t="s">
        <v>2576</v>
      </c>
      <c r="B1094" s="1">
        <v>29</v>
      </c>
      <c r="C1094" s="1" t="s">
        <v>2577</v>
      </c>
      <c r="D1094" s="1" t="s">
        <v>2157</v>
      </c>
      <c r="E1094" s="1" t="s">
        <v>2578</v>
      </c>
      <c r="F1094" s="1" t="s">
        <v>2158</v>
      </c>
      <c r="G1094" s="1" t="s">
        <v>2579</v>
      </c>
      <c r="H1094" t="str">
        <f t="shared" si="17"/>
        <v>(29,"JIMMY NICO PONTOH",085343563457),</v>
      </c>
    </row>
    <row r="1095" spans="1:8">
      <c r="A1095" t="s">
        <v>2576</v>
      </c>
      <c r="B1095" s="1">
        <v>29</v>
      </c>
      <c r="C1095" s="1" t="s">
        <v>2577</v>
      </c>
      <c r="D1095" s="1" t="s">
        <v>2159</v>
      </c>
      <c r="E1095" s="1" t="s">
        <v>2578</v>
      </c>
      <c r="F1095" s="1" t="s">
        <v>2160</v>
      </c>
      <c r="G1095" s="1" t="s">
        <v>2579</v>
      </c>
      <c r="H1095" t="str">
        <f t="shared" si="17"/>
        <v>(29,"PEGGY OLGA REINEKE SUMOLANG",082395374377),</v>
      </c>
    </row>
    <row r="1096" spans="1:8">
      <c r="A1096" t="s">
        <v>2576</v>
      </c>
      <c r="B1096" s="1">
        <v>29</v>
      </c>
      <c r="C1096" s="1" t="s">
        <v>2577</v>
      </c>
      <c r="D1096" s="1" t="s">
        <v>2161</v>
      </c>
      <c r="E1096" s="1" t="s">
        <v>2578</v>
      </c>
      <c r="F1096" s="1" t="s">
        <v>2162</v>
      </c>
      <c r="G1096" s="1" t="s">
        <v>2579</v>
      </c>
      <c r="H1096" t="str">
        <f t="shared" si="17"/>
        <v>(29,"TONY STEFEN SUPIT",085340037482),</v>
      </c>
    </row>
    <row r="1097" spans="1:8">
      <c r="A1097" t="s">
        <v>2576</v>
      </c>
      <c r="B1097" s="1">
        <v>29</v>
      </c>
      <c r="C1097" s="1" t="s">
        <v>2577</v>
      </c>
      <c r="D1097" s="1" t="s">
        <v>2163</v>
      </c>
      <c r="E1097" s="1" t="s">
        <v>2578</v>
      </c>
      <c r="F1097" s="1" t="s">
        <v>2164</v>
      </c>
      <c r="G1097" s="1" t="s">
        <v>2579</v>
      </c>
      <c r="H1097" t="str">
        <f t="shared" si="17"/>
        <v>(29,"DARIYANTI BOLOTA",085341982611),</v>
      </c>
    </row>
    <row r="1098" spans="1:8">
      <c r="A1098" t="s">
        <v>2576</v>
      </c>
      <c r="B1098" s="1">
        <v>29</v>
      </c>
      <c r="C1098" s="1" t="s">
        <v>2577</v>
      </c>
      <c r="D1098" s="1" t="s">
        <v>2165</v>
      </c>
      <c r="E1098" s="1" t="s">
        <v>2578</v>
      </c>
      <c r="F1098" s="1" t="s">
        <v>2166</v>
      </c>
      <c r="G1098" s="1" t="s">
        <v>2579</v>
      </c>
      <c r="H1098" t="str">
        <f t="shared" si="17"/>
        <v>(29,"BOBY DARIN MAKANONENG",082291262311),</v>
      </c>
    </row>
    <row r="1099" spans="1:8">
      <c r="A1099" t="s">
        <v>2576</v>
      </c>
      <c r="B1099" s="1">
        <v>29</v>
      </c>
      <c r="C1099" s="1" t="s">
        <v>2577</v>
      </c>
      <c r="D1099" s="1" t="s">
        <v>2167</v>
      </c>
      <c r="E1099" s="1" t="s">
        <v>2578</v>
      </c>
      <c r="F1099" s="1" t="s">
        <v>2168</v>
      </c>
      <c r="G1099" s="1" t="s">
        <v>2579</v>
      </c>
      <c r="H1099" t="str">
        <f t="shared" si="17"/>
        <v>(29,"SOFYAN MEKTOSONO",085256030915),</v>
      </c>
    </row>
    <row r="1100" spans="1:8">
      <c r="A1100" t="s">
        <v>2576</v>
      </c>
      <c r="B1100" s="1">
        <v>29</v>
      </c>
      <c r="C1100" s="1" t="s">
        <v>2577</v>
      </c>
      <c r="D1100" s="1" t="s">
        <v>2169</v>
      </c>
      <c r="E1100" s="1" t="s">
        <v>2578</v>
      </c>
      <c r="F1100" s="1" t="s">
        <v>2170</v>
      </c>
      <c r="G1100" s="1" t="s">
        <v>2579</v>
      </c>
      <c r="H1100" t="str">
        <f t="shared" si="17"/>
        <v>(29,"ROSITA",085757291554),</v>
      </c>
    </row>
    <row r="1101" spans="1:8">
      <c r="A1101" t="s">
        <v>2576</v>
      </c>
      <c r="B1101" s="1">
        <v>29</v>
      </c>
      <c r="C1101" s="1" t="s">
        <v>2577</v>
      </c>
      <c r="D1101" s="1" t="s">
        <v>2171</v>
      </c>
      <c r="E1101" s="1" t="s">
        <v>2578</v>
      </c>
      <c r="F1101" s="1" t="s">
        <v>2172</v>
      </c>
      <c r="G1101" s="1" t="s">
        <v>2579</v>
      </c>
      <c r="H1101" t="str">
        <f t="shared" si="17"/>
        <v>(29,"SADRAK IPU",082196891858),</v>
      </c>
    </row>
    <row r="1102" spans="1:8">
      <c r="A1102" t="s">
        <v>2576</v>
      </c>
      <c r="B1102" s="1">
        <v>29</v>
      </c>
      <c r="C1102" s="1" t="s">
        <v>2577</v>
      </c>
      <c r="D1102" s="1" t="s">
        <v>2173</v>
      </c>
      <c r="E1102" s="1" t="s">
        <v>2578</v>
      </c>
      <c r="F1102" s="1" t="s">
        <v>2174</v>
      </c>
      <c r="G1102" s="1" t="s">
        <v>2579</v>
      </c>
      <c r="H1102" t="str">
        <f t="shared" si="17"/>
        <v>(29,"MARIA BATUNAN",081340373079),</v>
      </c>
    </row>
    <row r="1103" spans="1:8">
      <c r="A1103" t="s">
        <v>2576</v>
      </c>
      <c r="B1103" s="1">
        <v>29</v>
      </c>
      <c r="C1103" s="1" t="s">
        <v>2577</v>
      </c>
      <c r="D1103" s="1" t="s">
        <v>2175</v>
      </c>
      <c r="E1103" s="1" t="s">
        <v>2578</v>
      </c>
      <c r="F1103" s="1" t="s">
        <v>2176</v>
      </c>
      <c r="G1103" s="1" t="s">
        <v>2579</v>
      </c>
      <c r="H1103" t="str">
        <f t="shared" si="17"/>
        <v>(29,"JEFFY ROCARDO TANGKUDUNG",085298375300),</v>
      </c>
    </row>
    <row r="1104" spans="1:8">
      <c r="A1104" t="s">
        <v>2576</v>
      </c>
      <c r="B1104" s="1">
        <v>29</v>
      </c>
      <c r="C1104" s="1" t="s">
        <v>2577</v>
      </c>
      <c r="D1104" s="1" t="s">
        <v>2177</v>
      </c>
      <c r="E1104" s="1" t="s">
        <v>2578</v>
      </c>
      <c r="F1104" s="1" t="s">
        <v>2178</v>
      </c>
      <c r="G1104" s="1" t="s">
        <v>2579</v>
      </c>
      <c r="H1104" t="str">
        <f t="shared" si="17"/>
        <v>(29,"AJI VIOLETTA H.M",082191160456),</v>
      </c>
    </row>
    <row r="1105" spans="1:8">
      <c r="A1105" t="s">
        <v>2576</v>
      </c>
      <c r="B1105" s="1">
        <v>29</v>
      </c>
      <c r="C1105" s="1" t="s">
        <v>2577</v>
      </c>
      <c r="D1105" s="1" t="s">
        <v>2179</v>
      </c>
      <c r="E1105" s="1" t="s">
        <v>2578</v>
      </c>
      <c r="F1105" s="1" t="s">
        <v>2180</v>
      </c>
      <c r="G1105" s="1" t="s">
        <v>2579</v>
      </c>
      <c r="H1105" t="str">
        <f t="shared" si="17"/>
        <v>(29,"EDWAR TAMPUBOLON",08124452445),</v>
      </c>
    </row>
    <row r="1106" spans="1:8">
      <c r="A1106" t="s">
        <v>2576</v>
      </c>
      <c r="B1106" s="1">
        <v>29</v>
      </c>
      <c r="C1106" s="1" t="s">
        <v>2577</v>
      </c>
      <c r="D1106" s="1" t="s">
        <v>2181</v>
      </c>
      <c r="E1106" s="1" t="s">
        <v>2578</v>
      </c>
      <c r="F1106" s="1" t="s">
        <v>2182</v>
      </c>
      <c r="G1106" s="1" t="s">
        <v>2579</v>
      </c>
      <c r="H1106" t="str">
        <f t="shared" si="17"/>
        <v>(29,"THEERESA MUDENG",08124454696),</v>
      </c>
    </row>
    <row r="1107" spans="1:8">
      <c r="A1107" t="s">
        <v>2576</v>
      </c>
      <c r="B1107" s="1">
        <v>29</v>
      </c>
      <c r="C1107" s="1" t="s">
        <v>2577</v>
      </c>
      <c r="D1107" s="1" t="s">
        <v>2183</v>
      </c>
      <c r="E1107" s="1" t="s">
        <v>2578</v>
      </c>
      <c r="F1107" s="1" t="s">
        <v>2184</v>
      </c>
      <c r="G1107" s="1" t="s">
        <v>2579</v>
      </c>
      <c r="H1107" t="str">
        <f t="shared" si="17"/>
        <v>(29,"BACSIAN KOWAAS",081354847623),</v>
      </c>
    </row>
    <row r="1108" spans="1:8">
      <c r="A1108" t="s">
        <v>2576</v>
      </c>
      <c r="B1108" s="1">
        <v>29</v>
      </c>
      <c r="C1108" s="1" t="s">
        <v>2577</v>
      </c>
      <c r="D1108" s="1" t="s">
        <v>2185</v>
      </c>
      <c r="E1108" s="1" t="s">
        <v>2578</v>
      </c>
      <c r="F1108" s="1" t="s">
        <v>2186</v>
      </c>
      <c r="G1108" s="1" t="s">
        <v>2579</v>
      </c>
      <c r="H1108" t="str">
        <f t="shared" si="17"/>
        <v>(29,"FREDRIEKA LANGELO0",082226762423),</v>
      </c>
    </row>
    <row r="1109" spans="1:8">
      <c r="A1109" t="s">
        <v>2576</v>
      </c>
      <c r="B1109" s="1">
        <v>29</v>
      </c>
      <c r="C1109" s="1" t="s">
        <v>2577</v>
      </c>
      <c r="D1109" s="1" t="s">
        <v>2187</v>
      </c>
      <c r="E1109" s="1" t="s">
        <v>2578</v>
      </c>
      <c r="F1109" s="1" t="s">
        <v>2188</v>
      </c>
      <c r="G1109" s="1" t="s">
        <v>2579</v>
      </c>
      <c r="H1109" t="str">
        <f t="shared" si="17"/>
        <v>(29,"LOMMA EDDY MANANSANG",081219402442),</v>
      </c>
    </row>
    <row r="1110" spans="1:8">
      <c r="A1110" t="s">
        <v>2576</v>
      </c>
      <c r="B1110" s="1">
        <v>29</v>
      </c>
      <c r="C1110" s="1" t="s">
        <v>2577</v>
      </c>
      <c r="D1110" s="1" t="s">
        <v>2189</v>
      </c>
      <c r="E1110" s="1" t="s">
        <v>2578</v>
      </c>
      <c r="F1110" s="1" t="s">
        <v>2190</v>
      </c>
      <c r="G1110" s="1" t="s">
        <v>2579</v>
      </c>
      <c r="H1110" t="str">
        <f t="shared" si="17"/>
        <v>(29,"SRI SETIAWATI KARBINI",081218739099),</v>
      </c>
    </row>
    <row r="1111" spans="1:8">
      <c r="A1111" t="s">
        <v>2576</v>
      </c>
      <c r="B1111" s="1">
        <v>29</v>
      </c>
      <c r="C1111" s="1" t="s">
        <v>2577</v>
      </c>
      <c r="D1111" s="1" t="s">
        <v>2191</v>
      </c>
      <c r="E1111" s="1" t="s">
        <v>2578</v>
      </c>
      <c r="F1111" s="1" t="s">
        <v>2192</v>
      </c>
      <c r="G1111" s="1" t="s">
        <v>2579</v>
      </c>
      <c r="H1111" t="str">
        <f t="shared" si="17"/>
        <v>(29,"MEI ALBERTO ROOROH",082393002107),</v>
      </c>
    </row>
    <row r="1112" spans="1:8">
      <c r="A1112" t="s">
        <v>2576</v>
      </c>
      <c r="B1112" s="1">
        <v>29</v>
      </c>
      <c r="C1112" s="1" t="s">
        <v>2577</v>
      </c>
      <c r="D1112" s="1" t="s">
        <v>2193</v>
      </c>
      <c r="E1112" s="1" t="s">
        <v>2578</v>
      </c>
      <c r="F1112" s="1" t="s">
        <v>2194</v>
      </c>
      <c r="G1112" s="1" t="s">
        <v>2579</v>
      </c>
      <c r="H1112" t="str">
        <f t="shared" si="17"/>
        <v>(29,"MAIDY JOANNA WULLUR",082261616099),</v>
      </c>
    </row>
    <row r="1113" spans="1:8">
      <c r="A1113" t="s">
        <v>2576</v>
      </c>
      <c r="B1113" s="1">
        <v>29</v>
      </c>
      <c r="C1113" s="1" t="s">
        <v>2577</v>
      </c>
      <c r="D1113" s="1" t="s">
        <v>2195</v>
      </c>
      <c r="E1113" s="1" t="s">
        <v>2578</v>
      </c>
      <c r="F1113" s="1" t="s">
        <v>2196</v>
      </c>
      <c r="G1113" s="1" t="s">
        <v>2579</v>
      </c>
      <c r="H1113" t="str">
        <f t="shared" si="17"/>
        <v>(29,"HARI SOMBU",085232988132),</v>
      </c>
    </row>
    <row r="1114" spans="1:8">
      <c r="A1114" t="s">
        <v>2576</v>
      </c>
      <c r="B1114" s="1">
        <v>29</v>
      </c>
      <c r="C1114" s="1" t="s">
        <v>2577</v>
      </c>
      <c r="D1114" s="1" t="s">
        <v>2197</v>
      </c>
      <c r="E1114" s="1" t="s">
        <v>2578</v>
      </c>
      <c r="F1114" s="1" t="s">
        <v>2198</v>
      </c>
      <c r="G1114" s="1" t="s">
        <v>2579</v>
      </c>
      <c r="H1114" t="str">
        <f t="shared" si="17"/>
        <v>(29,"FRISKA KORUH",082191121818),</v>
      </c>
    </row>
    <row r="1115" spans="1:8">
      <c r="A1115" t="s">
        <v>2576</v>
      </c>
      <c r="B1115" s="1">
        <v>29</v>
      </c>
      <c r="C1115" s="1" t="s">
        <v>2577</v>
      </c>
      <c r="D1115" s="1" t="s">
        <v>2199</v>
      </c>
      <c r="E1115" s="1" t="s">
        <v>2578</v>
      </c>
      <c r="F1115" s="1" t="s">
        <v>2200</v>
      </c>
      <c r="G1115" s="1" t="s">
        <v>2579</v>
      </c>
      <c r="H1115" t="str">
        <f t="shared" si="17"/>
        <v>(29,"JENDRY MONINGKA",085394818458),</v>
      </c>
    </row>
    <row r="1116" spans="1:8">
      <c r="A1116" t="s">
        <v>2576</v>
      </c>
      <c r="B1116" s="1">
        <v>26</v>
      </c>
      <c r="C1116" s="1" t="s">
        <v>2577</v>
      </c>
      <c r="D1116" s="1" t="s">
        <v>2201</v>
      </c>
      <c r="E1116" s="1" t="s">
        <v>2578</v>
      </c>
      <c r="F1116" s="1" t="s">
        <v>2202</v>
      </c>
      <c r="G1116" s="1" t="s">
        <v>2579</v>
      </c>
      <c r="H1116" t="str">
        <f t="shared" si="17"/>
        <v>(26,"YOUDI PARDY BARDAME",085341959207),</v>
      </c>
    </row>
    <row r="1117" spans="1:8">
      <c r="A1117" t="s">
        <v>2576</v>
      </c>
      <c r="B1117" s="1">
        <v>16</v>
      </c>
      <c r="C1117" s="1" t="s">
        <v>2577</v>
      </c>
      <c r="D1117" s="1" t="s">
        <v>2203</v>
      </c>
      <c r="E1117" s="1" t="s">
        <v>2578</v>
      </c>
      <c r="F1117" s="1" t="s">
        <v>2204</v>
      </c>
      <c r="G1117" s="1" t="s">
        <v>2579</v>
      </c>
      <c r="H1117" t="str">
        <f t="shared" si="17"/>
        <v>(16,"MUHAMAD ABDU RATUNDELANG",085340856022),</v>
      </c>
    </row>
    <row r="1118" spans="1:8">
      <c r="A1118" t="s">
        <v>2576</v>
      </c>
      <c r="B1118" s="1">
        <v>16</v>
      </c>
      <c r="C1118" s="1" t="s">
        <v>2577</v>
      </c>
      <c r="D1118" s="1" t="s">
        <v>2205</v>
      </c>
      <c r="E1118" s="1" t="s">
        <v>2578</v>
      </c>
      <c r="F1118" s="1" t="s">
        <v>2206</v>
      </c>
      <c r="G1118" s="1" t="s">
        <v>2579</v>
      </c>
      <c r="H1118" t="str">
        <f t="shared" si="17"/>
        <v>(16,"AMNA DEYSI USMAN",082292385406),</v>
      </c>
    </row>
    <row r="1119" spans="1:8">
      <c r="A1119" t="s">
        <v>2576</v>
      </c>
      <c r="B1119" s="1">
        <v>16</v>
      </c>
      <c r="C1119" s="1" t="s">
        <v>2577</v>
      </c>
      <c r="D1119" s="1" t="s">
        <v>2207</v>
      </c>
      <c r="E1119" s="1" t="s">
        <v>2578</v>
      </c>
      <c r="F1119" s="1" t="s">
        <v>2208</v>
      </c>
      <c r="G1119" s="1" t="s">
        <v>2579</v>
      </c>
      <c r="H1119" t="str">
        <f t="shared" si="17"/>
        <v>(16,"ARIF SUNARTO",08239411159),</v>
      </c>
    </row>
    <row r="1120" spans="1:8">
      <c r="A1120" t="s">
        <v>2576</v>
      </c>
      <c r="B1120" s="1">
        <v>16</v>
      </c>
      <c r="C1120" s="1" t="s">
        <v>2577</v>
      </c>
      <c r="D1120" s="1" t="s">
        <v>2209</v>
      </c>
      <c r="E1120" s="1" t="s">
        <v>2578</v>
      </c>
      <c r="F1120" s="1" t="s">
        <v>2210</v>
      </c>
      <c r="G1120" s="1" t="s">
        <v>2579</v>
      </c>
      <c r="H1120" t="str">
        <f t="shared" si="17"/>
        <v>(16,"YON IDRUS",085240626633),</v>
      </c>
    </row>
    <row r="1121" spans="1:8">
      <c r="A1121" t="s">
        <v>2576</v>
      </c>
      <c r="B1121" s="1">
        <v>16</v>
      </c>
      <c r="C1121" s="1" t="s">
        <v>2577</v>
      </c>
      <c r="D1121" s="1" t="s">
        <v>2211</v>
      </c>
      <c r="E1121" s="1" t="s">
        <v>2578</v>
      </c>
      <c r="F1121" s="1" t="s">
        <v>2212</v>
      </c>
      <c r="G1121" s="1" t="s">
        <v>2579</v>
      </c>
      <c r="H1121" t="str">
        <f t="shared" si="17"/>
        <v>(16,"CONNY MEKEL",081343954030),</v>
      </c>
    </row>
    <row r="1122" spans="1:8">
      <c r="A1122" t="s">
        <v>2576</v>
      </c>
      <c r="B1122" s="1">
        <v>16</v>
      </c>
      <c r="C1122" s="1" t="s">
        <v>2577</v>
      </c>
      <c r="D1122" s="1" t="s">
        <v>2213</v>
      </c>
      <c r="E1122" s="1" t="s">
        <v>2578</v>
      </c>
      <c r="F1122" s="1" t="s">
        <v>2214</v>
      </c>
      <c r="G1122" s="1" t="s">
        <v>2579</v>
      </c>
      <c r="H1122" t="str">
        <f t="shared" si="17"/>
        <v>(16,"YANTI MUJEGU",082271618529),</v>
      </c>
    </row>
    <row r="1123" spans="1:8">
      <c r="A1123" t="s">
        <v>2576</v>
      </c>
      <c r="B1123" s="1">
        <v>16</v>
      </c>
      <c r="C1123" s="1" t="s">
        <v>2577</v>
      </c>
      <c r="D1123" s="1" t="s">
        <v>2215</v>
      </c>
      <c r="E1123" s="1" t="s">
        <v>2578</v>
      </c>
      <c r="F1123" s="1" t="s">
        <v>2216</v>
      </c>
      <c r="G1123" s="1" t="s">
        <v>2579</v>
      </c>
      <c r="H1123" t="str">
        <f t="shared" si="17"/>
        <v>(16,"ROYKE DJ BAMBANG",081340207531),</v>
      </c>
    </row>
    <row r="1124" spans="1:8">
      <c r="A1124" t="s">
        <v>2576</v>
      </c>
      <c r="B1124" s="1">
        <v>16</v>
      </c>
      <c r="C1124" s="1" t="s">
        <v>2577</v>
      </c>
      <c r="D1124" s="1" t="s">
        <v>2217</v>
      </c>
      <c r="E1124" s="1" t="s">
        <v>2578</v>
      </c>
      <c r="F1124" s="1" t="s">
        <v>2218</v>
      </c>
      <c r="G1124" s="1" t="s">
        <v>2579</v>
      </c>
      <c r="H1124" t="str">
        <f t="shared" si="17"/>
        <v>(16,"DENNY DARONGKE",081340059912),</v>
      </c>
    </row>
    <row r="1125" spans="1:8">
      <c r="A1125" t="s">
        <v>2576</v>
      </c>
      <c r="B1125" s="1">
        <v>16</v>
      </c>
      <c r="C1125" s="1" t="s">
        <v>2577</v>
      </c>
      <c r="D1125" s="1" t="s">
        <v>2219</v>
      </c>
      <c r="E1125" s="1" t="s">
        <v>2578</v>
      </c>
      <c r="F1125" s="1" t="s">
        <v>2220</v>
      </c>
      <c r="G1125" s="1" t="s">
        <v>2579</v>
      </c>
      <c r="H1125" t="str">
        <f t="shared" si="17"/>
        <v>(16,"SISKA K MAKARAWUNG",085298547320),</v>
      </c>
    </row>
    <row r="1126" spans="1:8">
      <c r="A1126" t="s">
        <v>2576</v>
      </c>
      <c r="B1126" s="1">
        <v>16</v>
      </c>
      <c r="C1126" s="1" t="s">
        <v>2577</v>
      </c>
      <c r="D1126" s="1" t="s">
        <v>2221</v>
      </c>
      <c r="E1126" s="1" t="s">
        <v>2578</v>
      </c>
      <c r="F1126" s="1" t="s">
        <v>2222</v>
      </c>
      <c r="G1126" s="1" t="s">
        <v>2579</v>
      </c>
      <c r="H1126" t="str">
        <f t="shared" si="17"/>
        <v>(16,"VINCENCIUS HENGKY LIMANGU",85240060055),</v>
      </c>
    </row>
    <row r="1127" spans="1:8">
      <c r="A1127" t="s">
        <v>2576</v>
      </c>
      <c r="B1127" s="1">
        <v>16</v>
      </c>
      <c r="C1127" s="1" t="s">
        <v>2577</v>
      </c>
      <c r="D1127" s="1" t="s">
        <v>2223</v>
      </c>
      <c r="E1127" s="1" t="s">
        <v>2578</v>
      </c>
      <c r="F1127" s="1" t="s">
        <v>2224</v>
      </c>
      <c r="G1127" s="1" t="s">
        <v>2579</v>
      </c>
      <c r="H1127" t="str">
        <f t="shared" si="17"/>
        <v>(16,"FRANSISCA SYENIWATI",085256676675),</v>
      </c>
    </row>
    <row r="1128" spans="1:8">
      <c r="A1128" t="s">
        <v>2576</v>
      </c>
      <c r="B1128" s="1">
        <v>16</v>
      </c>
      <c r="C1128" s="1" t="s">
        <v>2577</v>
      </c>
      <c r="D1128" s="1" t="s">
        <v>2225</v>
      </c>
      <c r="E1128" s="1" t="s">
        <v>2578</v>
      </c>
      <c r="F1128" s="1" t="s">
        <v>2226</v>
      </c>
      <c r="G1128" s="1" t="s">
        <v>2579</v>
      </c>
      <c r="H1128" t="str">
        <f t="shared" si="17"/>
        <v>(16,"ALEXANDER ERYANAN",082310914119),</v>
      </c>
    </row>
    <row r="1129" spans="1:8">
      <c r="A1129" t="s">
        <v>2576</v>
      </c>
      <c r="B1129" s="1">
        <v>16</v>
      </c>
      <c r="C1129" s="1" t="s">
        <v>2577</v>
      </c>
      <c r="D1129" s="1" t="s">
        <v>2227</v>
      </c>
      <c r="E1129" s="1" t="s">
        <v>2578</v>
      </c>
      <c r="F1129" s="1" t="s">
        <v>2228</v>
      </c>
      <c r="G1129" s="1" t="s">
        <v>2579</v>
      </c>
      <c r="H1129" t="str">
        <f t="shared" si="17"/>
        <v>(16,"SENTHYA DEWI PONAMON",085298052180),</v>
      </c>
    </row>
    <row r="1130" spans="1:8">
      <c r="A1130" t="s">
        <v>2576</v>
      </c>
      <c r="B1130" s="1">
        <v>16</v>
      </c>
      <c r="C1130" s="1" t="s">
        <v>2577</v>
      </c>
      <c r="D1130" s="1" t="s">
        <v>2229</v>
      </c>
      <c r="E1130" s="1" t="s">
        <v>2578</v>
      </c>
      <c r="F1130" s="1" t="s">
        <v>2230</v>
      </c>
      <c r="G1130" s="1" t="s">
        <v>2579</v>
      </c>
      <c r="H1130" t="str">
        <f t="shared" si="17"/>
        <v>(16,"VENTJE DJ PANGALILA",081356151702),</v>
      </c>
    </row>
    <row r="1131" spans="1:8">
      <c r="A1131" t="s">
        <v>2576</v>
      </c>
      <c r="B1131" s="1">
        <v>16</v>
      </c>
      <c r="C1131" s="1" t="s">
        <v>2577</v>
      </c>
      <c r="D1131" s="1" t="s">
        <v>2231</v>
      </c>
      <c r="E1131" s="1" t="s">
        <v>2578</v>
      </c>
      <c r="F1131" s="1" t="s">
        <v>2232</v>
      </c>
      <c r="G1131" s="1" t="s">
        <v>2579</v>
      </c>
      <c r="H1131" t="str">
        <f t="shared" si="17"/>
        <v>(16,"YUNITA H SUMENGE",082290444940),</v>
      </c>
    </row>
    <row r="1132" spans="1:8">
      <c r="A1132" t="s">
        <v>2576</v>
      </c>
      <c r="B1132" s="1">
        <v>16</v>
      </c>
      <c r="C1132" s="1" t="s">
        <v>2577</v>
      </c>
      <c r="D1132" s="1" t="s">
        <v>2233</v>
      </c>
      <c r="E1132" s="1" t="s">
        <v>2578</v>
      </c>
      <c r="F1132" s="1" t="s">
        <v>2234</v>
      </c>
      <c r="G1132" s="1" t="s">
        <v>2579</v>
      </c>
      <c r="H1132" t="str">
        <f t="shared" si="17"/>
        <v>(16,"KOHARUDIN",085298491054),</v>
      </c>
    </row>
    <row r="1133" spans="1:8">
      <c r="A1133" t="s">
        <v>2576</v>
      </c>
      <c r="B1133" s="1">
        <v>16</v>
      </c>
      <c r="C1133" s="1" t="s">
        <v>2577</v>
      </c>
      <c r="D1133" s="1" t="s">
        <v>2235</v>
      </c>
      <c r="E1133" s="1" t="s">
        <v>2578</v>
      </c>
      <c r="F1133" s="1" t="s">
        <v>2236</v>
      </c>
      <c r="G1133" s="1" t="s">
        <v>2579</v>
      </c>
      <c r="H1133" t="str">
        <f t="shared" si="17"/>
        <v>(16,"SURIANI",081340597989),</v>
      </c>
    </row>
    <row r="1134" spans="1:8">
      <c r="A1134" t="s">
        <v>2576</v>
      </c>
      <c r="B1134" s="1">
        <v>16</v>
      </c>
      <c r="C1134" s="1" t="s">
        <v>2577</v>
      </c>
      <c r="D1134" s="1" t="s">
        <v>2237</v>
      </c>
      <c r="E1134" s="1" t="s">
        <v>2578</v>
      </c>
      <c r="F1134" s="1" t="s">
        <v>2238</v>
      </c>
      <c r="G1134" s="1" t="s">
        <v>2579</v>
      </c>
      <c r="H1134" t="str">
        <f t="shared" si="17"/>
        <v>(16,"DENNY WANTAH",085398170818),</v>
      </c>
    </row>
    <row r="1135" spans="1:8">
      <c r="A1135" t="s">
        <v>2576</v>
      </c>
      <c r="B1135" s="1">
        <v>16</v>
      </c>
      <c r="C1135" s="1" t="s">
        <v>2577</v>
      </c>
      <c r="D1135" s="1" t="s">
        <v>2239</v>
      </c>
      <c r="E1135" s="1" t="s">
        <v>2578</v>
      </c>
      <c r="F1135" s="1" t="s">
        <v>2240</v>
      </c>
      <c r="G1135" s="1" t="s">
        <v>2579</v>
      </c>
      <c r="H1135" t="str">
        <f t="shared" si="17"/>
        <v>(16,"HENNY LINDANG",081356455001),</v>
      </c>
    </row>
    <row r="1136" spans="1:8">
      <c r="A1136" t="s">
        <v>2576</v>
      </c>
      <c r="B1136" s="1">
        <v>16</v>
      </c>
      <c r="C1136" s="1" t="s">
        <v>2577</v>
      </c>
      <c r="D1136" s="1" t="s">
        <v>2241</v>
      </c>
      <c r="E1136" s="1" t="s">
        <v>2578</v>
      </c>
      <c r="F1136" s="1" t="s">
        <v>2242</v>
      </c>
      <c r="G1136" s="1" t="s">
        <v>2579</v>
      </c>
      <c r="H1136" t="str">
        <f t="shared" si="17"/>
        <v>(16,"SURAJI S SOS",081345742696),</v>
      </c>
    </row>
    <row r="1137" spans="1:8">
      <c r="A1137" t="s">
        <v>2576</v>
      </c>
      <c r="B1137" s="1">
        <v>16</v>
      </c>
      <c r="C1137" s="1" t="s">
        <v>2577</v>
      </c>
      <c r="D1137" s="1" t="s">
        <v>2243</v>
      </c>
      <c r="E1137" s="1" t="s">
        <v>2578</v>
      </c>
      <c r="F1137" s="1" t="s">
        <v>2244</v>
      </c>
      <c r="G1137" s="1" t="s">
        <v>2579</v>
      </c>
      <c r="H1137" t="str">
        <f t="shared" si="17"/>
        <v>(16,"MARIA SONJA PUSUNG SH",081333314543),</v>
      </c>
    </row>
    <row r="1138" spans="1:8">
      <c r="A1138" t="s">
        <v>2576</v>
      </c>
      <c r="B1138" s="1">
        <v>16</v>
      </c>
      <c r="C1138" s="1" t="s">
        <v>2577</v>
      </c>
      <c r="D1138" s="1" t="s">
        <v>2245</v>
      </c>
      <c r="E1138" s="1" t="s">
        <v>2578</v>
      </c>
      <c r="F1138" s="1" t="s">
        <v>2246</v>
      </c>
      <c r="G1138" s="1" t="s">
        <v>2579</v>
      </c>
      <c r="H1138" t="str">
        <f t="shared" si="17"/>
        <v>(16,"MAKSI LANTEMONA",085398650578),</v>
      </c>
    </row>
    <row r="1139" spans="1:8">
      <c r="A1139" t="s">
        <v>2576</v>
      </c>
      <c r="B1139" s="1">
        <v>16</v>
      </c>
      <c r="C1139" s="1" t="s">
        <v>2577</v>
      </c>
      <c r="D1139" s="1" t="s">
        <v>2247</v>
      </c>
      <c r="E1139" s="1" t="s">
        <v>2578</v>
      </c>
      <c r="F1139" s="1" t="s">
        <v>2248</v>
      </c>
      <c r="G1139" s="1" t="s">
        <v>2579</v>
      </c>
      <c r="H1139" t="str">
        <f t="shared" si="17"/>
        <v>(16,"AZIZ DJAMIL",085240418822),</v>
      </c>
    </row>
    <row r="1140" spans="1:8">
      <c r="A1140" t="s">
        <v>2576</v>
      </c>
      <c r="B1140" s="1">
        <v>16</v>
      </c>
      <c r="C1140" s="1" t="s">
        <v>2577</v>
      </c>
      <c r="D1140" s="1" t="s">
        <v>2249</v>
      </c>
      <c r="E1140" s="1" t="s">
        <v>2578</v>
      </c>
      <c r="F1140" s="1" t="s">
        <v>2250</v>
      </c>
      <c r="G1140" s="1" t="s">
        <v>2579</v>
      </c>
      <c r="H1140" t="str">
        <f t="shared" si="17"/>
        <v>(16,"ANTONIUS RUNTU",085340034312),</v>
      </c>
    </row>
    <row r="1141" spans="1:8">
      <c r="A1141" t="s">
        <v>2576</v>
      </c>
      <c r="B1141" s="1">
        <v>16</v>
      </c>
      <c r="C1141" s="1" t="s">
        <v>2577</v>
      </c>
      <c r="D1141" s="1" t="s">
        <v>2251</v>
      </c>
      <c r="E1141" s="1" t="s">
        <v>2578</v>
      </c>
      <c r="F1141" s="1" t="s">
        <v>2252</v>
      </c>
      <c r="G1141" s="1" t="s">
        <v>2579</v>
      </c>
      <c r="H1141" t="str">
        <f t="shared" si="17"/>
        <v>(16,"LUTFI RUMPA",081356720008),</v>
      </c>
    </row>
    <row r="1142" spans="1:8">
      <c r="A1142" t="s">
        <v>2576</v>
      </c>
      <c r="B1142" s="1">
        <v>16</v>
      </c>
      <c r="C1142" s="1" t="s">
        <v>2577</v>
      </c>
      <c r="D1142" s="1" t="s">
        <v>2253</v>
      </c>
      <c r="E1142" s="1" t="s">
        <v>2578</v>
      </c>
      <c r="F1142" s="1" t="s">
        <v>2254</v>
      </c>
      <c r="G1142" s="1" t="s">
        <v>2579</v>
      </c>
      <c r="H1142" t="str">
        <f t="shared" si="17"/>
        <v>(16,"NITA KEBU",081356960500),</v>
      </c>
    </row>
    <row r="1143" spans="1:8">
      <c r="A1143" t="s">
        <v>2576</v>
      </c>
      <c r="B1143" s="1">
        <v>16</v>
      </c>
      <c r="C1143" s="1" t="s">
        <v>2577</v>
      </c>
      <c r="D1143" s="1" t="s">
        <v>2255</v>
      </c>
      <c r="E1143" s="1" t="s">
        <v>2578</v>
      </c>
      <c r="F1143" s="1" t="s">
        <v>2256</v>
      </c>
      <c r="G1143" s="1" t="s">
        <v>2579</v>
      </c>
      <c r="H1143" t="str">
        <f t="shared" si="17"/>
        <v>(16,"REYDERS APRI BUKASIANG",081219831988),</v>
      </c>
    </row>
    <row r="1144" spans="1:8">
      <c r="A1144" t="s">
        <v>2576</v>
      </c>
      <c r="B1144" s="1">
        <v>16</v>
      </c>
      <c r="C1144" s="1" t="s">
        <v>2577</v>
      </c>
      <c r="D1144" s="1" t="s">
        <v>2257</v>
      </c>
      <c r="E1144" s="1" t="s">
        <v>2578</v>
      </c>
      <c r="F1144" s="1" t="s">
        <v>2258</v>
      </c>
      <c r="G1144" s="1" t="s">
        <v>2579</v>
      </c>
      <c r="H1144" t="str">
        <f t="shared" si="17"/>
        <v>(16,"WELMINTJE KUERAH",082197456043),</v>
      </c>
    </row>
    <row r="1145" spans="1:8">
      <c r="A1145" t="s">
        <v>2576</v>
      </c>
      <c r="B1145" s="1">
        <v>16</v>
      </c>
      <c r="C1145" s="1" t="s">
        <v>2577</v>
      </c>
      <c r="D1145" s="1" t="s">
        <v>2259</v>
      </c>
      <c r="E1145" s="1" t="s">
        <v>2578</v>
      </c>
      <c r="F1145" s="1" t="s">
        <v>2260</v>
      </c>
      <c r="G1145" s="1" t="s">
        <v>2579</v>
      </c>
      <c r="H1145" t="str">
        <f t="shared" si="17"/>
        <v>(16,"JULIUS TALIMBEKAS",085398010822),</v>
      </c>
    </row>
    <row r="1146" spans="1:8">
      <c r="A1146" t="s">
        <v>2576</v>
      </c>
      <c r="B1146" s="1">
        <v>16</v>
      </c>
      <c r="C1146" s="1" t="s">
        <v>2577</v>
      </c>
      <c r="D1146" s="1" t="s">
        <v>2261</v>
      </c>
      <c r="E1146" s="1" t="s">
        <v>2578</v>
      </c>
      <c r="F1146" s="1" t="s">
        <v>2262</v>
      </c>
      <c r="G1146" s="1" t="s">
        <v>2579</v>
      </c>
      <c r="H1146" t="str">
        <f t="shared" si="17"/>
        <v>(16,"DEIBY A LONDOK",081340382508),</v>
      </c>
    </row>
    <row r="1147" spans="1:8">
      <c r="A1147" t="s">
        <v>2576</v>
      </c>
      <c r="B1147" s="1">
        <v>16</v>
      </c>
      <c r="C1147" s="1" t="s">
        <v>2577</v>
      </c>
      <c r="D1147" s="1" t="s">
        <v>2263</v>
      </c>
      <c r="E1147" s="1" t="s">
        <v>2578</v>
      </c>
      <c r="F1147" s="1" t="s">
        <v>2264</v>
      </c>
      <c r="G1147" s="1" t="s">
        <v>2579</v>
      </c>
      <c r="H1147" t="str">
        <f t="shared" si="17"/>
        <v>(16,"TELLY LENNY MALIOTA",082193776758),</v>
      </c>
    </row>
    <row r="1148" spans="1:8">
      <c r="A1148" t="s">
        <v>2576</v>
      </c>
      <c r="B1148" s="1">
        <v>16</v>
      </c>
      <c r="C1148" s="1" t="s">
        <v>2577</v>
      </c>
      <c r="D1148" s="1" t="s">
        <v>2265</v>
      </c>
      <c r="E1148" s="1" t="s">
        <v>2578</v>
      </c>
      <c r="F1148" s="1" t="s">
        <v>2266</v>
      </c>
      <c r="G1148" s="1" t="s">
        <v>2579</v>
      </c>
      <c r="H1148" t="str">
        <f t="shared" si="17"/>
        <v>(16,"JEMI B TIRO",085246260957),</v>
      </c>
    </row>
    <row r="1149" spans="1:8">
      <c r="A1149" t="s">
        <v>2576</v>
      </c>
      <c r="B1149" s="1">
        <v>16</v>
      </c>
      <c r="C1149" s="1" t="s">
        <v>2577</v>
      </c>
      <c r="D1149" s="1" t="s">
        <v>2267</v>
      </c>
      <c r="E1149" s="1" t="s">
        <v>2578</v>
      </c>
      <c r="F1149" s="1" t="s">
        <v>2268</v>
      </c>
      <c r="G1149" s="1" t="s">
        <v>2579</v>
      </c>
      <c r="H1149" t="str">
        <f t="shared" si="17"/>
        <v>(16,"ETNICE YENI SANGADI",085340641045),</v>
      </c>
    </row>
    <row r="1150" spans="1:8">
      <c r="A1150" t="s">
        <v>2576</v>
      </c>
      <c r="B1150" s="1">
        <v>16</v>
      </c>
      <c r="C1150" s="1" t="s">
        <v>2577</v>
      </c>
      <c r="D1150" s="1" t="s">
        <v>2269</v>
      </c>
      <c r="E1150" s="1" t="s">
        <v>2578</v>
      </c>
      <c r="F1150" s="1" t="s">
        <v>2270</v>
      </c>
      <c r="G1150" s="1" t="s">
        <v>2579</v>
      </c>
      <c r="H1150" t="str">
        <f t="shared" si="17"/>
        <v>(16,"JULIANA A PONTOH",085395787176),</v>
      </c>
    </row>
    <row r="1151" spans="1:8">
      <c r="A1151" t="s">
        <v>2576</v>
      </c>
      <c r="B1151" s="1">
        <v>16</v>
      </c>
      <c r="C1151" s="1" t="s">
        <v>2577</v>
      </c>
      <c r="D1151" s="1" t="s">
        <v>2271</v>
      </c>
      <c r="E1151" s="1" t="s">
        <v>2578</v>
      </c>
      <c r="F1151" s="1" t="s">
        <v>2272</v>
      </c>
      <c r="G1151" s="1" t="s">
        <v>2579</v>
      </c>
      <c r="H1151" t="str">
        <f t="shared" si="17"/>
        <v>(16,"AGUS DOLFI BAUREH",081340888833),</v>
      </c>
    </row>
    <row r="1152" spans="1:8">
      <c r="A1152" t="s">
        <v>2576</v>
      </c>
      <c r="B1152" s="1">
        <v>16</v>
      </c>
      <c r="C1152" s="1" t="s">
        <v>2577</v>
      </c>
      <c r="D1152" s="1" t="s">
        <v>2273</v>
      </c>
      <c r="E1152" s="1" t="s">
        <v>2578</v>
      </c>
      <c r="F1152" s="1" t="s">
        <v>2274</v>
      </c>
      <c r="G1152" s="1" t="s">
        <v>2579</v>
      </c>
      <c r="H1152" t="str">
        <f t="shared" si="17"/>
        <v>(16,"PATRICIA GEORGIEN PELEALU",085256784023),</v>
      </c>
    </row>
    <row r="1153" spans="1:8">
      <c r="A1153" t="s">
        <v>2576</v>
      </c>
      <c r="B1153" s="1">
        <v>16</v>
      </c>
      <c r="C1153" s="1" t="s">
        <v>2577</v>
      </c>
      <c r="D1153" s="1" t="s">
        <v>2275</v>
      </c>
      <c r="E1153" s="1" t="s">
        <v>2578</v>
      </c>
      <c r="F1153" s="1" t="s">
        <v>2276</v>
      </c>
      <c r="G1153" s="1" t="s">
        <v>2579</v>
      </c>
      <c r="H1153" t="str">
        <f t="shared" si="17"/>
        <v>(16,"SEYLI ROMPAS",081244477733),</v>
      </c>
    </row>
    <row r="1154" spans="1:8">
      <c r="A1154" t="s">
        <v>2576</v>
      </c>
      <c r="B1154" s="1">
        <v>16</v>
      </c>
      <c r="C1154" s="1" t="s">
        <v>2577</v>
      </c>
      <c r="D1154" s="1" t="s">
        <v>2277</v>
      </c>
      <c r="E1154" s="1" t="s">
        <v>2578</v>
      </c>
      <c r="F1154" s="1" t="s">
        <v>2278</v>
      </c>
      <c r="G1154" s="1" t="s">
        <v>2579</v>
      </c>
      <c r="H1154" t="str">
        <f t="shared" si="17"/>
        <v>(16,"PIERSON MANUEKE",082310515656),</v>
      </c>
    </row>
    <row r="1155" spans="1:8">
      <c r="A1155" t="s">
        <v>2576</v>
      </c>
      <c r="B1155" s="1">
        <v>16</v>
      </c>
      <c r="C1155" s="1" t="s">
        <v>2577</v>
      </c>
      <c r="D1155" s="1" t="s">
        <v>2279</v>
      </c>
      <c r="E1155" s="1" t="s">
        <v>2578</v>
      </c>
      <c r="F1155" s="1" t="s">
        <v>2280</v>
      </c>
      <c r="G1155" s="1" t="s">
        <v>2579</v>
      </c>
      <c r="H1155" t="str">
        <f t="shared" si="17"/>
        <v>(16,"RUSNIATY SOERI",082343810241),</v>
      </c>
    </row>
    <row r="1156" spans="1:8">
      <c r="A1156" t="s">
        <v>2576</v>
      </c>
      <c r="B1156" s="1">
        <v>16</v>
      </c>
      <c r="C1156" s="1" t="s">
        <v>2577</v>
      </c>
      <c r="D1156" s="1" t="s">
        <v>2281</v>
      </c>
      <c r="E1156" s="1" t="s">
        <v>2578</v>
      </c>
      <c r="F1156" s="1" t="s">
        <v>2282</v>
      </c>
      <c r="G1156" s="1" t="s">
        <v>2579</v>
      </c>
      <c r="H1156" t="str">
        <f t="shared" ref="H1156:H1219" si="18">CONCATENATE(A1156,B1156,C1156,D1156,E1156,F1156,G1156)</f>
        <v>(16,"JAMES Y PALIT",081340508464),</v>
      </c>
    </row>
    <row r="1157" spans="1:8">
      <c r="A1157" t="s">
        <v>2576</v>
      </c>
      <c r="B1157" s="1">
        <v>16</v>
      </c>
      <c r="C1157" s="1" t="s">
        <v>2577</v>
      </c>
      <c r="D1157" s="1" t="s">
        <v>2283</v>
      </c>
      <c r="E1157" s="1" t="s">
        <v>2578</v>
      </c>
      <c r="F1157" s="1" t="s">
        <v>2284</v>
      </c>
      <c r="G1157" s="1" t="s">
        <v>2579</v>
      </c>
      <c r="H1157" t="str">
        <f t="shared" si="18"/>
        <v>(16,"JEINE S LANGKAI",081356462885),</v>
      </c>
    </row>
    <row r="1158" spans="1:8">
      <c r="A1158" t="s">
        <v>2576</v>
      </c>
      <c r="B1158" s="1">
        <v>16</v>
      </c>
      <c r="C1158" s="1" t="s">
        <v>2577</v>
      </c>
      <c r="D1158" s="1" t="s">
        <v>2285</v>
      </c>
      <c r="E1158" s="1" t="s">
        <v>2578</v>
      </c>
      <c r="F1158" s="1" t="s">
        <v>2286</v>
      </c>
      <c r="G1158" s="1" t="s">
        <v>2579</v>
      </c>
      <c r="H1158" t="str">
        <f t="shared" si="18"/>
        <v>(16,"BISMAR MANURUNG",085242147886),</v>
      </c>
    </row>
    <row r="1159" spans="1:8">
      <c r="A1159" t="s">
        <v>2576</v>
      </c>
      <c r="B1159" s="1">
        <v>16</v>
      </c>
      <c r="C1159" s="1" t="s">
        <v>2577</v>
      </c>
      <c r="D1159" s="1" t="s">
        <v>2287</v>
      </c>
      <c r="E1159" s="1" t="s">
        <v>2578</v>
      </c>
      <c r="F1159" s="1" t="s">
        <v>2288</v>
      </c>
      <c r="G1159" s="1" t="s">
        <v>2579</v>
      </c>
      <c r="H1159" t="str">
        <f t="shared" si="18"/>
        <v>(16,"SEVENTINA HUTABARAT",085340180751),</v>
      </c>
    </row>
    <row r="1160" spans="1:8">
      <c r="A1160" t="s">
        <v>2576</v>
      </c>
      <c r="B1160" s="1">
        <v>16</v>
      </c>
      <c r="C1160" s="1" t="s">
        <v>2577</v>
      </c>
      <c r="D1160" s="1" t="s">
        <v>2289</v>
      </c>
      <c r="E1160" s="1" t="s">
        <v>2578</v>
      </c>
      <c r="F1160" s="1" t="s">
        <v>2290</v>
      </c>
      <c r="G1160" s="1" t="s">
        <v>2579</v>
      </c>
      <c r="H1160" t="str">
        <f t="shared" si="18"/>
        <v>(16,"ALMOND SALO'BARRI",081356317705),</v>
      </c>
    </row>
    <row r="1161" spans="1:8">
      <c r="A1161" t="s">
        <v>2576</v>
      </c>
      <c r="B1161" s="1">
        <v>16</v>
      </c>
      <c r="C1161" s="1" t="s">
        <v>2577</v>
      </c>
      <c r="D1161" s="1" t="s">
        <v>2291</v>
      </c>
      <c r="E1161" s="1" t="s">
        <v>2578</v>
      </c>
      <c r="F1161" s="1" t="s">
        <v>2292</v>
      </c>
      <c r="G1161" s="1" t="s">
        <v>2579</v>
      </c>
      <c r="H1161" t="str">
        <f t="shared" si="18"/>
        <v>(16,"JOULA WAGIU",085256283223),</v>
      </c>
    </row>
    <row r="1162" spans="1:8">
      <c r="A1162" t="s">
        <v>2576</v>
      </c>
      <c r="B1162" s="1">
        <v>16</v>
      </c>
      <c r="C1162" s="1" t="s">
        <v>2577</v>
      </c>
      <c r="D1162" s="1" t="s">
        <v>2293</v>
      </c>
      <c r="E1162" s="1" t="s">
        <v>2578</v>
      </c>
      <c r="F1162" s="1" t="s">
        <v>2294</v>
      </c>
      <c r="G1162" s="1" t="s">
        <v>2579</v>
      </c>
      <c r="H1162" t="str">
        <f t="shared" si="18"/>
        <v>(16,"MEITY MARSELINA BADOA",082193754440),</v>
      </c>
    </row>
    <row r="1163" spans="1:8">
      <c r="A1163" t="s">
        <v>2576</v>
      </c>
      <c r="B1163" s="1">
        <v>16</v>
      </c>
      <c r="C1163" s="1" t="s">
        <v>2577</v>
      </c>
      <c r="D1163" s="1" t="s">
        <v>2295</v>
      </c>
      <c r="E1163" s="1" t="s">
        <v>2578</v>
      </c>
      <c r="F1163" s="1" t="s">
        <v>2296</v>
      </c>
      <c r="G1163" s="1" t="s">
        <v>2579</v>
      </c>
      <c r="H1163" t="str">
        <f t="shared" si="18"/>
        <v>(16,"NOVIYANTI I MANUAHE",085240160753),</v>
      </c>
    </row>
    <row r="1164" spans="1:8">
      <c r="A1164" t="s">
        <v>2576</v>
      </c>
      <c r="B1164" s="1">
        <v>16</v>
      </c>
      <c r="C1164" s="1" t="s">
        <v>2577</v>
      </c>
      <c r="D1164" s="1" t="s">
        <v>2297</v>
      </c>
      <c r="E1164" s="1" t="s">
        <v>2578</v>
      </c>
      <c r="F1164" s="1" t="s">
        <v>2298</v>
      </c>
      <c r="G1164" s="1" t="s">
        <v>2579</v>
      </c>
      <c r="H1164" t="str">
        <f t="shared" si="18"/>
        <v>(16,"JOHNNY Y LAMONGI",085240756988),</v>
      </c>
    </row>
    <row r="1165" spans="1:8">
      <c r="A1165" t="s">
        <v>2576</v>
      </c>
      <c r="B1165" s="1">
        <v>16</v>
      </c>
      <c r="C1165" s="1" t="s">
        <v>2577</v>
      </c>
      <c r="D1165" s="1" t="s">
        <v>2299</v>
      </c>
      <c r="E1165" s="1" t="s">
        <v>2578</v>
      </c>
      <c r="F1165" s="1" t="s">
        <v>2300</v>
      </c>
      <c r="G1165" s="1" t="s">
        <v>2579</v>
      </c>
      <c r="H1165" t="str">
        <f t="shared" si="18"/>
        <v>(16,"FEMI WOLLAH",085298711044),</v>
      </c>
    </row>
    <row r="1166" spans="1:8">
      <c r="A1166" t="s">
        <v>2576</v>
      </c>
      <c r="B1166" s="1">
        <v>16</v>
      </c>
      <c r="C1166" s="1" t="s">
        <v>2577</v>
      </c>
      <c r="D1166" s="1" t="s">
        <v>2301</v>
      </c>
      <c r="E1166" s="1" t="s">
        <v>2578</v>
      </c>
      <c r="F1166" s="1" t="s">
        <v>2302</v>
      </c>
      <c r="G1166" s="1" t="s">
        <v>2579</v>
      </c>
      <c r="H1166" t="str">
        <f t="shared" si="18"/>
        <v>(16,"OPTIN S TALIWUNAN",081340040079),</v>
      </c>
    </row>
    <row r="1167" spans="1:8">
      <c r="A1167" t="s">
        <v>2576</v>
      </c>
      <c r="B1167" s="1">
        <v>16</v>
      </c>
      <c r="C1167" s="1" t="s">
        <v>2577</v>
      </c>
      <c r="D1167" s="1" t="s">
        <v>2303</v>
      </c>
      <c r="E1167" s="1" t="s">
        <v>2578</v>
      </c>
      <c r="F1167" s="1" t="s">
        <v>2304</v>
      </c>
      <c r="G1167" s="1" t="s">
        <v>2579</v>
      </c>
      <c r="H1167" t="str">
        <f t="shared" si="18"/>
        <v>(16,"LUSI S NAY",081340878720),</v>
      </c>
    </row>
    <row r="1168" spans="1:8">
      <c r="A1168" t="s">
        <v>2576</v>
      </c>
      <c r="B1168" s="1">
        <v>16</v>
      </c>
      <c r="C1168" s="1" t="s">
        <v>2577</v>
      </c>
      <c r="D1168" s="1" t="s">
        <v>2305</v>
      </c>
      <c r="E1168" s="1" t="s">
        <v>2578</v>
      </c>
      <c r="F1168" s="1" t="s">
        <v>2306</v>
      </c>
      <c r="G1168" s="1" t="s">
        <v>2579</v>
      </c>
      <c r="H1168" t="str">
        <f t="shared" si="18"/>
        <v>(16,"OJONI SAMPELO",082188288369),</v>
      </c>
    </row>
    <row r="1169" spans="1:8">
      <c r="A1169" t="s">
        <v>2576</v>
      </c>
      <c r="B1169" s="1">
        <v>16</v>
      </c>
      <c r="C1169" s="1" t="s">
        <v>2577</v>
      </c>
      <c r="D1169" s="1" t="s">
        <v>2307</v>
      </c>
      <c r="E1169" s="1" t="s">
        <v>2578</v>
      </c>
      <c r="F1169" s="1" t="s">
        <v>2308</v>
      </c>
      <c r="G1169" s="1" t="s">
        <v>2579</v>
      </c>
      <c r="H1169" t="str">
        <f t="shared" si="18"/>
        <v>(16,"AMSYE T.K ASSA",081244562942),</v>
      </c>
    </row>
    <row r="1170" spans="1:8">
      <c r="A1170" t="s">
        <v>2576</v>
      </c>
      <c r="B1170" s="1">
        <v>16</v>
      </c>
      <c r="C1170" s="1" t="s">
        <v>2577</v>
      </c>
      <c r="D1170" s="1" t="s">
        <v>2309</v>
      </c>
      <c r="E1170" s="1" t="s">
        <v>2578</v>
      </c>
      <c r="F1170" s="1" t="s">
        <v>2310</v>
      </c>
      <c r="G1170" s="1" t="s">
        <v>2579</v>
      </c>
      <c r="H1170" t="str">
        <f t="shared" si="18"/>
        <v>(16,"IKSAN MANAF",085255701951),</v>
      </c>
    </row>
    <row r="1171" spans="1:8">
      <c r="A1171" t="s">
        <v>2576</v>
      </c>
      <c r="B1171" s="1">
        <v>6</v>
      </c>
      <c r="C1171" s="1" t="s">
        <v>2577</v>
      </c>
      <c r="D1171" s="1" t="s">
        <v>2311</v>
      </c>
      <c r="E1171" s="1" t="s">
        <v>2578</v>
      </c>
      <c r="F1171" s="1" t="s">
        <v>2312</v>
      </c>
      <c r="G1171" s="1" t="s">
        <v>2579</v>
      </c>
      <c r="H1171" t="str">
        <f t="shared" si="18"/>
        <v>(6,"BUDI TARINGAN",081356247277),</v>
      </c>
    </row>
    <row r="1172" spans="1:8">
      <c r="A1172" t="s">
        <v>2576</v>
      </c>
      <c r="B1172" s="1">
        <v>6</v>
      </c>
      <c r="C1172" s="1" t="s">
        <v>2577</v>
      </c>
      <c r="D1172" s="1" t="s">
        <v>2313</v>
      </c>
      <c r="E1172" s="1" t="s">
        <v>2578</v>
      </c>
      <c r="F1172" s="1" t="s">
        <v>2314</v>
      </c>
      <c r="G1172" s="1" t="s">
        <v>2579</v>
      </c>
      <c r="H1172" t="str">
        <f t="shared" si="18"/>
        <v>(6,"KARLINTJE L MONAREH",085298077139),</v>
      </c>
    </row>
    <row r="1173" spans="1:8">
      <c r="A1173" t="s">
        <v>2576</v>
      </c>
      <c r="B1173" s="1">
        <v>6</v>
      </c>
      <c r="C1173" s="1" t="s">
        <v>2577</v>
      </c>
      <c r="D1173" s="1" t="s">
        <v>2315</v>
      </c>
      <c r="E1173" s="1" t="s">
        <v>2578</v>
      </c>
      <c r="F1173" s="1" t="s">
        <v>2316</v>
      </c>
      <c r="G1173" s="1" t="s">
        <v>2579</v>
      </c>
      <c r="H1173" t="str">
        <f t="shared" si="18"/>
        <v>(6,"TONNY J SAHAMBANGUN",081356188295),</v>
      </c>
    </row>
    <row r="1174" spans="1:8">
      <c r="A1174" t="s">
        <v>2576</v>
      </c>
      <c r="B1174" s="1">
        <v>6</v>
      </c>
      <c r="C1174" s="1" t="s">
        <v>2577</v>
      </c>
      <c r="D1174" s="1" t="s">
        <v>2317</v>
      </c>
      <c r="E1174" s="1" t="s">
        <v>2578</v>
      </c>
      <c r="F1174" s="1" t="s">
        <v>2318</v>
      </c>
      <c r="G1174" s="1" t="s">
        <v>2579</v>
      </c>
      <c r="H1174" t="str">
        <f t="shared" si="18"/>
        <v>(6,"ASRI CH PANGALILA",081355670329),</v>
      </c>
    </row>
    <row r="1175" spans="1:8">
      <c r="A1175" t="s">
        <v>2576</v>
      </c>
      <c r="B1175" s="1">
        <v>6</v>
      </c>
      <c r="C1175" s="1" t="s">
        <v>2577</v>
      </c>
      <c r="D1175" s="1" t="s">
        <v>2319</v>
      </c>
      <c r="E1175" s="1" t="s">
        <v>2578</v>
      </c>
      <c r="F1175" s="1" t="s">
        <v>2320</v>
      </c>
      <c r="G1175" s="1" t="s">
        <v>2579</v>
      </c>
      <c r="H1175" t="str">
        <f t="shared" si="18"/>
        <v>(6,"DJAHARA NURKAMIDEN",081244061277),</v>
      </c>
    </row>
    <row r="1176" spans="1:8">
      <c r="A1176" t="s">
        <v>2576</v>
      </c>
      <c r="B1176" s="1">
        <v>6</v>
      </c>
      <c r="C1176" s="1" t="s">
        <v>2577</v>
      </c>
      <c r="D1176" s="1" t="s">
        <v>2321</v>
      </c>
      <c r="E1176" s="1" t="s">
        <v>2578</v>
      </c>
      <c r="F1176" s="1" t="s">
        <v>2322</v>
      </c>
      <c r="G1176" s="1" t="s">
        <v>2579</v>
      </c>
      <c r="H1176" t="str">
        <f t="shared" si="18"/>
        <v>(6,"MERLIN TUMATAR",082190047721),</v>
      </c>
    </row>
    <row r="1177" spans="1:8">
      <c r="A1177" t="s">
        <v>2576</v>
      </c>
      <c r="B1177" s="1">
        <v>6</v>
      </c>
      <c r="C1177" s="1" t="s">
        <v>2577</v>
      </c>
      <c r="D1177" s="1" t="s">
        <v>2323</v>
      </c>
      <c r="E1177" s="1" t="s">
        <v>2578</v>
      </c>
      <c r="F1177" s="1" t="s">
        <v>2324</v>
      </c>
      <c r="G1177" s="1" t="s">
        <v>2579</v>
      </c>
      <c r="H1177" t="str">
        <f t="shared" si="18"/>
        <v>(6,"YULLES TARIMA",081243183481),</v>
      </c>
    </row>
    <row r="1178" spans="1:8">
      <c r="A1178" t="s">
        <v>2576</v>
      </c>
      <c r="B1178" s="1">
        <v>6</v>
      </c>
      <c r="C1178" s="1" t="s">
        <v>2577</v>
      </c>
      <c r="D1178" s="1" t="s">
        <v>2325</v>
      </c>
      <c r="E1178" s="1" t="s">
        <v>2578</v>
      </c>
      <c r="F1178" s="1" t="s">
        <v>2326</v>
      </c>
      <c r="G1178" s="1" t="s">
        <v>2579</v>
      </c>
      <c r="H1178" t="str">
        <f t="shared" si="18"/>
        <v>(6,"MEIKE LAHEPING",085395333681),</v>
      </c>
    </row>
    <row r="1179" spans="1:8">
      <c r="A1179" t="s">
        <v>2576</v>
      </c>
      <c r="B1179" s="1">
        <v>6</v>
      </c>
      <c r="C1179" s="1" t="s">
        <v>2577</v>
      </c>
      <c r="D1179" s="1" t="s">
        <v>2327</v>
      </c>
      <c r="E1179" s="1" t="s">
        <v>2578</v>
      </c>
      <c r="F1179" s="1" t="s">
        <v>2328</v>
      </c>
      <c r="G1179" s="1" t="s">
        <v>2579</v>
      </c>
      <c r="H1179" t="str">
        <f t="shared" si="18"/>
        <v>(6,"HANNY MEWENGKANG",085244670501),</v>
      </c>
    </row>
    <row r="1180" spans="1:8">
      <c r="A1180" t="s">
        <v>2576</v>
      </c>
      <c r="B1180" s="1">
        <v>6</v>
      </c>
      <c r="C1180" s="1" t="s">
        <v>2577</v>
      </c>
      <c r="D1180" s="1" t="s">
        <v>2329</v>
      </c>
      <c r="E1180" s="1" t="s">
        <v>2578</v>
      </c>
      <c r="F1180" s="1" t="s">
        <v>2330</v>
      </c>
      <c r="G1180" s="1" t="s">
        <v>2579</v>
      </c>
      <c r="H1180" t="str">
        <f t="shared" si="18"/>
        <v>(6,"VEIDA ROMPAS",082197043090),</v>
      </c>
    </row>
    <row r="1181" spans="1:8">
      <c r="A1181" t="s">
        <v>2576</v>
      </c>
      <c r="B1181" s="1">
        <v>6</v>
      </c>
      <c r="C1181" s="1" t="s">
        <v>2577</v>
      </c>
      <c r="D1181" s="1" t="s">
        <v>2331</v>
      </c>
      <c r="E1181" s="1" t="s">
        <v>2578</v>
      </c>
      <c r="F1181" s="1" t="s">
        <v>2332</v>
      </c>
      <c r="G1181" s="1" t="s">
        <v>2579</v>
      </c>
      <c r="H1181" t="str">
        <f t="shared" si="18"/>
        <v>(6,"ROBIN TICOALU",085298807525),</v>
      </c>
    </row>
    <row r="1182" spans="1:8">
      <c r="A1182" t="s">
        <v>2576</v>
      </c>
      <c r="B1182" s="1">
        <v>6</v>
      </c>
      <c r="C1182" s="1" t="s">
        <v>2577</v>
      </c>
      <c r="D1182" s="1" t="s">
        <v>2333</v>
      </c>
      <c r="E1182" s="1" t="s">
        <v>2578</v>
      </c>
      <c r="F1182" s="1" t="s">
        <v>2334</v>
      </c>
      <c r="G1182" s="1" t="s">
        <v>2579</v>
      </c>
      <c r="H1182" t="str">
        <f t="shared" si="18"/>
        <v>(6,"ADRIANI ABAST",081243684710),</v>
      </c>
    </row>
    <row r="1183" spans="1:8">
      <c r="A1183" t="s">
        <v>2576</v>
      </c>
      <c r="B1183" s="1">
        <v>6</v>
      </c>
      <c r="C1183" s="1" t="s">
        <v>2577</v>
      </c>
      <c r="D1183" s="1" t="s">
        <v>2335</v>
      </c>
      <c r="E1183" s="1" t="s">
        <v>2578</v>
      </c>
      <c r="F1183" s="1" t="s">
        <v>2336</v>
      </c>
      <c r="G1183" s="1" t="s">
        <v>2579</v>
      </c>
      <c r="H1183" t="str">
        <f t="shared" si="18"/>
        <v>(6,"ALMI CU GINOGA",085398139282),</v>
      </c>
    </row>
    <row r="1184" spans="1:8">
      <c r="A1184" t="s">
        <v>2576</v>
      </c>
      <c r="B1184" s="1">
        <v>6</v>
      </c>
      <c r="C1184" s="1" t="s">
        <v>2577</v>
      </c>
      <c r="D1184" s="1" t="s">
        <v>2337</v>
      </c>
      <c r="E1184" s="1" t="s">
        <v>2578</v>
      </c>
      <c r="F1184" s="1" t="s">
        <v>2338</v>
      </c>
      <c r="G1184" s="1" t="s">
        <v>2579</v>
      </c>
      <c r="H1184" t="str">
        <f t="shared" si="18"/>
        <v>(6,"JHONY TANTRY",085341104422),</v>
      </c>
    </row>
    <row r="1185" spans="1:8">
      <c r="A1185" t="s">
        <v>2576</v>
      </c>
      <c r="B1185" s="1">
        <v>6</v>
      </c>
      <c r="C1185" s="1" t="s">
        <v>2577</v>
      </c>
      <c r="D1185" s="1" t="s">
        <v>2339</v>
      </c>
      <c r="E1185" s="1" t="s">
        <v>2578</v>
      </c>
      <c r="F1185" s="1" t="s">
        <v>2340</v>
      </c>
      <c r="G1185" s="1" t="s">
        <v>2579</v>
      </c>
      <c r="H1185" t="str">
        <f t="shared" si="18"/>
        <v>(6,"TREFI L INARAY",085256495889),</v>
      </c>
    </row>
    <row r="1186" spans="1:8">
      <c r="A1186" t="s">
        <v>2576</v>
      </c>
      <c r="B1186" s="1">
        <v>6</v>
      </c>
      <c r="C1186" s="1" t="s">
        <v>2577</v>
      </c>
      <c r="D1186" s="1" t="s">
        <v>2341</v>
      </c>
      <c r="E1186" s="1" t="s">
        <v>2578</v>
      </c>
      <c r="F1186" s="1" t="s">
        <v>2342</v>
      </c>
      <c r="G1186" s="1" t="s">
        <v>2579</v>
      </c>
      <c r="H1186" t="str">
        <f t="shared" si="18"/>
        <v>(6,"STENI ROYKE REPPI",085398428707),</v>
      </c>
    </row>
    <row r="1187" spans="1:8">
      <c r="A1187" t="s">
        <v>2576</v>
      </c>
      <c r="B1187" s="1">
        <v>6</v>
      </c>
      <c r="C1187" s="1" t="s">
        <v>2577</v>
      </c>
      <c r="D1187" s="1" t="s">
        <v>2343</v>
      </c>
      <c r="E1187" s="1" t="s">
        <v>2578</v>
      </c>
      <c r="F1187" s="1" t="s">
        <v>2344</v>
      </c>
      <c r="G1187" s="1" t="s">
        <v>2579</v>
      </c>
      <c r="H1187" t="str">
        <f t="shared" si="18"/>
        <v>(6,"JULLY TRESIA KUMAYAS",085256306640),</v>
      </c>
    </row>
    <row r="1188" spans="1:8">
      <c r="A1188" t="s">
        <v>2576</v>
      </c>
      <c r="B1188" s="1">
        <v>6</v>
      </c>
      <c r="C1188" s="1" t="s">
        <v>2577</v>
      </c>
      <c r="D1188" s="1" t="s">
        <v>2345</v>
      </c>
      <c r="E1188" s="1" t="s">
        <v>2578</v>
      </c>
      <c r="F1188" s="1" t="s">
        <v>2346</v>
      </c>
      <c r="G1188" s="1" t="s">
        <v>2579</v>
      </c>
      <c r="H1188" t="str">
        <f t="shared" si="18"/>
        <v>(6,"ANTONIUS TINGEHE",085341593095),</v>
      </c>
    </row>
    <row r="1189" spans="1:8">
      <c r="A1189" t="s">
        <v>2576</v>
      </c>
      <c r="B1189" s="1">
        <v>6</v>
      </c>
      <c r="C1189" s="1" t="s">
        <v>2577</v>
      </c>
      <c r="D1189" s="1" t="s">
        <v>356</v>
      </c>
      <c r="E1189" s="1" t="s">
        <v>2578</v>
      </c>
      <c r="F1189" s="1" t="s">
        <v>357</v>
      </c>
      <c r="G1189" s="1" t="s">
        <v>2579</v>
      </c>
      <c r="H1189" t="str">
        <f t="shared" si="18"/>
        <v>(6,"LAODE SUMAILA",08124446922),</v>
      </c>
    </row>
    <row r="1190" spans="1:8">
      <c r="A1190" t="s">
        <v>2576</v>
      </c>
      <c r="B1190" s="1">
        <v>6</v>
      </c>
      <c r="C1190" s="1" t="s">
        <v>2577</v>
      </c>
      <c r="D1190" s="1" t="s">
        <v>358</v>
      </c>
      <c r="E1190" s="1" t="s">
        <v>2578</v>
      </c>
      <c r="F1190" s="1" t="s">
        <v>359</v>
      </c>
      <c r="G1190" s="1" t="s">
        <v>2579</v>
      </c>
      <c r="H1190" t="str">
        <f t="shared" si="18"/>
        <v>(6,"MARWIA MAMONTO",081340083294),</v>
      </c>
    </row>
    <row r="1191" spans="1:8">
      <c r="A1191" t="s">
        <v>2576</v>
      </c>
      <c r="B1191" s="1">
        <v>6</v>
      </c>
      <c r="C1191" s="1" t="s">
        <v>2577</v>
      </c>
      <c r="D1191" s="1" t="s">
        <v>2347</v>
      </c>
      <c r="E1191" s="1" t="s">
        <v>2578</v>
      </c>
      <c r="F1191" s="1" t="s">
        <v>2348</v>
      </c>
      <c r="G1191" s="1" t="s">
        <v>2579</v>
      </c>
      <c r="H1191" t="str">
        <f t="shared" si="18"/>
        <v>(6,"DREYTER TAKALAMINGAN",085298242475),</v>
      </c>
    </row>
    <row r="1192" spans="1:8">
      <c r="A1192" t="s">
        <v>2576</v>
      </c>
      <c r="B1192" s="1">
        <v>6</v>
      </c>
      <c r="C1192" s="1" t="s">
        <v>2577</v>
      </c>
      <c r="D1192" s="1" t="s">
        <v>2349</v>
      </c>
      <c r="E1192" s="1" t="s">
        <v>2578</v>
      </c>
      <c r="F1192" s="1" t="s">
        <v>2350</v>
      </c>
      <c r="G1192" s="1" t="s">
        <v>2579</v>
      </c>
      <c r="H1192" t="str">
        <f t="shared" si="18"/>
        <v>(6,"NELLY M LINTANG",081244566911),</v>
      </c>
    </row>
    <row r="1193" spans="1:8">
      <c r="A1193" t="s">
        <v>2576</v>
      </c>
      <c r="B1193" s="1">
        <v>6</v>
      </c>
      <c r="C1193" s="1" t="s">
        <v>2577</v>
      </c>
      <c r="D1193" s="1" t="s">
        <v>2351</v>
      </c>
      <c r="E1193" s="1" t="s">
        <v>2578</v>
      </c>
      <c r="F1193" s="1" t="s">
        <v>2352</v>
      </c>
      <c r="G1193" s="1" t="s">
        <v>2579</v>
      </c>
      <c r="H1193" t="str">
        <f t="shared" si="18"/>
        <v>(6,"I NYOMAN SUKERJA",081340021895),</v>
      </c>
    </row>
    <row r="1194" spans="1:8">
      <c r="A1194" t="s">
        <v>2576</v>
      </c>
      <c r="B1194" s="1">
        <v>6</v>
      </c>
      <c r="C1194" s="1" t="s">
        <v>2577</v>
      </c>
      <c r="D1194" s="1" t="s">
        <v>2353</v>
      </c>
      <c r="E1194" s="1" t="s">
        <v>2578</v>
      </c>
      <c r="F1194" s="1" t="s">
        <v>2354</v>
      </c>
      <c r="G1194" s="1" t="s">
        <v>2579</v>
      </c>
      <c r="H1194" t="str">
        <f t="shared" si="18"/>
        <v>(6,"SYARIF RAUF",082393673211),</v>
      </c>
    </row>
    <row r="1195" spans="1:8">
      <c r="A1195" t="s">
        <v>2576</v>
      </c>
      <c r="B1195" s="1">
        <v>6</v>
      </c>
      <c r="C1195" s="1" t="s">
        <v>2577</v>
      </c>
      <c r="D1195" s="1" t="s">
        <v>2355</v>
      </c>
      <c r="E1195" s="1" t="s">
        <v>2578</v>
      </c>
      <c r="F1195" s="1" t="s">
        <v>2356</v>
      </c>
      <c r="G1195" s="1" t="s">
        <v>2579</v>
      </c>
      <c r="H1195" t="str">
        <f t="shared" si="18"/>
        <v>(6,"LILY AMBRUNA",085399943890),</v>
      </c>
    </row>
    <row r="1196" spans="1:8">
      <c r="A1196" t="s">
        <v>2576</v>
      </c>
      <c r="B1196" s="1">
        <v>6</v>
      </c>
      <c r="C1196" s="1" t="s">
        <v>2577</v>
      </c>
      <c r="D1196" s="1" t="s">
        <v>2357</v>
      </c>
      <c r="E1196" s="1" t="s">
        <v>2578</v>
      </c>
      <c r="F1196" s="1" t="s">
        <v>2358</v>
      </c>
      <c r="G1196" s="1" t="s">
        <v>2579</v>
      </c>
      <c r="H1196" t="str">
        <f t="shared" si="18"/>
        <v>(6,"DONALD F PAPULING",082293326252),</v>
      </c>
    </row>
    <row r="1197" spans="1:8">
      <c r="A1197" t="s">
        <v>2576</v>
      </c>
      <c r="B1197" s="1">
        <v>6</v>
      </c>
      <c r="C1197" s="1" t="s">
        <v>2577</v>
      </c>
      <c r="D1197" s="1" t="s">
        <v>2359</v>
      </c>
      <c r="E1197" s="1" t="s">
        <v>2578</v>
      </c>
      <c r="F1197" s="1" t="s">
        <v>2360</v>
      </c>
      <c r="G1197" s="1" t="s">
        <v>2579</v>
      </c>
      <c r="H1197" t="str">
        <f t="shared" si="18"/>
        <v>(6,"MEGIANA L KALA",082214172245),</v>
      </c>
    </row>
    <row r="1198" spans="1:8">
      <c r="A1198" t="s">
        <v>2576</v>
      </c>
      <c r="B1198" s="1">
        <v>6</v>
      </c>
      <c r="C1198" s="1" t="s">
        <v>2577</v>
      </c>
      <c r="D1198" s="1" t="s">
        <v>2361</v>
      </c>
      <c r="E1198" s="1" t="s">
        <v>2578</v>
      </c>
      <c r="F1198" s="1" t="s">
        <v>2362</v>
      </c>
      <c r="G1198" s="1" t="s">
        <v>2579</v>
      </c>
      <c r="H1198" t="str">
        <f t="shared" si="18"/>
        <v>(6,"ELAN",081356578830),</v>
      </c>
    </row>
    <row r="1199" spans="1:8">
      <c r="A1199" t="s">
        <v>2576</v>
      </c>
      <c r="B1199" s="1">
        <v>6</v>
      </c>
      <c r="C1199" s="1" t="s">
        <v>2577</v>
      </c>
      <c r="D1199" s="1" t="s">
        <v>2363</v>
      </c>
      <c r="E1199" s="1" t="s">
        <v>2578</v>
      </c>
      <c r="F1199" s="1" t="s">
        <v>2364</v>
      </c>
      <c r="G1199" s="1" t="s">
        <v>2579</v>
      </c>
      <c r="H1199" t="str">
        <f t="shared" si="18"/>
        <v>(6,"JOFNY DALANTANG",082343883330),</v>
      </c>
    </row>
    <row r="1200" spans="1:8">
      <c r="A1200" t="s">
        <v>2576</v>
      </c>
      <c r="B1200" s="1">
        <v>6</v>
      </c>
      <c r="C1200" s="1" t="s">
        <v>2577</v>
      </c>
      <c r="D1200" s="1" t="s">
        <v>2365</v>
      </c>
      <c r="E1200" s="1" t="s">
        <v>2578</v>
      </c>
      <c r="F1200" s="1" t="s">
        <v>859</v>
      </c>
      <c r="G1200" s="1" t="s">
        <v>2579</v>
      </c>
      <c r="H1200" t="str">
        <f t="shared" si="18"/>
        <v>(6,"RAHMAT IDRIS",085256550309),</v>
      </c>
    </row>
    <row r="1201" spans="1:8">
      <c r="A1201" t="s">
        <v>2576</v>
      </c>
      <c r="B1201" s="1">
        <v>6</v>
      </c>
      <c r="C1201" s="1" t="s">
        <v>2577</v>
      </c>
      <c r="D1201" s="1" t="s">
        <v>2366</v>
      </c>
      <c r="E1201" s="1" t="s">
        <v>2578</v>
      </c>
      <c r="F1201" s="1" t="s">
        <v>2367</v>
      </c>
      <c r="G1201" s="1" t="s">
        <v>2579</v>
      </c>
      <c r="H1201" t="str">
        <f t="shared" si="18"/>
        <v>(6,"NURTINI LA ELE",085394050708),</v>
      </c>
    </row>
    <row r="1202" spans="1:8">
      <c r="A1202" t="s">
        <v>2576</v>
      </c>
      <c r="B1202" s="1">
        <v>6</v>
      </c>
      <c r="C1202" s="1" t="s">
        <v>2577</v>
      </c>
      <c r="D1202" s="1" t="s">
        <v>2368</v>
      </c>
      <c r="E1202" s="1" t="s">
        <v>2578</v>
      </c>
      <c r="F1202" s="1" t="s">
        <v>2369</v>
      </c>
      <c r="G1202" s="1" t="s">
        <v>2579</v>
      </c>
      <c r="H1202" t="str">
        <f t="shared" si="18"/>
        <v>(6,"DJEMS DOLFIE MAGA",08124098926),</v>
      </c>
    </row>
    <row r="1203" spans="1:8">
      <c r="A1203" t="s">
        <v>2576</v>
      </c>
      <c r="B1203" s="1">
        <v>6</v>
      </c>
      <c r="C1203" s="1" t="s">
        <v>2577</v>
      </c>
      <c r="D1203" s="1" t="s">
        <v>2370</v>
      </c>
      <c r="E1203" s="1" t="s">
        <v>2578</v>
      </c>
      <c r="F1203" s="1" t="s">
        <v>2371</v>
      </c>
      <c r="G1203" s="1" t="s">
        <v>2579</v>
      </c>
      <c r="H1203" t="str">
        <f t="shared" si="18"/>
        <v>(6,"SANDRA SOPITJI TANEKA",085340147924),</v>
      </c>
    </row>
    <row r="1204" spans="1:8">
      <c r="A1204" t="s">
        <v>2576</v>
      </c>
      <c r="B1204" s="1">
        <v>6</v>
      </c>
      <c r="C1204" s="1" t="s">
        <v>2577</v>
      </c>
      <c r="D1204" s="1" t="s">
        <v>2372</v>
      </c>
      <c r="E1204" s="1" t="s">
        <v>2578</v>
      </c>
      <c r="F1204" s="1" t="s">
        <v>2373</v>
      </c>
      <c r="G1204" s="1" t="s">
        <v>2579</v>
      </c>
      <c r="H1204" t="str">
        <f t="shared" si="18"/>
        <v>(6,"MUSTAFA MUSI",085298931209),</v>
      </c>
    </row>
    <row r="1205" spans="1:8">
      <c r="A1205" t="s">
        <v>2576</v>
      </c>
      <c r="B1205" s="1">
        <v>6</v>
      </c>
      <c r="C1205" s="1" t="s">
        <v>2577</v>
      </c>
      <c r="D1205" s="1" t="s">
        <v>2374</v>
      </c>
      <c r="E1205" s="1" t="s">
        <v>2578</v>
      </c>
      <c r="F1205" s="1" t="s">
        <v>2375</v>
      </c>
      <c r="G1205" s="1" t="s">
        <v>2579</v>
      </c>
      <c r="H1205" t="str">
        <f t="shared" si="18"/>
        <v>(6,"YEKI MEGE",085255947484),</v>
      </c>
    </row>
    <row r="1206" spans="1:8">
      <c r="A1206" t="s">
        <v>2576</v>
      </c>
      <c r="B1206" s="1">
        <v>6</v>
      </c>
      <c r="C1206" s="1" t="s">
        <v>2577</v>
      </c>
      <c r="D1206" s="1" t="s">
        <v>2376</v>
      </c>
      <c r="E1206" s="1" t="s">
        <v>2578</v>
      </c>
      <c r="F1206" s="1" t="s">
        <v>2377</v>
      </c>
      <c r="G1206" s="1" t="s">
        <v>2579</v>
      </c>
      <c r="H1206" t="str">
        <f t="shared" si="18"/>
        <v>(6,"JEMMY EDWARD PASARIBU",081340268812),</v>
      </c>
    </row>
    <row r="1207" spans="1:8">
      <c r="A1207" t="s">
        <v>2576</v>
      </c>
      <c r="B1207" s="1">
        <v>6</v>
      </c>
      <c r="C1207" s="1" t="s">
        <v>2577</v>
      </c>
      <c r="D1207" s="1" t="s">
        <v>2378</v>
      </c>
      <c r="E1207" s="1" t="s">
        <v>2578</v>
      </c>
      <c r="F1207" s="1" t="s">
        <v>2379</v>
      </c>
      <c r="G1207" s="1" t="s">
        <v>2579</v>
      </c>
      <c r="H1207" t="str">
        <f t="shared" si="18"/>
        <v>(6,"ALPEIN TIAS",081340850381),</v>
      </c>
    </row>
    <row r="1208" spans="1:8">
      <c r="A1208" t="s">
        <v>2576</v>
      </c>
      <c r="B1208" s="1">
        <v>6</v>
      </c>
      <c r="C1208" s="1" t="s">
        <v>2577</v>
      </c>
      <c r="D1208" s="1" t="s">
        <v>2380</v>
      </c>
      <c r="E1208" s="1" t="s">
        <v>2578</v>
      </c>
      <c r="F1208" s="1" t="s">
        <v>2381</v>
      </c>
      <c r="G1208" s="1" t="s">
        <v>2579</v>
      </c>
      <c r="H1208" t="str">
        <f t="shared" si="18"/>
        <v>(6,"RENNY RAMBI",081356403492),</v>
      </c>
    </row>
    <row r="1209" spans="1:8">
      <c r="A1209" t="s">
        <v>2576</v>
      </c>
      <c r="B1209" s="1">
        <v>6</v>
      </c>
      <c r="C1209" s="1" t="s">
        <v>2577</v>
      </c>
      <c r="D1209" s="1" t="s">
        <v>2382</v>
      </c>
      <c r="E1209" s="1" t="s">
        <v>2578</v>
      </c>
      <c r="F1209" s="1" t="s">
        <v>2383</v>
      </c>
      <c r="G1209" s="1" t="s">
        <v>2579</v>
      </c>
      <c r="H1209" t="str">
        <f t="shared" si="18"/>
        <v>(6,"MUSLIH ANTAMENG",085145791643),</v>
      </c>
    </row>
    <row r="1210" spans="1:8">
      <c r="A1210" t="s">
        <v>2576</v>
      </c>
      <c r="B1210" s="1">
        <v>6</v>
      </c>
      <c r="C1210" s="1" t="s">
        <v>2577</v>
      </c>
      <c r="D1210" s="1" t="s">
        <v>2384</v>
      </c>
      <c r="E1210" s="1" t="s">
        <v>2578</v>
      </c>
      <c r="F1210" s="1" t="s">
        <v>2385</v>
      </c>
      <c r="G1210" s="1" t="s">
        <v>2579</v>
      </c>
      <c r="H1210" t="str">
        <f t="shared" si="18"/>
        <v>(6,"MASYITA BAWOEL",085255763316),</v>
      </c>
    </row>
    <row r="1211" spans="1:8">
      <c r="A1211" t="s">
        <v>2576</v>
      </c>
      <c r="B1211" s="1">
        <v>6</v>
      </c>
      <c r="C1211" s="1" t="s">
        <v>2577</v>
      </c>
      <c r="D1211" s="1" t="s">
        <v>2386</v>
      </c>
      <c r="E1211" s="1" t="s">
        <v>2578</v>
      </c>
      <c r="F1211" s="1" t="s">
        <v>2387</v>
      </c>
      <c r="G1211" s="1" t="s">
        <v>2579</v>
      </c>
      <c r="H1211" t="str">
        <f t="shared" si="18"/>
        <v>(6,"SJANETH LAKUMANI",085256729972),</v>
      </c>
    </row>
    <row r="1212" spans="1:8">
      <c r="A1212" t="s">
        <v>2576</v>
      </c>
      <c r="B1212" s="1">
        <v>1</v>
      </c>
      <c r="C1212" s="1" t="s">
        <v>2577</v>
      </c>
      <c r="D1212" s="1" t="s">
        <v>2388</v>
      </c>
      <c r="E1212" s="1" t="s">
        <v>2578</v>
      </c>
      <c r="F1212" s="1" t="s">
        <v>2389</v>
      </c>
      <c r="G1212" s="1" t="s">
        <v>2579</v>
      </c>
      <c r="H1212" t="str">
        <f t="shared" si="18"/>
        <v>(1,"ZULKIFLY MOHA",082189606293),</v>
      </c>
    </row>
    <row r="1213" spans="1:8">
      <c r="A1213" t="s">
        <v>2576</v>
      </c>
      <c r="B1213" s="1">
        <v>1</v>
      </c>
      <c r="C1213" s="1" t="s">
        <v>2577</v>
      </c>
      <c r="D1213" s="1" t="s">
        <v>2390</v>
      </c>
      <c r="E1213" s="1" t="s">
        <v>2578</v>
      </c>
      <c r="F1213" s="1" t="s">
        <v>2391</v>
      </c>
      <c r="G1213" s="1" t="s">
        <v>2579</v>
      </c>
      <c r="H1213" t="str">
        <f t="shared" si="18"/>
        <v>(1,"FEYBE SALEH",082189676097),</v>
      </c>
    </row>
    <row r="1214" spans="1:8">
      <c r="A1214" t="s">
        <v>2576</v>
      </c>
      <c r="B1214" s="1">
        <v>1</v>
      </c>
      <c r="C1214" s="1" t="s">
        <v>2577</v>
      </c>
      <c r="D1214" s="1" t="s">
        <v>2392</v>
      </c>
      <c r="E1214" s="1" t="s">
        <v>2578</v>
      </c>
      <c r="F1214" s="1" t="s">
        <v>2393</v>
      </c>
      <c r="G1214" s="1" t="s">
        <v>2579</v>
      </c>
      <c r="H1214" t="str">
        <f t="shared" si="18"/>
        <v>(1,"HENDRIK CORNELES MANSIARANG",085244375910),</v>
      </c>
    </row>
    <row r="1215" spans="1:8">
      <c r="A1215" t="s">
        <v>2576</v>
      </c>
      <c r="B1215" s="1">
        <v>1</v>
      </c>
      <c r="C1215" s="1" t="s">
        <v>2577</v>
      </c>
      <c r="D1215" s="1" t="s">
        <v>2394</v>
      </c>
      <c r="E1215" s="1" t="s">
        <v>2578</v>
      </c>
      <c r="F1215" s="1" t="s">
        <v>2395</v>
      </c>
      <c r="G1215" s="1" t="s">
        <v>2579</v>
      </c>
      <c r="H1215" t="str">
        <f t="shared" si="18"/>
        <v>(1,"SELVI YULIANA DUMALANG",085244380505),</v>
      </c>
    </row>
    <row r="1216" spans="1:8">
      <c r="A1216" t="s">
        <v>2576</v>
      </c>
      <c r="B1216" s="1">
        <v>28</v>
      </c>
      <c r="C1216" s="1" t="s">
        <v>2577</v>
      </c>
      <c r="D1216" s="1" t="s">
        <v>2396</v>
      </c>
      <c r="E1216" s="1" t="s">
        <v>2578</v>
      </c>
      <c r="F1216" s="1" t="s">
        <v>1647</v>
      </c>
      <c r="G1216" s="1" t="s">
        <v>2579</v>
      </c>
      <c r="H1216" t="str">
        <f t="shared" si="18"/>
        <v>(28,"MARLYN MAGDA LINTONG",082188467154),</v>
      </c>
    </row>
    <row r="1217" spans="1:8">
      <c r="A1217" t="s">
        <v>2576</v>
      </c>
      <c r="B1217" s="1">
        <v>1</v>
      </c>
      <c r="C1217" s="1" t="s">
        <v>2577</v>
      </c>
      <c r="D1217" s="1" t="s">
        <v>2397</v>
      </c>
      <c r="E1217" s="1" t="s">
        <v>2578</v>
      </c>
      <c r="F1217" s="1" t="s">
        <v>2398</v>
      </c>
      <c r="G1217" s="1" t="s">
        <v>2579</v>
      </c>
      <c r="H1217" t="str">
        <f t="shared" si="18"/>
        <v>(1,"HJ. RUSNA HUSAIN",085240059482),</v>
      </c>
    </row>
    <row r="1218" spans="1:8">
      <c r="A1218" t="s">
        <v>2576</v>
      </c>
      <c r="B1218" s="1">
        <v>1</v>
      </c>
      <c r="C1218" s="1" t="s">
        <v>2577</v>
      </c>
      <c r="D1218" s="1" t="s">
        <v>2399</v>
      </c>
      <c r="E1218" s="1" t="s">
        <v>2578</v>
      </c>
      <c r="F1218" s="1" t="s">
        <v>2400</v>
      </c>
      <c r="G1218" s="1" t="s">
        <v>2579</v>
      </c>
      <c r="H1218" t="str">
        <f t="shared" si="18"/>
        <v>(1,"J MAHMUD",081212130211),</v>
      </c>
    </row>
    <row r="1219" spans="1:8">
      <c r="A1219" t="s">
        <v>2576</v>
      </c>
      <c r="B1219" s="1">
        <v>1</v>
      </c>
      <c r="C1219" s="1" t="s">
        <v>2577</v>
      </c>
      <c r="D1219" s="1" t="s">
        <v>2401</v>
      </c>
      <c r="E1219" s="1" t="s">
        <v>2578</v>
      </c>
      <c r="F1219" s="1" t="s">
        <v>2402</v>
      </c>
      <c r="G1219" s="1" t="s">
        <v>2579</v>
      </c>
      <c r="H1219" t="str">
        <f t="shared" si="18"/>
        <v>(1,"STEVI SALINDEHO",082347206922),</v>
      </c>
    </row>
    <row r="1220" spans="1:8">
      <c r="A1220" t="s">
        <v>2576</v>
      </c>
      <c r="B1220" s="1">
        <v>1</v>
      </c>
      <c r="C1220" s="1" t="s">
        <v>2577</v>
      </c>
      <c r="D1220" s="1" t="s">
        <v>2403</v>
      </c>
      <c r="E1220" s="1" t="s">
        <v>2578</v>
      </c>
      <c r="F1220" s="1" t="s">
        <v>2404</v>
      </c>
      <c r="G1220" s="1" t="s">
        <v>2579</v>
      </c>
      <c r="H1220" t="str">
        <f t="shared" ref="H1220:H1283" si="19">CONCATENATE(A1220,B1220,C1220,D1220,E1220,F1220,G1220)</f>
        <v>(1,"RUDY LEUNUFNA",081241132924),</v>
      </c>
    </row>
    <row r="1221" spans="1:8">
      <c r="A1221" t="s">
        <v>2576</v>
      </c>
      <c r="B1221" s="1">
        <v>1</v>
      </c>
      <c r="C1221" s="1" t="s">
        <v>2577</v>
      </c>
      <c r="D1221" s="1" t="s">
        <v>2405</v>
      </c>
      <c r="E1221" s="1" t="s">
        <v>2578</v>
      </c>
      <c r="F1221" s="1" t="s">
        <v>2406</v>
      </c>
      <c r="G1221" s="1" t="s">
        <v>2579</v>
      </c>
      <c r="H1221" t="str">
        <f t="shared" si="19"/>
        <v>(1,"HERLINA PATTIPEILUHU",082292322455),</v>
      </c>
    </row>
    <row r="1222" spans="1:8">
      <c r="A1222" t="s">
        <v>2576</v>
      </c>
      <c r="B1222" s="1">
        <v>1</v>
      </c>
      <c r="C1222" s="1" t="s">
        <v>2577</v>
      </c>
      <c r="D1222" s="1" t="s">
        <v>2407</v>
      </c>
      <c r="E1222" s="1" t="s">
        <v>2578</v>
      </c>
      <c r="F1222" s="1" t="s">
        <v>2408</v>
      </c>
      <c r="G1222" s="1" t="s">
        <v>2579</v>
      </c>
      <c r="H1222" t="str">
        <f t="shared" si="19"/>
        <v>(1,"FATMA SALEH",082344958299),</v>
      </c>
    </row>
    <row r="1223" spans="1:8">
      <c r="A1223" t="s">
        <v>2576</v>
      </c>
      <c r="B1223" s="1">
        <v>1</v>
      </c>
      <c r="C1223" s="1" t="s">
        <v>2577</v>
      </c>
      <c r="D1223" s="1" t="s">
        <v>2409</v>
      </c>
      <c r="E1223" s="1" t="s">
        <v>2578</v>
      </c>
      <c r="F1223" s="1" t="s">
        <v>2410</v>
      </c>
      <c r="G1223" s="1" t="s">
        <v>2579</v>
      </c>
      <c r="H1223" t="str">
        <f t="shared" si="19"/>
        <v>(1,"NOTJE J TOTOMUTU",085298403449),</v>
      </c>
    </row>
    <row r="1224" spans="1:8">
      <c r="A1224" t="s">
        <v>2576</v>
      </c>
      <c r="B1224" s="1">
        <v>1</v>
      </c>
      <c r="C1224" s="1" t="s">
        <v>2577</v>
      </c>
      <c r="D1224" s="1" t="s">
        <v>2411</v>
      </c>
      <c r="E1224" s="1" t="s">
        <v>2578</v>
      </c>
      <c r="F1224" s="1" t="s">
        <v>2412</v>
      </c>
      <c r="G1224" s="1" t="s">
        <v>2579</v>
      </c>
      <c r="H1224" t="str">
        <f t="shared" si="19"/>
        <v>(1,"RONNY LEO KALALO",081283152995),</v>
      </c>
    </row>
    <row r="1225" spans="1:8">
      <c r="A1225" t="s">
        <v>2576</v>
      </c>
      <c r="B1225" s="1">
        <v>1</v>
      </c>
      <c r="C1225" s="1" t="s">
        <v>2577</v>
      </c>
      <c r="D1225" s="1" t="s">
        <v>2413</v>
      </c>
      <c r="E1225" s="1" t="s">
        <v>2578</v>
      </c>
      <c r="F1225" s="1" t="s">
        <v>2414</v>
      </c>
      <c r="G1225" s="1" t="s">
        <v>2579</v>
      </c>
      <c r="H1225" t="str">
        <f t="shared" si="19"/>
        <v>(1,"ADEY EKTEVINA PANGKEREGO",082195082327),</v>
      </c>
    </row>
    <row r="1226" spans="1:8">
      <c r="A1226" t="s">
        <v>2576</v>
      </c>
      <c r="B1226" s="1">
        <v>1</v>
      </c>
      <c r="C1226" s="1" t="s">
        <v>2577</v>
      </c>
      <c r="D1226" s="1" t="s">
        <v>2415</v>
      </c>
      <c r="E1226" s="1" t="s">
        <v>2578</v>
      </c>
      <c r="F1226" s="1" t="s">
        <v>2416</v>
      </c>
      <c r="G1226" s="1" t="s">
        <v>2579</v>
      </c>
      <c r="H1226" t="str">
        <f t="shared" si="19"/>
        <v>(1,"SWENGLY JETRO HALEAN",085240285195),</v>
      </c>
    </row>
    <row r="1227" spans="1:8">
      <c r="A1227" t="s">
        <v>2576</v>
      </c>
      <c r="B1227" s="1">
        <v>1</v>
      </c>
      <c r="C1227" s="1" t="s">
        <v>2577</v>
      </c>
      <c r="D1227" s="1" t="s">
        <v>2417</v>
      </c>
      <c r="E1227" s="1" t="s">
        <v>2578</v>
      </c>
      <c r="F1227" s="1" t="s">
        <v>2418</v>
      </c>
      <c r="G1227" s="1" t="s">
        <v>2579</v>
      </c>
      <c r="H1227" t="str">
        <f t="shared" si="19"/>
        <v>(1,"FONI PANGUMBAHAS",082346186461),</v>
      </c>
    </row>
    <row r="1228" spans="1:8">
      <c r="A1228" t="s">
        <v>2576</v>
      </c>
      <c r="B1228" s="1">
        <v>1</v>
      </c>
      <c r="C1228" s="1" t="s">
        <v>2577</v>
      </c>
      <c r="D1228" s="1" t="s">
        <v>2419</v>
      </c>
      <c r="E1228" s="1" t="s">
        <v>2578</v>
      </c>
      <c r="F1228" s="1" t="s">
        <v>2420</v>
      </c>
      <c r="G1228" s="1" t="s">
        <v>2579</v>
      </c>
      <c r="H1228" t="str">
        <f t="shared" si="19"/>
        <v>(1,"IVONE E WALO",082310575948),</v>
      </c>
    </row>
    <row r="1229" spans="1:8">
      <c r="A1229" t="s">
        <v>2576</v>
      </c>
      <c r="B1229" s="1">
        <v>1</v>
      </c>
      <c r="C1229" s="1" t="s">
        <v>2577</v>
      </c>
      <c r="D1229" s="1" t="s">
        <v>2421</v>
      </c>
      <c r="E1229" s="1" t="s">
        <v>2578</v>
      </c>
      <c r="F1229" s="1" t="s">
        <v>2422</v>
      </c>
      <c r="G1229" s="1" t="s">
        <v>2579</v>
      </c>
      <c r="H1229" t="str">
        <f t="shared" si="19"/>
        <v>(1,"NIKSON WOWORUNTUH",085291115048),</v>
      </c>
    </row>
    <row r="1230" spans="1:8">
      <c r="A1230" t="s">
        <v>2576</v>
      </c>
      <c r="B1230" s="1">
        <v>1</v>
      </c>
      <c r="C1230" s="1" t="s">
        <v>2577</v>
      </c>
      <c r="D1230" s="1" t="s">
        <v>2423</v>
      </c>
      <c r="E1230" s="1" t="s">
        <v>2578</v>
      </c>
      <c r="F1230" s="1" t="s">
        <v>2424</v>
      </c>
      <c r="G1230" s="1" t="s">
        <v>2579</v>
      </c>
      <c r="H1230" t="str">
        <f t="shared" si="19"/>
        <v>(1,"HERRY MAUEKE",082350348497),</v>
      </c>
    </row>
    <row r="1231" spans="1:8">
      <c r="A1231" t="s">
        <v>2576</v>
      </c>
      <c r="B1231" s="1">
        <v>1</v>
      </c>
      <c r="C1231" s="1" t="s">
        <v>2577</v>
      </c>
      <c r="D1231" s="1" t="s">
        <v>2425</v>
      </c>
      <c r="E1231" s="1" t="s">
        <v>2578</v>
      </c>
      <c r="F1231" s="1" t="s">
        <v>2426</v>
      </c>
      <c r="G1231" s="1" t="s">
        <v>2579</v>
      </c>
      <c r="H1231" t="str">
        <f t="shared" si="19"/>
        <v>(1,"ANATJE MASINDEK",085343562988),</v>
      </c>
    </row>
    <row r="1232" spans="1:8">
      <c r="A1232" t="s">
        <v>2576</v>
      </c>
      <c r="B1232" s="1">
        <v>1</v>
      </c>
      <c r="C1232" s="1" t="s">
        <v>2577</v>
      </c>
      <c r="D1232" s="1" t="s">
        <v>2427</v>
      </c>
      <c r="E1232" s="1" t="s">
        <v>2578</v>
      </c>
      <c r="F1232" s="1" t="s">
        <v>2428</v>
      </c>
      <c r="G1232" s="1" t="s">
        <v>2579</v>
      </c>
      <c r="H1232" t="str">
        <f t="shared" si="19"/>
        <v>(1,"MUHAMAD KAMALI MOHYI",085201224448),</v>
      </c>
    </row>
    <row r="1233" spans="1:8">
      <c r="A1233" t="s">
        <v>2576</v>
      </c>
      <c r="B1233" s="1">
        <v>1</v>
      </c>
      <c r="C1233" s="1" t="s">
        <v>2577</v>
      </c>
      <c r="D1233" s="1" t="s">
        <v>2429</v>
      </c>
      <c r="E1233" s="1" t="s">
        <v>2578</v>
      </c>
      <c r="F1233" s="1" t="s">
        <v>2430</v>
      </c>
      <c r="G1233" s="1" t="s">
        <v>2579</v>
      </c>
      <c r="H1233" t="str">
        <f t="shared" si="19"/>
        <v>(1,"DOMLI NEIWAN MANAYANG",081355079922),</v>
      </c>
    </row>
    <row r="1234" spans="1:8">
      <c r="A1234" t="s">
        <v>2576</v>
      </c>
      <c r="B1234" s="1">
        <v>1</v>
      </c>
      <c r="C1234" s="1" t="s">
        <v>2577</v>
      </c>
      <c r="D1234" s="1" t="s">
        <v>2431</v>
      </c>
      <c r="E1234" s="1" t="s">
        <v>2578</v>
      </c>
      <c r="F1234" s="1" t="s">
        <v>2432</v>
      </c>
      <c r="G1234" s="1" t="s">
        <v>2579</v>
      </c>
      <c r="H1234" t="str">
        <f t="shared" si="19"/>
        <v>(1,"LUSIHATI PRIHATINGSIH",085299116763),</v>
      </c>
    </row>
    <row r="1235" spans="1:8">
      <c r="A1235" t="s">
        <v>2576</v>
      </c>
      <c r="B1235" s="1">
        <v>1</v>
      </c>
      <c r="C1235" s="1" t="s">
        <v>2577</v>
      </c>
      <c r="D1235" s="1" t="s">
        <v>2433</v>
      </c>
      <c r="E1235" s="1" t="s">
        <v>2578</v>
      </c>
      <c r="F1235" s="1" t="s">
        <v>2434</v>
      </c>
      <c r="G1235" s="1" t="s">
        <v>2579</v>
      </c>
      <c r="H1235" t="str">
        <f t="shared" si="19"/>
        <v>(1,"IWAN ROGI",081340886392),</v>
      </c>
    </row>
    <row r="1236" spans="1:8">
      <c r="A1236" t="s">
        <v>2576</v>
      </c>
      <c r="B1236" s="1">
        <v>1</v>
      </c>
      <c r="C1236" s="1" t="s">
        <v>2577</v>
      </c>
      <c r="D1236" s="1" t="s">
        <v>2435</v>
      </c>
      <c r="E1236" s="1" t="s">
        <v>2578</v>
      </c>
      <c r="F1236" s="1" t="s">
        <v>2436</v>
      </c>
      <c r="G1236" s="1" t="s">
        <v>2579</v>
      </c>
      <c r="H1236" t="str">
        <f t="shared" si="19"/>
        <v>(1,"INGGRID LANGI",082190219263),</v>
      </c>
    </row>
    <row r="1237" spans="1:8">
      <c r="A1237" t="s">
        <v>2576</v>
      </c>
      <c r="B1237" s="1">
        <v>1</v>
      </c>
      <c r="C1237" s="1" t="s">
        <v>2577</v>
      </c>
      <c r="D1237" s="1" t="s">
        <v>2437</v>
      </c>
      <c r="E1237" s="1" t="s">
        <v>2578</v>
      </c>
      <c r="F1237" s="1" t="s">
        <v>2438</v>
      </c>
      <c r="G1237" s="1" t="s">
        <v>2579</v>
      </c>
      <c r="H1237" t="str">
        <f t="shared" si="19"/>
        <v>(1,"REIN WALONE",081240356002),</v>
      </c>
    </row>
    <row r="1238" spans="1:8">
      <c r="A1238" t="s">
        <v>2576</v>
      </c>
      <c r="B1238" s="1">
        <v>1</v>
      </c>
      <c r="C1238" s="1" t="s">
        <v>2577</v>
      </c>
      <c r="D1238" s="1" t="s">
        <v>2439</v>
      </c>
      <c r="E1238" s="1" t="s">
        <v>2578</v>
      </c>
      <c r="F1238" s="1" t="s">
        <v>2440</v>
      </c>
      <c r="G1238" s="1" t="s">
        <v>2579</v>
      </c>
      <c r="H1238" t="str">
        <f t="shared" si="19"/>
        <v>(1,"JULIANA N WOWILING",082325982299),</v>
      </c>
    </row>
    <row r="1239" spans="1:8">
      <c r="A1239" t="s">
        <v>2576</v>
      </c>
      <c r="B1239" s="1">
        <v>1</v>
      </c>
      <c r="C1239" s="1" t="s">
        <v>2577</v>
      </c>
      <c r="D1239" s="1" t="s">
        <v>2441</v>
      </c>
      <c r="E1239" s="1" t="s">
        <v>2578</v>
      </c>
      <c r="F1239" s="1" t="s">
        <v>2442</v>
      </c>
      <c r="G1239" s="1" t="s">
        <v>2579</v>
      </c>
      <c r="H1239" t="str">
        <f t="shared" si="19"/>
        <v>(1,"ABDUL AJIS HUSAIN",085340388774),</v>
      </c>
    </row>
    <row r="1240" spans="1:8">
      <c r="A1240" t="s">
        <v>2576</v>
      </c>
      <c r="B1240" s="1">
        <v>1</v>
      </c>
      <c r="C1240" s="1" t="s">
        <v>2577</v>
      </c>
      <c r="D1240" s="1" t="s">
        <v>2443</v>
      </c>
      <c r="E1240" s="1" t="s">
        <v>2578</v>
      </c>
      <c r="F1240" s="1" t="s">
        <v>2444</v>
      </c>
      <c r="G1240" s="1" t="s">
        <v>2579</v>
      </c>
      <c r="H1240" t="str">
        <f t="shared" si="19"/>
        <v>(1,"ATIN ASTUTI MOHA",081340888845),</v>
      </c>
    </row>
    <row r="1241" spans="1:8">
      <c r="A1241" t="s">
        <v>2576</v>
      </c>
      <c r="B1241" s="1">
        <v>1</v>
      </c>
      <c r="C1241" s="1" t="s">
        <v>2577</v>
      </c>
      <c r="D1241" s="1" t="s">
        <v>2445</v>
      </c>
      <c r="E1241" s="1" t="s">
        <v>2578</v>
      </c>
      <c r="F1241" s="1" t="s">
        <v>2446</v>
      </c>
      <c r="G1241" s="1" t="s">
        <v>2579</v>
      </c>
      <c r="H1241" t="str">
        <f t="shared" si="19"/>
        <v>(1,"USMAN LATIF",08529551754),</v>
      </c>
    </row>
    <row r="1242" spans="1:8">
      <c r="A1242" t="s">
        <v>2576</v>
      </c>
      <c r="B1242" s="1">
        <v>1</v>
      </c>
      <c r="C1242" s="1" t="s">
        <v>2577</v>
      </c>
      <c r="D1242" s="1" t="s">
        <v>2447</v>
      </c>
      <c r="E1242" s="1" t="s">
        <v>2578</v>
      </c>
      <c r="F1242" s="1" t="s">
        <v>2448</v>
      </c>
      <c r="G1242" s="1" t="s">
        <v>2579</v>
      </c>
      <c r="H1242" t="str">
        <f t="shared" si="19"/>
        <v>(1,"SALMA MAKARAWO",085342329784),</v>
      </c>
    </row>
    <row r="1243" spans="1:8">
      <c r="A1243" t="s">
        <v>2576</v>
      </c>
      <c r="B1243" s="1">
        <v>1</v>
      </c>
      <c r="C1243" s="1" t="s">
        <v>2577</v>
      </c>
      <c r="D1243" s="1" t="s">
        <v>2449</v>
      </c>
      <c r="E1243" s="1" t="s">
        <v>2578</v>
      </c>
      <c r="F1243" s="1" t="s">
        <v>2450</v>
      </c>
      <c r="G1243" s="1" t="s">
        <v>2579</v>
      </c>
      <c r="H1243" t="str">
        <f t="shared" si="19"/>
        <v>(1,"AMELIA HENAULU",085398857850),</v>
      </c>
    </row>
    <row r="1244" spans="1:8">
      <c r="A1244" t="s">
        <v>2576</v>
      </c>
      <c r="B1244" s="1">
        <v>1</v>
      </c>
      <c r="C1244" s="1" t="s">
        <v>2577</v>
      </c>
      <c r="D1244" s="1" t="s">
        <v>2451</v>
      </c>
      <c r="E1244" s="1" t="s">
        <v>2578</v>
      </c>
      <c r="F1244" s="1" t="s">
        <v>2452</v>
      </c>
      <c r="G1244" s="1" t="s">
        <v>2579</v>
      </c>
      <c r="H1244" t="str">
        <f t="shared" si="19"/>
        <v>(1,"WAHYU PASADHENA ISWOTO",082348615161),</v>
      </c>
    </row>
    <row r="1245" spans="1:8">
      <c r="A1245" t="s">
        <v>2576</v>
      </c>
      <c r="B1245" s="1">
        <v>1</v>
      </c>
      <c r="C1245" s="1" t="s">
        <v>2577</v>
      </c>
      <c r="D1245" s="1" t="s">
        <v>2453</v>
      </c>
      <c r="E1245" s="1" t="s">
        <v>2578</v>
      </c>
      <c r="F1245" s="1" t="s">
        <v>2454</v>
      </c>
      <c r="G1245" s="1" t="s">
        <v>2579</v>
      </c>
      <c r="H1245" t="str">
        <f t="shared" si="19"/>
        <v>(1,"SRI HARYATI",089643441628),</v>
      </c>
    </row>
    <row r="1246" spans="1:8">
      <c r="A1246" t="s">
        <v>2576</v>
      </c>
      <c r="B1246" s="1">
        <v>1</v>
      </c>
      <c r="C1246" s="1" t="s">
        <v>2577</v>
      </c>
      <c r="D1246" s="1" t="s">
        <v>2455</v>
      </c>
      <c r="E1246" s="1" t="s">
        <v>2578</v>
      </c>
      <c r="F1246" s="1" t="s">
        <v>2456</v>
      </c>
      <c r="G1246" s="1" t="s">
        <v>2579</v>
      </c>
      <c r="H1246" t="str">
        <f t="shared" si="19"/>
        <v>(1,"VOULA SISKA ERING",085397208301),</v>
      </c>
    </row>
    <row r="1247" spans="1:8">
      <c r="A1247" t="s">
        <v>2576</v>
      </c>
      <c r="B1247" s="1">
        <v>2</v>
      </c>
      <c r="C1247" s="1" t="s">
        <v>2577</v>
      </c>
      <c r="D1247" s="1" t="s">
        <v>2457</v>
      </c>
      <c r="E1247" s="1" t="s">
        <v>2578</v>
      </c>
      <c r="F1247" s="1" t="s">
        <v>2458</v>
      </c>
      <c r="G1247" s="1" t="s">
        <v>2579</v>
      </c>
      <c r="H1247" t="str">
        <f t="shared" si="19"/>
        <v>(2,"YESSY DIANA SUSAN KARINDA",082394908680),</v>
      </c>
    </row>
    <row r="1248" spans="1:8">
      <c r="A1248" t="s">
        <v>2576</v>
      </c>
      <c r="B1248" s="1">
        <v>2</v>
      </c>
      <c r="C1248" s="1" t="s">
        <v>2577</v>
      </c>
      <c r="D1248" s="1" t="s">
        <v>2459</v>
      </c>
      <c r="E1248" s="1" t="s">
        <v>2578</v>
      </c>
      <c r="F1248" s="1" t="s">
        <v>2460</v>
      </c>
      <c r="G1248" s="1" t="s">
        <v>2579</v>
      </c>
      <c r="H1248" t="str">
        <f t="shared" si="19"/>
        <v>(2,"SOFIAN MOHA",085256000425),</v>
      </c>
    </row>
    <row r="1249" spans="1:8">
      <c r="A1249" t="s">
        <v>2576</v>
      </c>
      <c r="B1249" s="1">
        <v>2</v>
      </c>
      <c r="C1249" s="1" t="s">
        <v>2577</v>
      </c>
      <c r="D1249" s="1" t="s">
        <v>2461</v>
      </c>
      <c r="E1249" s="1" t="s">
        <v>2578</v>
      </c>
      <c r="F1249" s="1" t="s">
        <v>2462</v>
      </c>
      <c r="G1249" s="1" t="s">
        <v>2579</v>
      </c>
      <c r="H1249" t="str">
        <f t="shared" si="19"/>
        <v>(2,"WELLY PANGKALAS",082132385152),</v>
      </c>
    </row>
    <row r="1250" spans="1:8">
      <c r="A1250" t="s">
        <v>2576</v>
      </c>
      <c r="B1250" s="1">
        <v>2</v>
      </c>
      <c r="C1250" s="1" t="s">
        <v>2577</v>
      </c>
      <c r="D1250" s="1" t="s">
        <v>2463</v>
      </c>
      <c r="E1250" s="1" t="s">
        <v>2578</v>
      </c>
      <c r="F1250" s="1" t="s">
        <v>2464</v>
      </c>
      <c r="G1250" s="1" t="s">
        <v>2579</v>
      </c>
      <c r="H1250" t="str">
        <f t="shared" si="19"/>
        <v>(2,"ALTJE LOLE",082197459301),</v>
      </c>
    </row>
    <row r="1251" spans="1:8">
      <c r="A1251" t="s">
        <v>2576</v>
      </c>
      <c r="B1251" s="1">
        <v>2</v>
      </c>
      <c r="C1251" s="1" t="s">
        <v>2577</v>
      </c>
      <c r="D1251" s="1" t="s">
        <v>2465</v>
      </c>
      <c r="E1251" s="1" t="s">
        <v>2578</v>
      </c>
      <c r="F1251" s="1" t="s">
        <v>2466</v>
      </c>
      <c r="G1251" s="1" t="s">
        <v>2579</v>
      </c>
      <c r="H1251" t="str">
        <f t="shared" si="19"/>
        <v>(2,"EXSONYYA ABRAM",085240854955),</v>
      </c>
    </row>
    <row r="1252" spans="1:8">
      <c r="A1252" t="s">
        <v>2576</v>
      </c>
      <c r="B1252" s="1">
        <v>2</v>
      </c>
      <c r="C1252" s="1" t="s">
        <v>2577</v>
      </c>
      <c r="D1252" s="1" t="s">
        <v>2467</v>
      </c>
      <c r="E1252" s="1" t="s">
        <v>2578</v>
      </c>
      <c r="F1252" s="1" t="s">
        <v>2468</v>
      </c>
      <c r="G1252" s="1" t="s">
        <v>2579</v>
      </c>
      <c r="H1252" t="str">
        <f t="shared" si="19"/>
        <v>(2,"SIRFIE DANIEL WATUPONGOH",085255565643),</v>
      </c>
    </row>
    <row r="1253" spans="1:8">
      <c r="A1253" t="s">
        <v>2576</v>
      </c>
      <c r="B1253" s="1">
        <v>2</v>
      </c>
      <c r="C1253" s="1" t="s">
        <v>2577</v>
      </c>
      <c r="D1253" s="1" t="s">
        <v>2469</v>
      </c>
      <c r="E1253" s="1" t="s">
        <v>2578</v>
      </c>
      <c r="F1253" s="1" t="s">
        <v>2470</v>
      </c>
      <c r="G1253" s="1" t="s">
        <v>2579</v>
      </c>
      <c r="H1253" t="str">
        <f t="shared" si="19"/>
        <v>(2,"DEISY D WELANG",085394057004),</v>
      </c>
    </row>
    <row r="1254" spans="1:8">
      <c r="A1254" t="s">
        <v>2576</v>
      </c>
      <c r="B1254" s="1">
        <v>1</v>
      </c>
      <c r="C1254" s="1" t="s">
        <v>2577</v>
      </c>
      <c r="D1254" s="1" t="s">
        <v>2471</v>
      </c>
      <c r="E1254" s="1" t="s">
        <v>2578</v>
      </c>
      <c r="F1254" s="1" t="s">
        <v>2472</v>
      </c>
      <c r="G1254" s="1" t="s">
        <v>2579</v>
      </c>
      <c r="H1254" t="str">
        <f t="shared" si="19"/>
        <v>(1,"FENTHY MAILANGKAY",081240155892),</v>
      </c>
    </row>
    <row r="1255" spans="1:8">
      <c r="A1255" t="s">
        <v>2576</v>
      </c>
      <c r="B1255" s="1">
        <v>2</v>
      </c>
      <c r="C1255" s="1" t="s">
        <v>2577</v>
      </c>
      <c r="D1255" s="1" t="s">
        <v>2473</v>
      </c>
      <c r="E1255" s="1" t="s">
        <v>2578</v>
      </c>
      <c r="F1255" s="1" t="s">
        <v>2474</v>
      </c>
      <c r="G1255" s="1" t="s">
        <v>2579</v>
      </c>
      <c r="H1255" t="str">
        <f t="shared" si="19"/>
        <v>(2,"WA RAHMA LAKAEBU",082346977339),</v>
      </c>
    </row>
    <row r="1256" spans="1:8">
      <c r="A1256" t="s">
        <v>2576</v>
      </c>
      <c r="B1256" s="1">
        <v>2</v>
      </c>
      <c r="C1256" s="1" t="s">
        <v>2577</v>
      </c>
      <c r="D1256" s="1" t="s">
        <v>2475</v>
      </c>
      <c r="E1256" s="1" t="s">
        <v>2578</v>
      </c>
      <c r="F1256" s="1" t="s">
        <v>2476</v>
      </c>
      <c r="G1256" s="1" t="s">
        <v>2579</v>
      </c>
      <c r="H1256" t="str">
        <f t="shared" si="19"/>
        <v>(2,"ARMAN BIN BAHAR",082348651917),</v>
      </c>
    </row>
    <row r="1257" spans="1:8">
      <c r="A1257" t="s">
        <v>2576</v>
      </c>
      <c r="B1257" s="1">
        <v>2</v>
      </c>
      <c r="C1257" s="1" t="s">
        <v>2577</v>
      </c>
      <c r="D1257" s="1" t="s">
        <v>2477</v>
      </c>
      <c r="E1257" s="1" t="s">
        <v>2578</v>
      </c>
      <c r="F1257" s="1" t="s">
        <v>2478</v>
      </c>
      <c r="G1257" s="1" t="s">
        <v>2579</v>
      </c>
      <c r="H1257" t="str">
        <f t="shared" si="19"/>
        <v>(2,"AGUSTINA YUNITA DARONGKE",085342443705),</v>
      </c>
    </row>
    <row r="1258" spans="1:8">
      <c r="A1258" t="s">
        <v>2576</v>
      </c>
      <c r="B1258" s="1">
        <v>2</v>
      </c>
      <c r="C1258" s="1" t="s">
        <v>2577</v>
      </c>
      <c r="D1258" s="1" t="s">
        <v>2479</v>
      </c>
      <c r="E1258" s="1" t="s">
        <v>2578</v>
      </c>
      <c r="F1258" s="1" t="s">
        <v>2480</v>
      </c>
      <c r="G1258" s="1" t="s">
        <v>2579</v>
      </c>
      <c r="H1258" t="str">
        <f t="shared" si="19"/>
        <v>(2,"JEX MANCE ROLLEH",081343737951),</v>
      </c>
    </row>
    <row r="1259" spans="1:8">
      <c r="A1259" t="s">
        <v>2576</v>
      </c>
      <c r="B1259" s="1">
        <v>2</v>
      </c>
      <c r="C1259" s="1" t="s">
        <v>2577</v>
      </c>
      <c r="D1259" s="1" t="s">
        <v>2481</v>
      </c>
      <c r="E1259" s="1" t="s">
        <v>2578</v>
      </c>
      <c r="F1259" s="1" t="s">
        <v>2482</v>
      </c>
      <c r="G1259" s="1" t="s">
        <v>2579</v>
      </c>
      <c r="H1259" t="str">
        <f t="shared" si="19"/>
        <v>(2,"ANITA MANAHANIPI",081355023584),</v>
      </c>
    </row>
    <row r="1260" spans="1:8">
      <c r="A1260" t="s">
        <v>2576</v>
      </c>
      <c r="B1260" s="1">
        <v>2</v>
      </c>
      <c r="C1260" s="1" t="s">
        <v>2577</v>
      </c>
      <c r="D1260" s="1" t="s">
        <v>2483</v>
      </c>
      <c r="E1260" s="1" t="s">
        <v>2578</v>
      </c>
      <c r="F1260" s="1" t="s">
        <v>2484</v>
      </c>
      <c r="G1260" s="1" t="s">
        <v>2579</v>
      </c>
      <c r="H1260" t="str">
        <f t="shared" si="19"/>
        <v>(2,"JOIS RONAL PAKASI",085394934905),</v>
      </c>
    </row>
    <row r="1261" spans="1:8">
      <c r="A1261" t="s">
        <v>2576</v>
      </c>
      <c r="B1261" s="1">
        <v>2</v>
      </c>
      <c r="C1261" s="1" t="s">
        <v>2577</v>
      </c>
      <c r="D1261" s="1" t="s">
        <v>2485</v>
      </c>
      <c r="E1261" s="1" t="s">
        <v>2578</v>
      </c>
      <c r="F1261" s="1" t="s">
        <v>2486</v>
      </c>
      <c r="G1261" s="1" t="s">
        <v>2579</v>
      </c>
      <c r="H1261" t="str">
        <f t="shared" si="19"/>
        <v>(2,"MARTHA CHRISTINA DE FRETES",085394934959),</v>
      </c>
    </row>
    <row r="1262" spans="1:8">
      <c r="A1262" t="s">
        <v>2576</v>
      </c>
      <c r="B1262" s="1">
        <v>2</v>
      </c>
      <c r="C1262" s="1" t="s">
        <v>2577</v>
      </c>
      <c r="D1262" s="1" t="s">
        <v>2487</v>
      </c>
      <c r="E1262" s="1" t="s">
        <v>2578</v>
      </c>
      <c r="F1262" s="1" t="s">
        <v>2488</v>
      </c>
      <c r="G1262" s="1" t="s">
        <v>2579</v>
      </c>
      <c r="H1262" t="str">
        <f t="shared" si="19"/>
        <v>(2,"SUKIRNO KUANE",085395940247),</v>
      </c>
    </row>
    <row r="1263" spans="1:8">
      <c r="A1263" t="s">
        <v>2576</v>
      </c>
      <c r="B1263" s="1">
        <v>2</v>
      </c>
      <c r="C1263" s="1" t="s">
        <v>2577</v>
      </c>
      <c r="D1263" s="1" t="s">
        <v>2489</v>
      </c>
      <c r="E1263" s="1" t="s">
        <v>2578</v>
      </c>
      <c r="F1263" s="1" t="s">
        <v>2490</v>
      </c>
      <c r="G1263" s="1" t="s">
        <v>2579</v>
      </c>
      <c r="H1263" t="str">
        <f t="shared" si="19"/>
        <v>(2,"NURDIANA NURDIN",085145468173),</v>
      </c>
    </row>
    <row r="1264" spans="1:8">
      <c r="A1264" t="s">
        <v>2576</v>
      </c>
      <c r="B1264" s="1">
        <v>2</v>
      </c>
      <c r="C1264" s="1" t="s">
        <v>2577</v>
      </c>
      <c r="D1264" s="1" t="s">
        <v>2491</v>
      </c>
      <c r="E1264" s="1" t="s">
        <v>2578</v>
      </c>
      <c r="F1264" s="1" t="s">
        <v>2492</v>
      </c>
      <c r="G1264" s="1" t="s">
        <v>2579</v>
      </c>
      <c r="H1264" t="str">
        <f t="shared" si="19"/>
        <v>(2,"DEKI NOLDY TULANGOUW",085242167060),</v>
      </c>
    </row>
    <row r="1265" spans="1:8">
      <c r="A1265" t="s">
        <v>2576</v>
      </c>
      <c r="B1265" s="1">
        <v>2</v>
      </c>
      <c r="C1265" s="1" t="s">
        <v>2577</v>
      </c>
      <c r="D1265" s="1" t="s">
        <v>2493</v>
      </c>
      <c r="E1265" s="1" t="s">
        <v>2578</v>
      </c>
      <c r="F1265" s="1" t="s">
        <v>2494</v>
      </c>
      <c r="G1265" s="1" t="s">
        <v>2579</v>
      </c>
      <c r="H1265" t="str">
        <f t="shared" si="19"/>
        <v>(2,"ADRIANUS PONTOH",082189866047),</v>
      </c>
    </row>
    <row r="1266" spans="1:8">
      <c r="A1266" t="s">
        <v>2576</v>
      </c>
      <c r="B1266" s="1">
        <v>2</v>
      </c>
      <c r="C1266" s="1" t="s">
        <v>2577</v>
      </c>
      <c r="D1266" s="1" t="s">
        <v>2495</v>
      </c>
      <c r="E1266" s="1" t="s">
        <v>2578</v>
      </c>
      <c r="F1266" s="1" t="s">
        <v>2496</v>
      </c>
      <c r="G1266" s="1" t="s">
        <v>2579</v>
      </c>
      <c r="H1266" t="str">
        <f t="shared" si="19"/>
        <v>(2,"ABRITA LENGSEHE",082194759221),</v>
      </c>
    </row>
    <row r="1267" spans="1:8">
      <c r="A1267" t="s">
        <v>2576</v>
      </c>
      <c r="B1267" s="1">
        <v>2</v>
      </c>
      <c r="C1267" s="1" t="s">
        <v>2577</v>
      </c>
      <c r="D1267" s="1" t="s">
        <v>2497</v>
      </c>
      <c r="E1267" s="1" t="s">
        <v>2578</v>
      </c>
      <c r="F1267" s="1" t="s">
        <v>2498</v>
      </c>
      <c r="G1267" s="1" t="s">
        <v>2579</v>
      </c>
      <c r="H1267" t="str">
        <f t="shared" si="19"/>
        <v>(2,"ALIMUDIN ALEPU",085343895397),</v>
      </c>
    </row>
    <row r="1268" spans="1:8">
      <c r="A1268" t="s">
        <v>2576</v>
      </c>
      <c r="B1268" s="1">
        <v>2</v>
      </c>
      <c r="C1268" s="1" t="s">
        <v>2577</v>
      </c>
      <c r="D1268" s="1" t="s">
        <v>2499</v>
      </c>
      <c r="E1268" s="1" t="s">
        <v>2578</v>
      </c>
      <c r="F1268" s="1" t="s">
        <v>2500</v>
      </c>
      <c r="G1268" s="1" t="s">
        <v>2579</v>
      </c>
      <c r="H1268" t="str">
        <f t="shared" si="19"/>
        <v>(2,"RUSDIN MOHA",085256323044),</v>
      </c>
    </row>
    <row r="1269" spans="1:8">
      <c r="A1269" t="s">
        <v>2576</v>
      </c>
      <c r="B1269" s="1">
        <v>2</v>
      </c>
      <c r="C1269" s="1" t="s">
        <v>2577</v>
      </c>
      <c r="D1269" s="1" t="s">
        <v>2501</v>
      </c>
      <c r="E1269" s="1" t="s">
        <v>2578</v>
      </c>
      <c r="F1269" s="1" t="s">
        <v>2502</v>
      </c>
      <c r="G1269" s="1" t="s">
        <v>2579</v>
      </c>
      <c r="H1269" t="str">
        <f t="shared" si="19"/>
        <v>(2,"WAGIYO DWI SAPUTRA",081356221890),</v>
      </c>
    </row>
    <row r="1270" spans="1:8">
      <c r="A1270" t="s">
        <v>2576</v>
      </c>
      <c r="B1270" s="1">
        <v>2</v>
      </c>
      <c r="C1270" s="1" t="s">
        <v>2577</v>
      </c>
      <c r="D1270" s="1" t="s">
        <v>2503</v>
      </c>
      <c r="E1270" s="1" t="s">
        <v>2578</v>
      </c>
      <c r="F1270" s="1" t="s">
        <v>2504</v>
      </c>
      <c r="G1270" s="1" t="s">
        <v>2579</v>
      </c>
      <c r="H1270" t="str">
        <f t="shared" si="19"/>
        <v>(2,"HENOK MADUNDANG",081356634832),</v>
      </c>
    </row>
    <row r="1271" spans="1:8">
      <c r="A1271" t="s">
        <v>2576</v>
      </c>
      <c r="B1271" s="1">
        <v>2</v>
      </c>
      <c r="C1271" s="1" t="s">
        <v>2577</v>
      </c>
      <c r="D1271" s="1" t="s">
        <v>2505</v>
      </c>
      <c r="E1271" s="1" t="s">
        <v>2578</v>
      </c>
      <c r="F1271" s="1" t="s">
        <v>2506</v>
      </c>
      <c r="G1271" s="1" t="s">
        <v>2579</v>
      </c>
      <c r="H1271" t="str">
        <f t="shared" si="19"/>
        <v>(2,"SONYA SALINDEHO",085210387140),</v>
      </c>
    </row>
    <row r="1272" spans="1:8">
      <c r="A1272" t="s">
        <v>2576</v>
      </c>
      <c r="B1272" s="1">
        <v>2</v>
      </c>
      <c r="C1272" s="1" t="s">
        <v>2577</v>
      </c>
      <c r="D1272" s="1" t="s">
        <v>1958</v>
      </c>
      <c r="E1272" s="1" t="s">
        <v>2578</v>
      </c>
      <c r="F1272" s="1" t="s">
        <v>1961</v>
      </c>
      <c r="G1272" s="1" t="s">
        <v>2579</v>
      </c>
      <c r="H1272" t="str">
        <f t="shared" si="19"/>
        <v>(2,"AFENDI SIWU",081343310955),</v>
      </c>
    </row>
    <row r="1273" spans="1:8">
      <c r="A1273" t="s">
        <v>2576</v>
      </c>
      <c r="B1273" s="1">
        <v>2</v>
      </c>
      <c r="C1273" s="1" t="s">
        <v>2577</v>
      </c>
      <c r="D1273" s="1" t="s">
        <v>2507</v>
      </c>
      <c r="E1273" s="1" t="s">
        <v>2578</v>
      </c>
      <c r="F1273" s="1" t="s">
        <v>2508</v>
      </c>
      <c r="G1273" s="1" t="s">
        <v>2579</v>
      </c>
      <c r="H1273" t="str">
        <f t="shared" si="19"/>
        <v>(2,"DJONNI SONNY SONGKATON",089688507003),</v>
      </c>
    </row>
    <row r="1274" spans="1:8">
      <c r="A1274" t="s">
        <v>2576</v>
      </c>
      <c r="B1274" s="1">
        <v>2</v>
      </c>
      <c r="C1274" s="1" t="s">
        <v>2577</v>
      </c>
      <c r="D1274" s="1" t="s">
        <v>2509</v>
      </c>
      <c r="E1274" s="1" t="s">
        <v>2578</v>
      </c>
      <c r="F1274" s="1" t="s">
        <v>2510</v>
      </c>
      <c r="G1274" s="1" t="s">
        <v>2579</v>
      </c>
      <c r="H1274" t="str">
        <f t="shared" si="19"/>
        <v>(2,"HAMKA KANDOW",085206483733),</v>
      </c>
    </row>
    <row r="1275" spans="1:8">
      <c r="A1275" t="s">
        <v>2576</v>
      </c>
      <c r="B1275" s="1">
        <v>2</v>
      </c>
      <c r="C1275" s="1" t="s">
        <v>2577</v>
      </c>
      <c r="D1275" s="1" t="s">
        <v>2511</v>
      </c>
      <c r="E1275" s="1" t="s">
        <v>2578</v>
      </c>
      <c r="F1275" s="1" t="s">
        <v>2512</v>
      </c>
      <c r="G1275" s="1" t="s">
        <v>2579</v>
      </c>
      <c r="H1275" t="str">
        <f t="shared" si="19"/>
        <v>(2,"YUSAK YUSUK MENTANG",085298079680),</v>
      </c>
    </row>
    <row r="1276" spans="1:8">
      <c r="A1276" t="s">
        <v>2576</v>
      </c>
      <c r="B1276" s="1">
        <v>2</v>
      </c>
      <c r="C1276" s="1" t="s">
        <v>2577</v>
      </c>
      <c r="D1276" s="1" t="s">
        <v>2513</v>
      </c>
      <c r="E1276" s="1" t="s">
        <v>2578</v>
      </c>
      <c r="F1276" s="1" t="s">
        <v>2514</v>
      </c>
      <c r="G1276" s="1" t="s">
        <v>2579</v>
      </c>
      <c r="H1276" t="str">
        <f t="shared" si="19"/>
        <v>(2,"STEVIE TIWE",085240059046),</v>
      </c>
    </row>
    <row r="1277" spans="1:8">
      <c r="A1277" t="s">
        <v>2576</v>
      </c>
      <c r="B1277" s="1">
        <v>28</v>
      </c>
      <c r="C1277" s="1" t="s">
        <v>2577</v>
      </c>
      <c r="D1277" s="1" t="s">
        <v>2515</v>
      </c>
      <c r="E1277" s="1" t="s">
        <v>2578</v>
      </c>
      <c r="F1277" s="1" t="s">
        <v>2516</v>
      </c>
      <c r="G1277" s="1" t="s">
        <v>2579</v>
      </c>
      <c r="H1277" t="str">
        <f t="shared" si="19"/>
        <v>(28,"OLIVIA RUMENGAN",082292396731),</v>
      </c>
    </row>
    <row r="1278" spans="1:8">
      <c r="A1278" t="s">
        <v>2576</v>
      </c>
      <c r="B1278" s="1">
        <v>6</v>
      </c>
      <c r="C1278" s="1" t="s">
        <v>2577</v>
      </c>
      <c r="D1278" s="1" t="s">
        <v>2517</v>
      </c>
      <c r="E1278" s="1" t="s">
        <v>2578</v>
      </c>
      <c r="F1278" s="1" t="s">
        <v>2518</v>
      </c>
      <c r="G1278" s="1" t="s">
        <v>2579</v>
      </c>
      <c r="H1278" t="str">
        <f t="shared" si="19"/>
        <v>(6,"MUH AGUS T",081244080932),</v>
      </c>
    </row>
    <row r="1279" spans="1:8">
      <c r="A1279" t="s">
        <v>2576</v>
      </c>
      <c r="B1279" s="1">
        <v>6</v>
      </c>
      <c r="C1279" s="1" t="s">
        <v>2577</v>
      </c>
      <c r="D1279" s="1" t="s">
        <v>1320</v>
      </c>
      <c r="E1279" s="1" t="s">
        <v>2578</v>
      </c>
      <c r="F1279" s="1" t="s">
        <v>1321</v>
      </c>
      <c r="G1279" s="1" t="s">
        <v>2579</v>
      </c>
      <c r="H1279" t="str">
        <f t="shared" si="19"/>
        <v>(6,"ANDI BURHANUDDIN",08991479950),</v>
      </c>
    </row>
    <row r="1280" spans="1:8">
      <c r="A1280" t="s">
        <v>2576</v>
      </c>
      <c r="B1280" s="1">
        <v>6</v>
      </c>
      <c r="C1280" s="1" t="s">
        <v>2577</v>
      </c>
      <c r="D1280" s="1" t="s">
        <v>2519</v>
      </c>
      <c r="E1280" s="1" t="s">
        <v>2578</v>
      </c>
      <c r="F1280" s="1" t="s">
        <v>2520</v>
      </c>
      <c r="G1280" s="1" t="s">
        <v>2579</v>
      </c>
      <c r="H1280" t="str">
        <f t="shared" si="19"/>
        <v>(6,"ANDI AMINAH",082187915184),</v>
      </c>
    </row>
    <row r="1281" spans="1:8">
      <c r="A1281" t="s">
        <v>2576</v>
      </c>
      <c r="B1281" s="1">
        <v>6</v>
      </c>
      <c r="C1281" s="1" t="s">
        <v>2577</v>
      </c>
      <c r="D1281" s="1" t="s">
        <v>2521</v>
      </c>
      <c r="E1281" s="1" t="s">
        <v>2578</v>
      </c>
      <c r="F1281" s="1" t="s">
        <v>2522</v>
      </c>
      <c r="G1281" s="1" t="s">
        <v>2579</v>
      </c>
      <c r="H1281" t="str">
        <f t="shared" si="19"/>
        <v>(6,"ERTO MENGKO",082187823843),</v>
      </c>
    </row>
    <row r="1282" spans="1:8">
      <c r="A1282" t="s">
        <v>2576</v>
      </c>
      <c r="B1282" s="1">
        <v>6</v>
      </c>
      <c r="C1282" s="1" t="s">
        <v>2577</v>
      </c>
      <c r="D1282" s="1" t="s">
        <v>2523</v>
      </c>
      <c r="E1282" s="1" t="s">
        <v>2578</v>
      </c>
      <c r="F1282" s="1" t="s">
        <v>2524</v>
      </c>
      <c r="G1282" s="1" t="s">
        <v>2579</v>
      </c>
      <c r="H1282" t="str">
        <f t="shared" si="19"/>
        <v>(6,"JENNY SASELA",085256801978),</v>
      </c>
    </row>
    <row r="1283" spans="1:8">
      <c r="A1283" t="s">
        <v>2576</v>
      </c>
      <c r="B1283" s="1">
        <v>6</v>
      </c>
      <c r="C1283" s="1" t="s">
        <v>2577</v>
      </c>
      <c r="D1283" s="1" t="s">
        <v>2525</v>
      </c>
      <c r="E1283" s="1" t="s">
        <v>2578</v>
      </c>
      <c r="F1283" s="1" t="s">
        <v>2526</v>
      </c>
      <c r="G1283" s="1" t="s">
        <v>2579</v>
      </c>
      <c r="H1283" t="str">
        <f t="shared" si="19"/>
        <v>(6,"YANTO DAMOPOLII",0852407358734),</v>
      </c>
    </row>
    <row r="1284" spans="1:8">
      <c r="A1284" t="s">
        <v>2576</v>
      </c>
      <c r="B1284" s="1">
        <v>6</v>
      </c>
      <c r="C1284" s="1" t="s">
        <v>2577</v>
      </c>
      <c r="D1284" s="1" t="s">
        <v>2527</v>
      </c>
      <c r="E1284" s="1" t="s">
        <v>2578</v>
      </c>
      <c r="F1284" s="1" t="s">
        <v>2528</v>
      </c>
      <c r="G1284" s="1" t="s">
        <v>2579</v>
      </c>
      <c r="H1284" t="str">
        <f t="shared" ref="H1284:H1307" si="20">CONCATENATE(A1284,B1284,C1284,D1284,E1284,F1284,G1284)</f>
        <v>(6,"SOPYAN DUKALANG",085242126128),</v>
      </c>
    </row>
    <row r="1285" spans="1:8">
      <c r="A1285" t="s">
        <v>2576</v>
      </c>
      <c r="B1285" s="1">
        <v>18</v>
      </c>
      <c r="C1285" s="1" t="s">
        <v>2577</v>
      </c>
      <c r="D1285" s="1" t="s">
        <v>2529</v>
      </c>
      <c r="E1285" s="1" t="s">
        <v>2578</v>
      </c>
      <c r="F1285" s="1" t="s">
        <v>2530</v>
      </c>
      <c r="G1285" s="1" t="s">
        <v>2579</v>
      </c>
      <c r="H1285" t="str">
        <f t="shared" si="20"/>
        <v>(18,"JEMMY MUSA",085240787210),</v>
      </c>
    </row>
    <row r="1286" spans="1:8">
      <c r="A1286" t="s">
        <v>2576</v>
      </c>
      <c r="B1286" s="1">
        <v>18</v>
      </c>
      <c r="C1286" s="1" t="s">
        <v>2577</v>
      </c>
      <c r="D1286" s="1" t="s">
        <v>2531</v>
      </c>
      <c r="E1286" s="1" t="s">
        <v>2578</v>
      </c>
      <c r="F1286" s="1" t="s">
        <v>2532</v>
      </c>
      <c r="G1286" s="1" t="s">
        <v>2579</v>
      </c>
      <c r="H1286" t="str">
        <f t="shared" si="20"/>
        <v>(18,"LENI KOLEANGAN",085298224820),</v>
      </c>
    </row>
    <row r="1287" spans="1:8">
      <c r="A1287" t="s">
        <v>2576</v>
      </c>
      <c r="B1287" s="1">
        <v>18</v>
      </c>
      <c r="C1287" s="1" t="s">
        <v>2577</v>
      </c>
      <c r="D1287" s="1" t="s">
        <v>2533</v>
      </c>
      <c r="E1287" s="1" t="s">
        <v>2578</v>
      </c>
      <c r="F1287" s="1" t="s">
        <v>2534</v>
      </c>
      <c r="G1287" s="1" t="s">
        <v>2579</v>
      </c>
      <c r="H1287" t="str">
        <f t="shared" si="20"/>
        <v>(18,"IZAK M TUASUUN",082195583478),</v>
      </c>
    </row>
    <row r="1288" spans="1:8">
      <c r="A1288" t="s">
        <v>2576</v>
      </c>
      <c r="B1288" s="1">
        <v>18</v>
      </c>
      <c r="C1288" s="1" t="s">
        <v>2577</v>
      </c>
      <c r="D1288" s="1" t="s">
        <v>2535</v>
      </c>
      <c r="E1288" s="1" t="s">
        <v>2578</v>
      </c>
      <c r="F1288" s="1" t="s">
        <v>2536</v>
      </c>
      <c r="G1288" s="1" t="s">
        <v>2579</v>
      </c>
      <c r="H1288" t="str">
        <f t="shared" si="20"/>
        <v>(18,"FELMA E LENGKEY",081243085411),</v>
      </c>
    </row>
    <row r="1289" spans="1:8">
      <c r="A1289" t="s">
        <v>2576</v>
      </c>
      <c r="B1289" s="1">
        <v>26</v>
      </c>
      <c r="C1289" s="1" t="s">
        <v>2577</v>
      </c>
      <c r="D1289" s="1" t="s">
        <v>2537</v>
      </c>
      <c r="E1289" s="1" t="s">
        <v>2578</v>
      </c>
      <c r="F1289" s="1" t="s">
        <v>2538</v>
      </c>
      <c r="G1289" s="1" t="s">
        <v>2579</v>
      </c>
      <c r="H1289" t="str">
        <f t="shared" si="20"/>
        <v>(26,"MUHAMAD YAMIN AMBOTANG",081356328719),</v>
      </c>
    </row>
    <row r="1290" spans="1:8">
      <c r="A1290" t="s">
        <v>2576</v>
      </c>
      <c r="B1290" s="1">
        <v>26</v>
      </c>
      <c r="C1290" s="1" t="s">
        <v>2577</v>
      </c>
      <c r="D1290" s="1" t="s">
        <v>2539</v>
      </c>
      <c r="E1290" s="1" t="s">
        <v>2578</v>
      </c>
      <c r="F1290" s="1" t="s">
        <v>2540</v>
      </c>
      <c r="G1290" s="1" t="s">
        <v>2579</v>
      </c>
      <c r="H1290" t="str">
        <f t="shared" si="20"/>
        <v>(26,"AMI RAMLI",081356355012),</v>
      </c>
    </row>
    <row r="1291" spans="1:8">
      <c r="A1291" t="s">
        <v>2576</v>
      </c>
      <c r="B1291" s="1">
        <v>26</v>
      </c>
      <c r="C1291" s="1" t="s">
        <v>2577</v>
      </c>
      <c r="D1291" s="1" t="s">
        <v>2541</v>
      </c>
      <c r="E1291" s="1" t="s">
        <v>2578</v>
      </c>
      <c r="F1291" s="1" t="s">
        <v>2542</v>
      </c>
      <c r="G1291" s="1" t="s">
        <v>2579</v>
      </c>
      <c r="H1291" t="str">
        <f t="shared" si="20"/>
        <v>(26,"ABDURAHIM",082293088822),</v>
      </c>
    </row>
    <row r="1292" spans="1:8">
      <c r="A1292" t="s">
        <v>2576</v>
      </c>
      <c r="B1292" s="1">
        <v>26</v>
      </c>
      <c r="C1292" s="1" t="s">
        <v>2577</v>
      </c>
      <c r="D1292" s="1" t="s">
        <v>2543</v>
      </c>
      <c r="E1292" s="1" t="s">
        <v>2578</v>
      </c>
      <c r="F1292" s="1" t="s">
        <v>2544</v>
      </c>
      <c r="G1292" s="1" t="s">
        <v>2579</v>
      </c>
      <c r="H1292" t="str">
        <f t="shared" si="20"/>
        <v>(26,"NUR AIN TAHIR",081356295549),</v>
      </c>
    </row>
    <row r="1293" spans="1:8">
      <c r="A1293" t="s">
        <v>2576</v>
      </c>
      <c r="B1293" s="1">
        <v>26</v>
      </c>
      <c r="C1293" s="1" t="s">
        <v>2577</v>
      </c>
      <c r="D1293" s="1" t="s">
        <v>2545</v>
      </c>
      <c r="E1293" s="1" t="s">
        <v>2578</v>
      </c>
      <c r="F1293" s="1" t="s">
        <v>2546</v>
      </c>
      <c r="G1293" s="1" t="s">
        <v>2579</v>
      </c>
      <c r="H1293" t="str">
        <f t="shared" si="20"/>
        <v>(26,"STEIVEN VEIBY BARI",081340634779),</v>
      </c>
    </row>
    <row r="1294" spans="1:8">
      <c r="A1294" t="s">
        <v>2576</v>
      </c>
      <c r="B1294" s="1">
        <v>26</v>
      </c>
      <c r="C1294" s="1" t="s">
        <v>2577</v>
      </c>
      <c r="D1294" s="1" t="s">
        <v>2547</v>
      </c>
      <c r="E1294" s="1" t="s">
        <v>2578</v>
      </c>
      <c r="F1294" s="1" t="s">
        <v>2548</v>
      </c>
      <c r="G1294" s="1" t="s">
        <v>2579</v>
      </c>
      <c r="H1294" t="str">
        <f t="shared" si="20"/>
        <v>(26,"CHARLOTA HELENA LENGKONG",082194634375),</v>
      </c>
    </row>
    <row r="1295" spans="1:8">
      <c r="A1295" t="s">
        <v>2576</v>
      </c>
      <c r="B1295" s="1">
        <v>26</v>
      </c>
      <c r="C1295" s="1" t="s">
        <v>2577</v>
      </c>
      <c r="D1295" s="1" t="s">
        <v>2549</v>
      </c>
      <c r="E1295" s="1" t="s">
        <v>2578</v>
      </c>
      <c r="F1295" s="1" t="s">
        <v>2550</v>
      </c>
      <c r="G1295" s="1" t="s">
        <v>2579</v>
      </c>
      <c r="H1295" t="str">
        <f t="shared" si="20"/>
        <v>(26,"CHRISTIAN TUHATELU",081340559286),</v>
      </c>
    </row>
    <row r="1296" spans="1:8">
      <c r="A1296" t="s">
        <v>2576</v>
      </c>
      <c r="B1296" s="1">
        <v>26</v>
      </c>
      <c r="C1296" s="1" t="s">
        <v>2577</v>
      </c>
      <c r="D1296" s="1" t="s">
        <v>2551</v>
      </c>
      <c r="E1296" s="1" t="s">
        <v>2578</v>
      </c>
      <c r="F1296" s="1" t="s">
        <v>2552</v>
      </c>
      <c r="G1296" s="1" t="s">
        <v>2579</v>
      </c>
      <c r="H1296" t="str">
        <f t="shared" si="20"/>
        <v>(26,"DEICE TIDAJAH",085298336771),</v>
      </c>
    </row>
    <row r="1297" spans="1:8">
      <c r="A1297" t="s">
        <v>2576</v>
      </c>
      <c r="B1297" s="1">
        <v>5</v>
      </c>
      <c r="C1297" s="1" t="s">
        <v>2577</v>
      </c>
      <c r="D1297" s="1" t="s">
        <v>2553</v>
      </c>
      <c r="E1297" s="1" t="s">
        <v>2578</v>
      </c>
      <c r="F1297" s="1" t="s">
        <v>2554</v>
      </c>
      <c r="G1297" s="1" t="s">
        <v>2579</v>
      </c>
      <c r="H1297" t="str">
        <f t="shared" si="20"/>
        <v>(5,"M SONDAKH",085240593355),</v>
      </c>
    </row>
    <row r="1298" spans="1:8">
      <c r="A1298" t="s">
        <v>2576</v>
      </c>
      <c r="B1298" s="1">
        <v>5</v>
      </c>
      <c r="C1298" s="1" t="s">
        <v>2577</v>
      </c>
      <c r="D1298" s="1" t="s">
        <v>2555</v>
      </c>
      <c r="E1298" s="1" t="s">
        <v>2578</v>
      </c>
      <c r="F1298" s="1" t="s">
        <v>2556</v>
      </c>
      <c r="G1298" s="1" t="s">
        <v>2579</v>
      </c>
      <c r="H1298" t="str">
        <f t="shared" si="20"/>
        <v>(5,"J MONDORINGIN",085299111704),</v>
      </c>
    </row>
    <row r="1299" spans="1:8">
      <c r="A1299" t="s">
        <v>2576</v>
      </c>
      <c r="B1299" s="1">
        <v>5</v>
      </c>
      <c r="C1299" s="1" t="s">
        <v>2577</v>
      </c>
      <c r="D1299" s="1" t="s">
        <v>2557</v>
      </c>
      <c r="E1299" s="1" t="s">
        <v>2578</v>
      </c>
      <c r="F1299" s="1" t="s">
        <v>2558</v>
      </c>
      <c r="G1299" s="1" t="s">
        <v>2579</v>
      </c>
      <c r="H1299" t="str">
        <f t="shared" si="20"/>
        <v>(5,"CHARLES LALAMENTIK",085340010111),</v>
      </c>
    </row>
    <row r="1300" spans="1:8">
      <c r="A1300" t="s">
        <v>2576</v>
      </c>
      <c r="B1300" s="1">
        <v>5</v>
      </c>
      <c r="C1300" s="1" t="s">
        <v>2577</v>
      </c>
      <c r="D1300" s="1" t="s">
        <v>2559</v>
      </c>
      <c r="E1300" s="1" t="s">
        <v>2578</v>
      </c>
      <c r="F1300" s="1" t="s">
        <v>2560</v>
      </c>
      <c r="G1300" s="1" t="s">
        <v>2579</v>
      </c>
      <c r="H1300" t="str">
        <f t="shared" si="20"/>
        <v>(5,"SONNY B ASSA",085239103910),</v>
      </c>
    </row>
    <row r="1301" spans="1:8">
      <c r="A1301" t="s">
        <v>2576</v>
      </c>
      <c r="B1301" s="1">
        <v>5</v>
      </c>
      <c r="C1301" s="1" t="s">
        <v>2577</v>
      </c>
      <c r="D1301" s="1" t="s">
        <v>2561</v>
      </c>
      <c r="E1301" s="1" t="s">
        <v>2578</v>
      </c>
      <c r="F1301" s="1" t="s">
        <v>2562</v>
      </c>
      <c r="G1301" s="1" t="s">
        <v>2579</v>
      </c>
      <c r="H1301" t="str">
        <f t="shared" si="20"/>
        <v>(5,"DEDDY HABU",085342307236),</v>
      </c>
    </row>
    <row r="1302" spans="1:8">
      <c r="A1302" t="s">
        <v>2576</v>
      </c>
      <c r="B1302" s="1">
        <v>5</v>
      </c>
      <c r="C1302" s="1" t="s">
        <v>2577</v>
      </c>
      <c r="D1302" s="1" t="s">
        <v>2563</v>
      </c>
      <c r="E1302" s="1" t="s">
        <v>2578</v>
      </c>
      <c r="F1302" s="1" t="s">
        <v>2564</v>
      </c>
      <c r="G1302" s="1" t="s">
        <v>2579</v>
      </c>
      <c r="H1302" t="str">
        <f t="shared" si="20"/>
        <v>(5,"SUSANA LUMOWA",082395798752),</v>
      </c>
    </row>
    <row r="1303" spans="1:8">
      <c r="A1303" t="s">
        <v>2576</v>
      </c>
      <c r="B1303" s="1">
        <v>5</v>
      </c>
      <c r="C1303" s="1" t="s">
        <v>2577</v>
      </c>
      <c r="D1303" s="1" t="s">
        <v>2565</v>
      </c>
      <c r="E1303" s="1" t="s">
        <v>2578</v>
      </c>
      <c r="F1303" s="1" t="s">
        <v>2566</v>
      </c>
      <c r="G1303" s="1" t="s">
        <v>2579</v>
      </c>
      <c r="H1303" t="str">
        <f t="shared" si="20"/>
        <v>(5,"SYAMUDRA KUHON",085321888897),</v>
      </c>
    </row>
    <row r="1304" spans="1:8">
      <c r="A1304" t="s">
        <v>2576</v>
      </c>
      <c r="B1304" s="1">
        <v>5</v>
      </c>
      <c r="C1304" s="1" t="s">
        <v>2577</v>
      </c>
      <c r="D1304" s="1" t="s">
        <v>2567</v>
      </c>
      <c r="E1304" s="1" t="s">
        <v>2578</v>
      </c>
      <c r="F1304" s="1" t="s">
        <v>2568</v>
      </c>
      <c r="G1304" s="1" t="s">
        <v>2579</v>
      </c>
      <c r="H1304" t="str">
        <f t="shared" si="20"/>
        <v>(5,"SILVIA SUMAMPOUW",082194071658),</v>
      </c>
    </row>
    <row r="1305" spans="1:8">
      <c r="A1305" t="s">
        <v>2576</v>
      </c>
      <c r="B1305" s="1">
        <v>23</v>
      </c>
      <c r="C1305" s="1" t="s">
        <v>2577</v>
      </c>
      <c r="D1305" s="1" t="s">
        <v>2569</v>
      </c>
      <c r="E1305" s="1" t="s">
        <v>2578</v>
      </c>
      <c r="F1305" s="1" t="s">
        <v>2570</v>
      </c>
      <c r="G1305" s="1" t="s">
        <v>2579</v>
      </c>
      <c r="H1305" t="str">
        <f t="shared" si="20"/>
        <v>(23,"MASYA RANDANG",085256816238),</v>
      </c>
    </row>
    <row r="1306" spans="1:8">
      <c r="A1306" t="s">
        <v>2576</v>
      </c>
      <c r="B1306" s="1">
        <v>13</v>
      </c>
      <c r="C1306" s="1" t="s">
        <v>2577</v>
      </c>
      <c r="D1306" s="1" t="s">
        <v>2571</v>
      </c>
      <c r="E1306" s="1" t="s">
        <v>2578</v>
      </c>
      <c r="F1306" s="1" t="s">
        <v>2572</v>
      </c>
      <c r="G1306" s="1" t="s">
        <v>2579</v>
      </c>
      <c r="H1306" t="str">
        <f t="shared" si="20"/>
        <v>(13,"JOFAN MAALIWUGA",085256465138),</v>
      </c>
    </row>
    <row r="1307" spans="1:8">
      <c r="A1307" t="s">
        <v>2576</v>
      </c>
      <c r="B1307" s="1">
        <v>0</v>
      </c>
      <c r="C1307" s="1" t="s">
        <v>2577</v>
      </c>
      <c r="D1307" s="1" t="s">
        <v>2573</v>
      </c>
      <c r="E1307" s="1" t="s">
        <v>2578</v>
      </c>
      <c r="F1307" s="1" t="s">
        <v>2574</v>
      </c>
      <c r="G1307" s="1" t="s">
        <v>2580</v>
      </c>
      <c r="H1307" t="str">
        <f t="shared" si="20"/>
        <v>(0,"JERFFRY ROGER TOMASA",082187805969);</v>
      </c>
    </row>
  </sheetData>
  <mergeCells count="1">
    <mergeCell ref="A1:F1"/>
  </mergeCell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sh_siswa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Finex</dc:creator>
  <cp:lastModifiedBy>Finex</cp:lastModifiedBy>
  <dcterms:created xsi:type="dcterms:W3CDTF">2016-11-10T09:38:19Z</dcterms:created>
  <dcterms:modified xsi:type="dcterms:W3CDTF">2016-11-10T09:38:20Z</dcterms:modified>
</cp:coreProperties>
</file>