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\Downloads\Data Basic Project Internship\App Riandaka\"/>
    </mc:Choice>
  </mc:AlternateContent>
  <bookViews>
    <workbookView xWindow="240" yWindow="147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<sst xmlns="http://schemas.openxmlformats.org/spreadsheetml/2006/main" count="49" uniqueCount="23">
  <si>
    <t>Timestamp</t>
  </si>
  <si>
    <t>1.1 Work Breakdown Structure</t>
  </si>
  <si>
    <t>1.2 Cost Breakdown Structure</t>
  </si>
  <si>
    <t>2.1 Concept &amp; Business Case Optimization</t>
  </si>
  <si>
    <t>2.2 Cost Estimation &amp; Capital Budgeting</t>
  </si>
  <si>
    <t>3.1 Project KPI</t>
  </si>
  <si>
    <t>3.2 Visual Dashboard</t>
  </si>
  <si>
    <t>3.3 Risk Management</t>
  </si>
  <si>
    <t>4.2 Detailed Contracting &amp; Procurement Strategy</t>
  </si>
  <si>
    <t>4.3 Level of Owner Integration</t>
  </si>
  <si>
    <t>5.1 Contract Structure, Terms &amp; Condition</t>
  </si>
  <si>
    <t>6.1 Crisis Response System</t>
  </si>
  <si>
    <t>6.2 Cross Functional Commissioning Teams</t>
  </si>
  <si>
    <t>6.3 Integrated Commissioning Planning</t>
  </si>
  <si>
    <t>2019-11-24 22:56:00</t>
  </si>
  <si>
    <t>Done. Acc.</t>
  </si>
  <si>
    <t>Not Yet Started.</t>
  </si>
  <si>
    <t>On Progress.</t>
  </si>
  <si>
    <t>4.1 Detailed Contracting &amp; Procurement Strategy</t>
  </si>
  <si>
    <t>NIP</t>
  </si>
  <si>
    <t>Nama</t>
  </si>
  <si>
    <t>Riandaka</t>
  </si>
  <si>
    <t>Muhammad Amran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</si>
</sst>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49" fontId="1" fillId="2" borderId="0" xfId="0" applyNumberFormat="1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sqref="A1:XFD1"/>
    </sheetView>
  </sheetViews>
  <sheetFormatPr defaultRowHeight="15" x14ac:dyDescent="0.25"/>
  <cols>
    <col min="1" max="1" width="18.140625" bestFit="1" customWidth="1"/>
    <col min="2" max="2" width="18.140625" customWidth="1"/>
    <col min="3" max="3" width="28" bestFit="1" customWidth="1"/>
    <col min="4" max="4" width="28.28515625" bestFit="1" customWidth="1"/>
    <col min="5" max="5" width="27.42578125" bestFit="1" customWidth="1"/>
    <col min="6" max="6" width="38.85546875" bestFit="1" customWidth="1"/>
    <col min="7" max="7" width="36.42578125" bestFit="1" customWidth="1"/>
    <col min="9" max="9" width="19.5703125" bestFit="1" customWidth="1"/>
    <col min="10" max="11" width="20" bestFit="1" customWidth="1"/>
    <col min="12" max="12" width="44.85546875" bestFit="1" customWidth="1"/>
    <col min="13" max="13" width="28.28515625" bestFit="1" customWidth="1"/>
    <col min="14" max="14" width="38.42578125" bestFit="1" customWidth="1"/>
    <col min="15" max="15" width="25" bestFit="1" customWidth="1"/>
    <col min="16" max="16" width="39.5703125" bestFit="1" customWidth="1"/>
    <col min="17" max="17" width="36.28515625" bestFit="1" customWidth="1"/>
  </cols>
  <sheetData>
    <row r="1" spans="1:17" x14ac:dyDescent="0.25">
      <c r="A1" s="1" t="s">
        <v>0</v>
      </c>
      <c r="B1" t="s">
        <v>19</v>
      </c>
      <c r="C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2" t="s">
        <v>14</v>
      </c>
      <c r="B2">
        <v>755361</v>
      </c>
      <c r="C2" t="s">
        <v>21</v>
      </c>
      <c r="D2" s="3" t="s">
        <v>15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</row>
    <row r="3" spans="1:17" x14ac:dyDescent="0.25">
      <c r="A3" s="2" t="s">
        <v>14</v>
      </c>
      <c r="B3">
        <v>755326</v>
      </c>
      <c r="C3" t="s">
        <v>22</v>
      </c>
      <c r="D3" s="3" t="s">
        <v>15</v>
      </c>
      <c r="E3" s="3" t="s">
        <v>15</v>
      </c>
      <c r="F3" s="3" t="s">
        <v>17</v>
      </c>
      <c r="G3" s="3" t="s">
        <v>17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16</v>
      </c>
      <c r="M3" s="3" t="s">
        <v>16</v>
      </c>
      <c r="N3" s="3" t="s">
        <v>16</v>
      </c>
      <c r="O3" s="3" t="s">
        <v>16</v>
      </c>
      <c r="P3" s="3" t="s">
        <v>16</v>
      </c>
      <c r="Q3" s="3" t="s">
        <v>16</v>
      </c>
    </row>
  </sheetData>
  <conditionalFormatting sqref="D1:Q3">
    <cfRule type="containsText" dxfId="2" priority="1" operator="containsText" text="Done. Acc.">
      <formula>NOT(ISERROR(SEARCH(("Done. Acc."),(D1))))</formula>
    </cfRule>
  </conditionalFormatting>
  <conditionalFormatting sqref="D1:Q3">
    <cfRule type="containsText" dxfId="1" priority="2" operator="containsText" text="On Progress.">
      <formula>NOT(ISERROR(SEARCH(("On Progress."),(D1))))</formula>
    </cfRule>
  </conditionalFormatting>
  <conditionalFormatting sqref="D1:Q3">
    <cfRule type="containsText" dxfId="0" priority="3" operator="containsText" text="Not Yet Started.">
      <formula>NOT(ISERROR(SEARCH(("Not Yet Started."),(D1))))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Nurrohman, Fauzi / Kuehne + Nagel / JKT CI-A</dc:creator>
  <cp:lastModifiedBy>Muhammad Amran</cp:lastModifiedBy>
  <dcterms:created xsi:type="dcterms:W3CDTF">2019-11-28T20:33:18Z</dcterms:created>
  <dcterms:modified xsi:type="dcterms:W3CDTF">2019-12-07T20:34:06Z</dcterms:modified>
</cp:coreProperties>
</file>