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NH\Desktop\Soal Pretes USBN\Bahasa Inggris\"/>
    </mc:Choice>
  </mc:AlternateContent>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<sst xmlns="http://schemas.openxmlformats.org/spreadsheetml/2006/main" count="249" uniqueCount="165">
  <si>
    <t>bobot</t>
  </si>
  <si>
    <t>soal</t>
  </si>
  <si>
    <t>opsi_a</t>
  </si>
  <si>
    <t>opsi_b</t>
  </si>
  <si>
    <t>opsi_c</t>
  </si>
  <si>
    <t>opsi_d</t>
  </si>
  <si>
    <t>opsi_e</t>
  </si>
  <si>
    <t>jawaban</t>
  </si>
  <si>
    <t>A</t>
  </si>
  <si>
    <t>B</t>
  </si>
  <si>
    <t>C</t>
  </si>
  <si>
    <t>D</t>
  </si>
  <si>
    <t>E</t>
  </si>
  <si>
    <t>For questions 38 to 40, complete the following text with the words provided. 
As our company …(38)…. new products and processes, health, safety and environmental considerations are a priority. We are committed to operating our manufacturing plants and research facilities …(39)… a manner that protects the environment and safeguards the health and safety of all people. We will continue to allocate money to …(40)… existing facilities as new safety information brought to light</t>
  </si>
  <si>
    <r>
      <rPr>
        <b/>
        <sz val="11"/>
        <color theme="1"/>
        <rFont val="Calibri"/>
        <family val="2"/>
        <scheme val="minor"/>
      </rPr>
      <t xml:space="preserve">For questions 38 to 40, complete the following text with the words provided. </t>
    </r>
    <r>
      <rPr>
        <sz val="11"/>
        <color theme="1"/>
        <rFont val="Calibri"/>
        <family val="2"/>
        <charset val="1"/>
        <scheme val="minor"/>
      </rPr>
      <t xml:space="preserve">
As our company …(38)…. new products and processes, health, safety and environmental considerations are a priority. We are committed to operating our manufacturing plants and research facilities …(39)… a manner that protects the environment and safeguards the health and safety of all people. We will continue to allocate money to …(40)… existing facilities as new safety information brought to light</t>
    </r>
  </si>
  <si>
    <t>improving</t>
  </si>
  <si>
    <t>improvement</t>
  </si>
  <si>
    <t>improved</t>
  </si>
  <si>
    <t>improve</t>
  </si>
  <si>
    <t>.</t>
  </si>
  <si>
    <t>of</t>
  </si>
  <si>
    <t>from</t>
  </si>
  <si>
    <t>in</t>
  </si>
  <si>
    <t>to</t>
  </si>
  <si>
    <t>to plan</t>
  </si>
  <si>
    <t>plan</t>
  </si>
  <si>
    <t>plans</t>
  </si>
  <si>
    <t>planned</t>
  </si>
  <si>
    <t>Will you enjoy the training?</t>
  </si>
  <si>
    <t>Did you have a great time?</t>
  </si>
  <si>
    <t>Are you going to attend a training?</t>
  </si>
  <si>
    <t>Do you plan to go back?</t>
  </si>
  <si>
    <t>Winny : When did you come back from the job training program in Bangkok?
       Fanny : I just arrived yesterday
      Winny : ….
      Fanny : Oh, yes. I enjoyed everything there, especially the training</t>
  </si>
  <si>
    <t>Harris : That bridge looks firm and solid.
      Tamara : Yes. .... in 1903. I heard my great grandfather took part in the construction.</t>
  </si>
  <si>
    <t xml:space="preserve"> It will be renovated</t>
  </si>
  <si>
    <t>It is restored</t>
  </si>
  <si>
    <t>It was building</t>
  </si>
  <si>
    <t xml:space="preserve"> It was built</t>
  </si>
  <si>
    <t>Neni : You look nice! ...............
       Fajrin : Thank you.</t>
  </si>
  <si>
    <t>That dress is bad!</t>
  </si>
  <si>
    <t>You must be worried about that!</t>
  </si>
  <si>
    <t>I’ve never seen such a beautiful dress before!</t>
  </si>
  <si>
    <t>That’s the worst dress I’ve ever seen.</t>
  </si>
  <si>
    <t xml:space="preserve">Sherly  : Have you finished with the magazine yet ?
  Shaun : …………, but it will not take too long
</t>
  </si>
  <si>
    <t>I have read the article</t>
  </si>
  <si>
    <t>No, I’m still reading it</t>
  </si>
  <si>
    <t>Yes, I love the cover</t>
  </si>
  <si>
    <t>Yes, it is quite expensive</t>
  </si>
  <si>
    <t>John : Will you come to the seminar tomorrow morning?
 Marry : Yes, of course. But, … I must drop by the office.
 John : What’s going on?
 Marry : I left some important documents there.
 John : Okay, see you tomorrow at the seminar.</t>
  </si>
  <si>
    <t xml:space="preserve"> I will probably come late</t>
  </si>
  <si>
    <t xml:space="preserve"> I must arrive on time </t>
  </si>
  <si>
    <t xml:space="preserve"> I can’t be there    </t>
  </si>
  <si>
    <t xml:space="preserve"> I may not go</t>
  </si>
  <si>
    <t>Jane : I often come late to work because my old car frequently breaks down. 
 Vincent : If I were you, ....</t>
  </si>
  <si>
    <t>I would have bought a new one</t>
  </si>
  <si>
    <t xml:space="preserve"> I will take it to a mechanic</t>
  </si>
  <si>
    <t>I would buy a new one</t>
  </si>
  <si>
    <t xml:space="preserve"> I will repair it myself</t>
  </si>
  <si>
    <t>Waiter   :  Excuse me, Sir!      ....?
       Angga   :  Yes, sure. I’d like a glass of vanilla milkshake with strawberry ice cream on it.</t>
  </si>
  <si>
    <t>What would you like to eat.</t>
  </si>
  <si>
    <t>What would you like to order.</t>
  </si>
  <si>
    <t>Do you want to bring some food.</t>
  </si>
  <si>
    <t>Shall I get you the menu.</t>
  </si>
  <si>
    <t>Dito : This book is only Rp.1,500, I want to buy it. 
         Sony : Yes, …..it’s cheap enough for us.</t>
  </si>
  <si>
    <t xml:space="preserve">I am not with you </t>
  </si>
  <si>
    <t>I disagree</t>
  </si>
  <si>
    <t>I don’t think so</t>
  </si>
  <si>
    <t>I agree with you</t>
  </si>
  <si>
    <t>Harry :  This room is so hot? Did you turned off the air conditioner?
Widia :  No, it’s on. I think it might be broken.
Harry :  I don’t think so. I remember that we bought the same brand and type; and mine is working well. Maybe your air conditioner needs to be cleaned.
Widia :  I think you’re right. It was more than six months ago since the last time I got it cleaned.
Harry :  You’d better do that soon before it’s getting worse.
Widia :  Thanks for your suggestion. I will do that this weekend.
What are they talking about?</t>
  </si>
  <si>
    <t>the air conditioner brand</t>
  </si>
  <si>
    <t>the electrician</t>
  </si>
  <si>
    <t>the air conditioner</t>
  </si>
  <si>
    <t>the weather</t>
  </si>
  <si>
    <t>Boy      : Some of our friends will join the concert tomorrow. Would you like to go with me?
  Sinta    : … It will be very interesting. I need to refresh my mind this time.
The suitable expression to complete the dialogue is …</t>
  </si>
  <si>
    <t>What’s a great idea!</t>
  </si>
  <si>
    <t>Well, I’m not sure</t>
  </si>
  <si>
    <t>I’m really sorry. I already have my own plan</t>
  </si>
  <si>
    <t xml:space="preserve">I’d love to but I don’t think I could come </t>
  </si>
  <si>
    <t xml:space="preserve">Hans : What does your father do?
Nita : He’s a teacher. He’s quite passionate in his profession.
Hans : How long has he been teaching?
Nita : More than fifteen years, I guess.
Hans : He must be very full of dedication.
What does Nita say about her father?
</t>
  </si>
  <si>
    <t xml:space="preserve">He dislikes teaching  </t>
  </si>
  <si>
    <t>He is an old teacher</t>
  </si>
  <si>
    <t>He really loves his job</t>
  </si>
  <si>
    <t xml:space="preserve">He is a dedicated teacher. </t>
  </si>
  <si>
    <t>D. does her assignments while having dinner</t>
  </si>
  <si>
    <t>C. listens to the radio while having a bath</t>
  </si>
  <si>
    <t xml:space="preserve">B. has dinner as soon as she gets home </t>
  </si>
  <si>
    <t>A. usually reads a book in the evening</t>
  </si>
  <si>
    <t>Andre    : What do you usually do in the evening?
Cindy    : I arrive at home at 4 p.m. After having a bath, I read my favorite book while listening to the radio. Then, I have dinner with my family and do my assignments
From the dialogue, we can conclude that Cindy ....</t>
  </si>
  <si>
    <t>unwrap</t>
  </si>
  <si>
    <t>strain</t>
  </si>
  <si>
    <t>lead</t>
  </si>
  <si>
    <t>unfasten</t>
  </si>
  <si>
    <t xml:space="preserve">Remove the shredder from its cartoon. </t>
  </si>
  <si>
    <t>Make sure the function switch is off.</t>
  </si>
  <si>
    <t>Unwind the cord to its full length.</t>
  </si>
  <si>
    <t>Put it onto the waste bin.</t>
  </si>
  <si>
    <t>Driver</t>
  </si>
  <si>
    <t>Office worker</t>
  </si>
  <si>
    <t>Mechanic</t>
  </si>
  <si>
    <t>Housewife</t>
  </si>
  <si>
    <t>has a certain working hours</t>
  </si>
  <si>
    <t>enjoy working very much</t>
  </si>
  <si>
    <t>has a very flexible type of body</t>
  </si>
  <si>
    <t>is willing to work overtime</t>
  </si>
  <si>
    <t xml:space="preserve">What will Mr. Fairburn do after reading the letter? </t>
  </si>
  <si>
    <t>Giving Philip an interview</t>
  </si>
  <si>
    <t>Training Philip as new an account manager</t>
  </si>
  <si>
    <t xml:space="preserve">Asking Philip to join the marathon </t>
  </si>
  <si>
    <t>Giving Philip a job that he wants</t>
  </si>
  <si>
    <t xml:space="preserve">What is the reason Philip Morrissey wrote this letter? </t>
  </si>
  <si>
    <t>To apply for a position as a trainee accounts manager</t>
  </si>
  <si>
    <t>To promote and raising fund for the London Marathon</t>
  </si>
  <si>
    <t>To put on an advertisement in Guardian newspaper</t>
  </si>
  <si>
    <t>To inform about a job vacancy to Mr. Fairburn</t>
  </si>
  <si>
    <t xml:space="preserve"> He renamed the company “The Trump Organization”. </t>
  </si>
  <si>
    <t xml:space="preserve"> He is the chairman of The Trump Organization.</t>
  </si>
  <si>
    <t xml:space="preserve"> Trump is a native of New York City.</t>
  </si>
  <si>
    <t xml:space="preserve"> Trump is a native of Alaska.</t>
  </si>
  <si>
    <t>hazardous</t>
  </si>
  <si>
    <t>dangerous</t>
  </si>
  <si>
    <t>courageous</t>
  </si>
  <si>
    <t xml:space="preserve">audacious </t>
  </si>
  <si>
    <t xml:space="preserve"> We could not sleep under the trees in a sleeping bag in Sweden.</t>
  </si>
  <si>
    <t xml:space="preserve"> All hotel will provide guest with home-cooked breakfast.</t>
  </si>
  <si>
    <t>Wild animals inhabit the long range of mountain.</t>
  </si>
  <si>
    <t>Stockholm is a perfect place to enjoy nature.</t>
  </si>
  <si>
    <t>To influence people to come to Sweden</t>
  </si>
  <si>
    <t>To explain about the weather in Sweden</t>
  </si>
  <si>
    <t xml:space="preserve"> To persuade readers to visit Sweden</t>
  </si>
  <si>
    <t>To give information about Sweden</t>
  </si>
  <si>
    <r>
      <t xml:space="preserve">
</t>
    </r>
    <r>
      <rPr>
        <b/>
        <sz val="11"/>
        <color theme="1"/>
        <rFont val="Calibri"/>
        <family val="2"/>
        <scheme val="minor"/>
      </rPr>
      <t>This text is for questions number 16 to 18.</t>
    </r>
    <r>
      <rPr>
        <sz val="11"/>
        <color theme="1"/>
        <rFont val="Calibri"/>
        <family val="2"/>
        <charset val="1"/>
        <scheme val="minor"/>
      </rPr>
      <t xml:space="preserve">
Sweden is a very large country in Northern Europe. Every year tourists come from all over the world to visit Sweden’s cities to see the interesting sights and enjoy the outdoors.
A tourist planning a trip to Sweden can choose various activities to do. People who enjoy city life can visit Stockholm, Sweden’s capital. Stockholm is a beautiful city of islands. In Stockholm, tourists can visit its many beautiful old castles and churches. They can shop, enjoy the art, or see a movie or a play. 
Tourists who enjoy outdoor lifestyle can find plenty to see and do in Sweden. Forests cover 50 percent of the land and are home to many wild animals, such as bears, elks, foxes, and reindeers. There are 96.000 lakes in Sweden. In north, there is a long range of tall mountains. Adventurous travellers may want to explore the beautiful wilderness that Sweden has to offer.
There are several different kinds of lodging in Sweden. Travellers can stay at luxurious hotels with many guest rooms, or they can choose to stay at small country inns, where they may be served home-cooked breakfast. Those who want to save money and enjoy nature can stay at campsites and sleep outdoors under the trees in a sleeping bag.
“</t>
    </r>
    <r>
      <rPr>
        <u/>
        <sz val="11"/>
        <color theme="1"/>
        <rFont val="Calibri"/>
        <family val="2"/>
        <scheme val="minor"/>
      </rPr>
      <t>Adventurous</t>
    </r>
    <r>
      <rPr>
        <sz val="11"/>
        <color theme="1"/>
        <rFont val="Calibri"/>
        <family val="2"/>
        <charset val="1"/>
        <scheme val="minor"/>
      </rPr>
      <t xml:space="preserve"> travellers will want to explore ...” (paragraph 3).
 The underlined word means ….</t>
    </r>
  </si>
  <si>
    <r>
      <rPr>
        <b/>
        <sz val="11"/>
        <color theme="1"/>
        <rFont val="Calibri"/>
        <family val="2"/>
        <scheme val="minor"/>
      </rPr>
      <t xml:space="preserve">This text is for questions number 16 to 18.
</t>
    </r>
    <r>
      <rPr>
        <sz val="11"/>
        <color theme="1"/>
        <rFont val="Calibri"/>
        <family val="2"/>
        <charset val="1"/>
        <scheme val="minor"/>
      </rPr>
      <t xml:space="preserve">Sweden is a very large country in Northern Europe. Every year tourists come from all over the world to visit Sweden’s cities to see the interesting sights and enjoy the outdoors.
A tourist planning a trip to Sweden can choose various activities to do. People who enjoy city life can visit Stockholm, Sweden’s capital. Stockholm is a beautiful city of islands. In Stockholm, tourists can visit its many beautiful old castles and churches. They can shop, enjoy the art, or see a movie or a play. 
Tourists who enjoy outdoor lifestyle can find plenty to see and do in Sweden. Forests cover 50 percent of the land and are home to many wild animals, such as bears, elks, foxes, and reindeers. There are 96.000 lakes in Sweden. In north, there is a long range of tall mountains. Adventurous travellers may want to explore the beautiful wilderness that Sweden has to offer.
There are several different kinds of lodging in Sweden. Travellers can stay at luxurious hotels with many guest rooms, or they can choose to stay at small country inns, where they may be served home-cooked breakfast. Those who want to save money and enjoy nature can stay at campsites and sleep outdoors under the trees in a sleeping bag.
Why does the writer compose this passage? </t>
    </r>
  </si>
  <si>
    <r>
      <rPr>
        <b/>
        <sz val="11"/>
        <color theme="1"/>
        <rFont val="Calibri"/>
        <family val="2"/>
        <scheme val="minor"/>
      </rPr>
      <t>This text is for questions number 16 to 18.</t>
    </r>
    <r>
      <rPr>
        <sz val="11"/>
        <color theme="1"/>
        <rFont val="Calibri"/>
        <family val="2"/>
        <charset val="1"/>
        <scheme val="minor"/>
      </rPr>
      <t xml:space="preserve">
Sweden is a very large country in Northern Europe. Every year tourists come from all over the world to visit Sweden’s cities to see the interesting sights and enjoy the outdoors.
A tourist planning a trip to Sweden can choose various activities to do. People who enjoy city life can visit Stockholm, Sweden’s capital. Stockholm is a beautiful city of islands. In Stockholm, tourists can visit its many beautiful old castles and churches. They can shop, enjoy the art, or see a movie or a play. 
Tourists who enjoy outdoor lifestyle can find plenty to see and do in Sweden. Forests cover 50 percent of the land and are home to many wild animals, such as bears, elks, foxes, and reindeers. There are 96.000 lakes in Sweden. In north, there is a long range of tall mountains. Adventurous travellers may want to explore the beautiful wilderness that Sweden has to offer.
There are several different kinds of lodging in Sweden. Travellers can stay at luxurious hotels with many guest rooms, or they can choose to stay at small country inns, where they may be served home-cooked breakfast. Those who want to save money and enjoy nature can stay at campsites and sleep outdoors under the trees in a sleeping bag.
What does the writer think about Sweden? </t>
    </r>
  </si>
  <si>
    <t>(D) An investigation took place</t>
  </si>
  <si>
    <t>(C) Two men flew in space.</t>
  </si>
  <si>
    <t>(B) Spaceships were sighted.</t>
  </si>
  <si>
    <t>(A) Some fliers were identified.</t>
  </si>
  <si>
    <t>(D) Two reporters</t>
  </si>
  <si>
    <t>(C) Two residents.</t>
  </si>
  <si>
    <t>(B) A flier.</t>
  </si>
  <si>
    <t>(A) Schoolchildren.</t>
  </si>
  <si>
    <t>(D) A bus.</t>
  </si>
  <si>
    <t>(C) A roll.</t>
  </si>
  <si>
    <t>(B) An umbrella.</t>
  </si>
  <si>
    <t>(A) A radio.</t>
  </si>
  <si>
    <t>(D) On weekends.</t>
  </si>
  <si>
    <t xml:space="preserve">(C) In the evenings. </t>
  </si>
  <si>
    <t>(B) In the afternoons. .</t>
  </si>
  <si>
    <t xml:space="preserve">(A) In the mornings. </t>
  </si>
  <si>
    <t xml:space="preserve">PART IV
Directions: In this part of the test, you will hear several short talks. Each will be spoken just one  time. They will not be printed in your test book, so you must listen carefully to understand and remember what is said.
In your test book, you will read two or more questions about each short talk. The questions will be followed by four answers. You are to choose the best answer to each question and mark it on your answer sheet.
</t>
  </si>
  <si>
    <t xml:space="preserve">PART III
Directions: In this part of the test, you will hear several short conversations between two people. The conversations will not be printed in your test book. You will hear the conversations only once, so you must listen carefully to understand what the speakers say.
In your test book, you will read a question about each conversation. The questions will be followed by four answers. You are to choose the best answer to each question and mark it on your answer sheet.
Who is complaining?
</t>
  </si>
  <si>
    <t xml:space="preserve">PART III
Directions: In this part of the test, you will hear several short conversations between two people. The conversations will not be printed in your test book. You will hear the conversations only once, so you must listen carefully to understand what the speakers say.
In your test book, you will read a question about each conversation. The questions will be followed by four answers. You are to choose the best answer to each question and mark it on your answer sheet.
What has been taken?
</t>
  </si>
  <si>
    <t xml:space="preserve">PART III
Directions: In this part of the test, you will hear several short conversations between two people. The conversations will not be printed in your test book. You will hear the conversations only once, so you must listen carefully to understand what the speakers say.
In your test book, you will read a question about each conversation. The questions will be followed by four answers. You are to choose the best answer to each question and mark it on your answer sheet.
What is the nature of the visit?
</t>
  </si>
  <si>
    <t xml:space="preserve">PART  I
Directions: For each question, you will see a picture in test book and you will hear for short statements. The statements will be spoken just one time. They will not be printed in your test book, so you must listen carefully to understand what the speaker says. 
When you hear the four statements, look at the picture in your test book and choose the statement that best describe what you see in the picture. Then, on your answer sheet, find the number of the question and mark your answer. 
</t>
  </si>
  <si>
    <t xml:space="preserve">PART  I
Directions: For each question, you will see a picture in test book and you will hear for short statements. The statements will be spoken just one time. They will not be printed in your test book, so you must listen carefully to understand what the speaker says. 
When you hear the four statements, look at the picture in your test book and choose the statement that best describe what you see in the picture. Then, on your answer sheet, find the number of the question and mark your answer
</t>
  </si>
  <si>
    <t xml:space="preserve">PART  I
Directions: For each question, you will see a picture in test book and you will hear for short statements. The statements will be spoken just one time. They will not be printed in your test book, so you must listen carefully to understand what the speaker says. 
When you hear the four statements, look at the picture in your test book and choose the statement that best describe what you see in the picture. Then, on your answer sheet, find the number of the question and mark your answer. Look at the sample below.
</t>
  </si>
  <si>
    <r>
      <t xml:space="preserve">PART  II
Directions: In this part of the test, you will hear a question spoken in English. The questions and the responses will be spoken just one time. They will not be printed in your test book, so you must listen carefully to understand what the speakers say. You are to choose the best response to each question. Now listen to a sample question.
You will hear         :  Good morning, John. How are you?
You will also hear  :  
A. I am fine, thank you
B. Im in the living room.
C. My name is John.
The best response to the question </t>
    </r>
    <r>
      <rPr>
        <i/>
        <sz val="11"/>
        <color theme="1"/>
        <rFont val="Calibri"/>
        <family val="2"/>
        <scheme val="minor"/>
      </rPr>
      <t>How are you?</t>
    </r>
    <r>
      <rPr>
        <sz val="11"/>
        <color theme="1"/>
        <rFont val="Calibri"/>
        <family val="2"/>
        <charset val="1"/>
        <scheme val="minor"/>
      </rPr>
      <t xml:space="preserve"> is choice (A),</t>
    </r>
    <r>
      <rPr>
        <i/>
        <sz val="11"/>
        <color theme="1"/>
        <rFont val="Calibri"/>
        <family val="2"/>
        <scheme val="minor"/>
      </rPr>
      <t xml:space="preserve"> I am fine, thank you.</t>
    </r>
    <r>
      <rPr>
        <sz val="11"/>
        <color theme="1"/>
        <rFont val="Calibri"/>
        <family val="2"/>
        <charset val="1"/>
        <scheme val="minor"/>
      </rPr>
      <t xml:space="preserve"> Therefore, you should choose answer (A).
Mark your answer on your answer sheet. </t>
    </r>
  </si>
  <si>
    <r>
      <t xml:space="preserve">PART  II
Directions: In this part of the test, you will hear a question spoken in English. The questions and the responses will be spoken just one time. They will not be printed in your test book, so you must listen carefully to understand what the speakers say. You are to choose the best response to each question. Now listen to a sample question.
You will hear         :  Good morning, John. How are you?
You will also hear  :  
A. I am fine, thank you
B. Im in the living room.
C. My name is John.
The best response to the question </t>
    </r>
    <r>
      <rPr>
        <i/>
        <sz val="11"/>
        <color theme="1"/>
        <rFont val="Calibri"/>
        <family val="2"/>
        <scheme val="minor"/>
      </rPr>
      <t>How are you?</t>
    </r>
    <r>
      <rPr>
        <sz val="11"/>
        <color theme="1"/>
        <rFont val="Calibri"/>
        <family val="2"/>
        <charset val="1"/>
        <scheme val="minor"/>
      </rPr>
      <t xml:space="preserve"> is choice (A), </t>
    </r>
    <r>
      <rPr>
        <i/>
        <sz val="11"/>
        <color theme="1"/>
        <rFont val="Calibri"/>
        <family val="2"/>
        <scheme val="minor"/>
      </rPr>
      <t>I am fine, thank you.</t>
    </r>
    <r>
      <rPr>
        <sz val="11"/>
        <color theme="1"/>
        <rFont val="Calibri"/>
        <family val="2"/>
        <charset val="1"/>
        <scheme val="minor"/>
      </rPr>
      <t xml:space="preserve"> Therefore, you should choose answer (A).
Mark your answer on your answer sheet. </t>
    </r>
  </si>
  <si>
    <r>
      <t xml:space="preserve">PART  II
Directions: In this part of the test, you will hear a question spoken in English. The questions and the responses will be spoken just one time. They will not be printed in your test book, so you must listen carefully to understand what the speakers say. You are to choose the best response to each question. Now listen to a sample question.
You will hear         :  Good morning, John. How are you?
You will also hear  :  
A. I am fine, thank you
B. Im in the living room.
C. My name is John.
The best response to the question </t>
    </r>
    <r>
      <rPr>
        <i/>
        <sz val="11"/>
        <color theme="1"/>
        <rFont val="Calibri"/>
        <family val="2"/>
        <scheme val="minor"/>
      </rPr>
      <t>How are you?</t>
    </r>
    <r>
      <rPr>
        <sz val="11"/>
        <color theme="1"/>
        <rFont val="Calibri"/>
        <family val="2"/>
        <charset val="1"/>
        <scheme val="minor"/>
      </rPr>
      <t xml:space="preserve"> is choice (A),</t>
    </r>
    <r>
      <rPr>
        <i/>
        <sz val="11"/>
        <color theme="1"/>
        <rFont val="Calibri"/>
        <family val="2"/>
        <scheme val="minor"/>
      </rPr>
      <t xml:space="preserve"> I am fine, thank you</t>
    </r>
    <r>
      <rPr>
        <sz val="11"/>
        <color theme="1"/>
        <rFont val="Calibri"/>
        <family val="2"/>
        <charset val="1"/>
        <scheme val="minor"/>
      </rPr>
      <t xml:space="preserve">. Therefore, you should choose answer (A).
Mark your answer on your answer sheet. </t>
    </r>
  </si>
  <si>
    <r>
      <rPr>
        <i/>
        <sz val="11"/>
        <color theme="1"/>
        <rFont val="Calibri"/>
        <family val="2"/>
        <scheme val="minor"/>
      </rPr>
      <t>I am flexible about working hours</t>
    </r>
    <r>
      <rPr>
        <sz val="11"/>
        <color theme="1"/>
        <rFont val="Calibri"/>
        <family val="2"/>
        <charset val="1"/>
        <scheme val="minor"/>
      </rPr>
      <t xml:space="preserve">
 From this sentence, we know that Philip Morrissey ….
</t>
    </r>
  </si>
  <si>
    <r>
      <rPr>
        <b/>
        <sz val="11"/>
        <color theme="1"/>
        <rFont val="Calibri"/>
        <family val="2"/>
        <scheme val="minor"/>
      </rPr>
      <t>This text is for questions number 23 - 25</t>
    </r>
    <r>
      <rPr>
        <sz val="11"/>
        <color theme="1"/>
        <rFont val="Calibri"/>
        <family val="2"/>
        <charset val="1"/>
        <scheme val="minor"/>
      </rPr>
      <t xml:space="preserve">
1. Remove the shredder from its cartoon and unwind the cord to its full length.
2. Place its waste bin on a firm and stable surface in up right position.
3. Take the main unit by holding each side and put it on top of its waste bin.
4. Make sure the function switch is in the </t>
    </r>
    <r>
      <rPr>
        <i/>
        <sz val="11"/>
        <color theme="1"/>
        <rFont val="Calibri"/>
        <family val="2"/>
        <scheme val="minor"/>
      </rPr>
      <t>OFF</t>
    </r>
    <r>
      <rPr>
        <sz val="11"/>
        <color theme="1"/>
        <rFont val="Calibri"/>
        <family val="2"/>
        <charset val="1"/>
        <scheme val="minor"/>
      </rPr>
      <t xml:space="preserve"> position.
5. Connect the plug to the 220 – 240 VA.
6. To use auto remote turn the function switch to </t>
    </r>
    <r>
      <rPr>
        <i/>
        <sz val="11"/>
        <color theme="1"/>
        <rFont val="Calibri"/>
        <family val="2"/>
        <scheme val="minor"/>
      </rPr>
      <t>AUTO.</t>
    </r>
    <r>
      <rPr>
        <sz val="11"/>
        <color theme="1"/>
        <rFont val="Calibri"/>
        <family val="2"/>
        <charset val="1"/>
        <scheme val="minor"/>
      </rPr>
      <t xml:space="preserve">
7. Put the paper into the input slot, the micro-switch in the input slot will then indicate the machine to start shredding the paper.
8. Once all the paper has been shredded it will stop automatically.
Who would likely read this manual is likely the manual intended for? 
</t>
    </r>
  </si>
  <si>
    <r>
      <rPr>
        <b/>
        <sz val="11"/>
        <color theme="1"/>
        <rFont val="Calibri"/>
        <family val="2"/>
        <scheme val="minor"/>
      </rPr>
      <t>This text is for questions number 23 - 25</t>
    </r>
    <r>
      <rPr>
        <sz val="11"/>
        <color theme="1"/>
        <rFont val="Calibri"/>
        <family val="2"/>
        <charset val="1"/>
        <scheme val="minor"/>
      </rPr>
      <t xml:space="preserve">
1. Remove the shredder from its cartoon and unwind the cord to its full length.
2. Place its waste bin on a firm and stable surface in up right position.
3. Take the main unit by holding each side and put it on top of its waste bin.
4. Make sure the function switch is in the </t>
    </r>
    <r>
      <rPr>
        <i/>
        <sz val="11"/>
        <color theme="1"/>
        <rFont val="Calibri"/>
        <family val="2"/>
        <scheme val="minor"/>
      </rPr>
      <t>OFF</t>
    </r>
    <r>
      <rPr>
        <sz val="11"/>
        <color theme="1"/>
        <rFont val="Calibri"/>
        <family val="2"/>
        <charset val="1"/>
        <scheme val="minor"/>
      </rPr>
      <t xml:space="preserve"> position.
5. Connect the plug to the 220 – 240 VA.
6. To use auto remote turn the function switch to </t>
    </r>
    <r>
      <rPr>
        <i/>
        <sz val="11"/>
        <color theme="1"/>
        <rFont val="Calibri"/>
        <family val="2"/>
        <scheme val="minor"/>
      </rPr>
      <t>AUTO.</t>
    </r>
    <r>
      <rPr>
        <sz val="11"/>
        <color theme="1"/>
        <rFont val="Calibri"/>
        <family val="2"/>
        <charset val="1"/>
        <scheme val="minor"/>
      </rPr>
      <t xml:space="preserve">
7. Put the paper into the input slot, the micro-switch in the input slot will then indicate the machine to start shredding the paper.
8. Once all the paper has been shredded it will stop automatically.
What should we do before connecting the plug? </t>
    </r>
  </si>
  <si>
    <r>
      <rPr>
        <b/>
        <sz val="11"/>
        <color theme="1"/>
        <rFont val="Calibri"/>
        <family val="2"/>
        <scheme val="minor"/>
      </rPr>
      <t>This text is for questions number 23 - 25</t>
    </r>
    <r>
      <rPr>
        <sz val="11"/>
        <color theme="1"/>
        <rFont val="Calibri"/>
        <family val="2"/>
        <charset val="1"/>
        <scheme val="minor"/>
      </rPr>
      <t xml:space="preserve">
1. Remove the shredder from its cartoon and unwind the cord to its full length.
2. Place its waste bin on a firm and stable surface in up right position.
3. Take the main unit by holding each side and put it on top of its waste bin.
4. Make sure the function switch is in the </t>
    </r>
    <r>
      <rPr>
        <i/>
        <sz val="11"/>
        <color theme="1"/>
        <rFont val="Calibri"/>
        <family val="2"/>
        <scheme val="minor"/>
      </rPr>
      <t>OFF</t>
    </r>
    <r>
      <rPr>
        <sz val="11"/>
        <color theme="1"/>
        <rFont val="Calibri"/>
        <family val="2"/>
        <charset val="1"/>
        <scheme val="minor"/>
      </rPr>
      <t xml:space="preserve"> position.
5. Connect the plug to the 220 – 240 VA.
6. To use auto remote turn the function switch to </t>
    </r>
    <r>
      <rPr>
        <i/>
        <sz val="11"/>
        <color theme="1"/>
        <rFont val="Calibri"/>
        <family val="2"/>
        <scheme val="minor"/>
      </rPr>
      <t>AUTO.</t>
    </r>
    <r>
      <rPr>
        <sz val="11"/>
        <color theme="1"/>
        <rFont val="Calibri"/>
        <family val="2"/>
        <charset val="1"/>
        <scheme val="minor"/>
      </rPr>
      <t xml:space="preserve">
7. Put the paper into the input slot, the micro-switch in the input slot will then indicate the machine to start shredding the paper.
8. Once all the paper has been shredded it will stop automatically.
“Remove the shredder from its cartoon and </t>
    </r>
    <r>
      <rPr>
        <u/>
        <sz val="11"/>
        <color theme="1"/>
        <rFont val="Calibri"/>
        <family val="2"/>
        <scheme val="minor"/>
      </rPr>
      <t>unwind</t>
    </r>
    <r>
      <rPr>
        <sz val="11"/>
        <color theme="1"/>
        <rFont val="Calibri"/>
        <family val="2"/>
        <charset val="1"/>
        <scheme val="minor"/>
      </rPr>
      <t xml:space="preserve"> the cord …” (step 1)
 The underlined word has the similar meaning with ....
</t>
    </r>
  </si>
  <si>
    <t xml:space="preserve">PART III
Directions: In this part of the test, you will hear several short conversations between two people. The conversations will not be printed in your test book. You will hear the conversations only once, so you must listen carefully to understand what the speakers say.
In your test book, you will read a question about each conversation. The questions will be followed by four answers. You are to choose the best answer to each question and mark it on your answer sheet.
When did the woman&amp;#39;s father start the business?
</t>
  </si>
  <si>
    <t xml:space="preserve">Donald John Trump, Sr. (born June 14, 1946) is an American businessperson and media personality. He is the chairman and president of The Trump Organization and the founder of Trump Entertainment Resorts. Trump&amp;#39;s career, branding efforts, personal life, wealth, and outspoken manner have made him famous throughout the country. Since 2015, he is also the front-running candidate for the Republican nomination for President of the United States in the 2016 election.
Trump is a native of New York City and a son of Fred Trump, who inspired him to enter real estate development. After two years at Fordham University and while studying at Wharton School of the University of Pennsylvania, Trump worked for his father&amp;#39;s firm, Elizabeth Trump &amp; Son. Upon graduating in 1968 he joined the company, and in 1971 was given control, renaming the company "The Trump Organization".      
Source from www.wikipedia.org
Which statement is NOT TRUE according to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</si>
</sst>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b/>
      <i/>
      <sz val="11"/>
      <color theme="0"/>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4" fillId="2" borderId="0" xfId="0" applyFont="1" applyFill="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zoomScale="115" zoomScaleNormal="115" workbookViewId="0">
      <pane ySplit="1" topLeftCell="A6" activePane="bottomLeft" state="frozenSplit"/>
      <selection activeCell="A2" sqref="A2"/>
      <selection pane="bottomLeft" activeCell="E6" sqref="E6"/>
    </sheetView>
  </sheetViews>
  <sheetFormatPr defaultColWidth="0" defaultRowHeight="15" zeroHeight="1" x14ac:dyDescent="0.25"/>
  <cols>
    <col min="1" max="1" width="6.7109375" style="1" customWidth="1"/>
    <col min="2" max="2" width="49.5703125" style="1" customWidth="1"/>
    <col min="3" max="7" width="22.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ht="30" x14ac:dyDescent="0.25">
      <c r="A2" s="2" t="s">
        <v>0</v>
      </c>
      <c r="B2" s="2" t="s">
        <v>1</v>
      </c>
      <c r="C2" s="2" t="s">
        <v>2</v>
      </c>
      <c r="D2" s="2" t="s">
        <v>3</v>
      </c>
      <c r="E2" s="2" t="s">
        <v>4</v>
      </c>
      <c r="F2" s="2" t="s">
        <v>5</v>
      </c>
      <c r="G2" s="2" t="s">
        <v>6</v>
      </c>
      <c r="H2" s="2" t="s">
        <v>7</v>
      </c>
    </row>
    <row r="3" spans="1:15" ht="180" x14ac:dyDescent="0.25">
      <c r="A3" s="1">
        <v>1</v>
      </c>
      <c r="B3" s="1" t="s">
        <v>154</v>
      </c>
      <c r="G3" s="1" t="s">
        <v>19</v>
      </c>
      <c r="H3" s="1" t="s">
        <v>10</v>
      </c>
    </row>
    <row r="4" spans="1:15" ht="180" x14ac:dyDescent="0.25">
      <c r="A4" s="1">
        <v>2</v>
      </c>
      <c r="B4" s="1" t="s">
        <v>153</v>
      </c>
      <c r="G4" s="1" t="s">
        <v>19</v>
      </c>
      <c r="H4" s="1" t="s">
        <v>8</v>
      </c>
    </row>
    <row r="5" spans="1:15" ht="195" x14ac:dyDescent="0.25">
      <c r="A5" s="1">
        <v>3</v>
      </c>
      <c r="B5" s="1" t="s">
        <v>155</v>
      </c>
      <c r="G5" s="1" t="s">
        <v>19</v>
      </c>
      <c r="H5" s="1" t="s">
        <v>9</v>
      </c>
    </row>
    <row r="6" spans="1:15" ht="285" x14ac:dyDescent="0.25">
      <c r="A6" s="1">
        <v>4</v>
      </c>
      <c r="B6" s="1" t="s">
        <v>156</v>
      </c>
      <c r="G6" s="1" t="s">
        <v>19</v>
      </c>
      <c r="H6" s="1" t="s">
        <v>10</v>
      </c>
    </row>
    <row r="7" spans="1:15" ht="285" x14ac:dyDescent="0.25">
      <c r="A7" s="1">
        <v>5</v>
      </c>
      <c r="B7" s="1" t="s">
        <v>157</v>
      </c>
      <c r="G7" s="1" t="s">
        <v>19</v>
      </c>
      <c r="H7" s="1" t="s">
        <v>8</v>
      </c>
    </row>
    <row r="8" spans="1:15" ht="285" x14ac:dyDescent="0.25">
      <c r="A8" s="1">
        <v>6</v>
      </c>
      <c r="B8" s="1" t="s">
        <v>157</v>
      </c>
      <c r="G8" s="1" t="s">
        <v>19</v>
      </c>
      <c r="H8" s="1" t="s">
        <v>9</v>
      </c>
    </row>
    <row r="9" spans="1:15" ht="285" x14ac:dyDescent="0.25">
      <c r="A9" s="1">
        <v>7</v>
      </c>
      <c r="B9" s="1" t="s">
        <v>158</v>
      </c>
      <c r="G9" s="1" t="s">
        <v>19</v>
      </c>
      <c r="H9" s="1" t="s">
        <v>8</v>
      </c>
    </row>
    <row r="10" spans="1:15" ht="210" x14ac:dyDescent="0.25">
      <c r="A10" s="1">
        <v>8</v>
      </c>
      <c r="B10" s="1" t="s">
        <v>150</v>
      </c>
      <c r="G10" s="1" t="s">
        <v>19</v>
      </c>
      <c r="H10" s="1" t="s">
        <v>8</v>
      </c>
    </row>
    <row r="11" spans="1:15" ht="210" x14ac:dyDescent="0.25">
      <c r="A11" s="1">
        <v>9</v>
      </c>
      <c r="B11" s="1" t="s">
        <v>151</v>
      </c>
      <c r="G11" s="1" t="s">
        <v>19</v>
      </c>
      <c r="H11" s="1" t="s">
        <v>11</v>
      </c>
    </row>
    <row r="12" spans="1:15" ht="210" x14ac:dyDescent="0.25">
      <c r="A12" s="1">
        <v>10</v>
      </c>
      <c r="B12" s="1" t="s">
        <v>163</v>
      </c>
      <c r="G12" s="1" t="s">
        <v>19</v>
      </c>
      <c r="H12" s="1" t="s">
        <v>10</v>
      </c>
    </row>
    <row r="13" spans="1:15" ht="210" x14ac:dyDescent="0.25">
      <c r="A13" s="1">
        <v>11</v>
      </c>
      <c r="B13" s="1" t="s">
        <v>152</v>
      </c>
      <c r="G13" s="1" t="s">
        <v>19</v>
      </c>
      <c r="H13" s="1" t="s">
        <v>9</v>
      </c>
    </row>
    <row r="14" spans="1:15" ht="180" x14ac:dyDescent="0.25">
      <c r="A14" s="1">
        <v>12</v>
      </c>
      <c r="B14" s="1" t="s">
        <v>149</v>
      </c>
      <c r="C14" s="1" t="s">
        <v>148</v>
      </c>
      <c r="D14" s="1" t="s">
        <v>147</v>
      </c>
      <c r="E14" s="1" t="s">
        <v>146</v>
      </c>
      <c r="F14" s="1" t="s">
        <v>145</v>
      </c>
      <c r="G14" s="1" t="s">
        <v>19</v>
      </c>
      <c r="H14" s="1" t="s">
        <v>9</v>
      </c>
    </row>
    <row r="15" spans="1:15" ht="180" x14ac:dyDescent="0.25">
      <c r="A15" s="1">
        <v>13</v>
      </c>
      <c r="B15" s="1" t="s">
        <v>149</v>
      </c>
      <c r="C15" s="1" t="s">
        <v>144</v>
      </c>
      <c r="D15" s="1" t="s">
        <v>143</v>
      </c>
      <c r="E15" s="1" t="s">
        <v>142</v>
      </c>
      <c r="F15" s="1" t="s">
        <v>141</v>
      </c>
      <c r="G15" s="1" t="s">
        <v>19</v>
      </c>
      <c r="H15" s="1" t="s">
        <v>9</v>
      </c>
    </row>
    <row r="16" spans="1:15" ht="180" x14ac:dyDescent="0.25">
      <c r="A16" s="1">
        <v>14</v>
      </c>
      <c r="B16" s="1" t="s">
        <v>149</v>
      </c>
      <c r="C16" s="1" t="s">
        <v>140</v>
      </c>
      <c r="D16" s="1" t="s">
        <v>139</v>
      </c>
      <c r="E16" s="1" t="s">
        <v>138</v>
      </c>
      <c r="F16" s="1" t="s">
        <v>137</v>
      </c>
      <c r="G16" s="1" t="s">
        <v>19</v>
      </c>
      <c r="H16" s="1" t="s">
        <v>10</v>
      </c>
    </row>
    <row r="17" spans="1:8" ht="180" x14ac:dyDescent="0.25">
      <c r="A17" s="1">
        <v>15</v>
      </c>
      <c r="B17" s="1" t="s">
        <v>149</v>
      </c>
      <c r="C17" s="1" t="s">
        <v>136</v>
      </c>
      <c r="D17" s="1" t="s">
        <v>135</v>
      </c>
      <c r="E17" s="1" t="s">
        <v>134</v>
      </c>
      <c r="F17" s="1" t="s">
        <v>133</v>
      </c>
      <c r="G17" s="1" t="s">
        <v>19</v>
      </c>
      <c r="H17" s="1" t="s">
        <v>9</v>
      </c>
    </row>
    <row r="18" spans="1:8" ht="409.5" x14ac:dyDescent="0.25">
      <c r="A18" s="1">
        <v>16</v>
      </c>
      <c r="B18" s="3" t="s">
        <v>131</v>
      </c>
      <c r="C18" s="1" t="s">
        <v>129</v>
      </c>
      <c r="D18" s="1" t="s">
        <v>128</v>
      </c>
      <c r="E18" s="1" t="s">
        <v>127</v>
      </c>
      <c r="F18" s="1" t="s">
        <v>126</v>
      </c>
      <c r="G18" s="1" t="s">
        <v>19</v>
      </c>
      <c r="H18" s="1" t="s">
        <v>9</v>
      </c>
    </row>
    <row r="19" spans="1:8" ht="409.5" x14ac:dyDescent="0.25">
      <c r="A19" s="1">
        <v>17</v>
      </c>
      <c r="B19" s="3" t="s">
        <v>132</v>
      </c>
      <c r="C19" s="1" t="s">
        <v>125</v>
      </c>
      <c r="D19" s="1" t="s">
        <v>124</v>
      </c>
      <c r="E19" s="1" t="s">
        <v>123</v>
      </c>
      <c r="F19" s="1" t="s">
        <v>122</v>
      </c>
      <c r="G19" s="1" t="s">
        <v>19</v>
      </c>
      <c r="H19" s="1" t="s">
        <v>8</v>
      </c>
    </row>
    <row r="20" spans="1:8" ht="409.5" x14ac:dyDescent="0.25">
      <c r="A20" s="1">
        <v>18</v>
      </c>
      <c r="B20" s="1" t="s">
        <v>130</v>
      </c>
      <c r="C20" s="1" t="s">
        <v>121</v>
      </c>
      <c r="D20" s="1" t="s">
        <v>118</v>
      </c>
      <c r="E20" s="1" t="s">
        <v>119</v>
      </c>
      <c r="F20" s="1" t="s">
        <v>120</v>
      </c>
      <c r="G20" s="1" t="s">
        <v>19</v>
      </c>
      <c r="H20" s="1" t="s">
        <v>11</v>
      </c>
    </row>
    <row r="21" spans="1:8" ht="345" x14ac:dyDescent="0.25">
      <c r="A21" s="1">
        <v>19</v>
      </c>
      <c r="B21" s="5" t="s">
        <v>164</v>
      </c>
      <c r="C21" s="1" t="s">
        <v>117</v>
      </c>
      <c r="D21" s="1" t="s">
        <v>116</v>
      </c>
      <c r="E21" s="1" t="s">
        <v>115</v>
      </c>
      <c r="F21" s="1" t="s">
        <v>114</v>
      </c>
      <c r="G21" s="1" t="s">
        <v>19</v>
      </c>
      <c r="H21" s="1" t="s">
        <v>8</v>
      </c>
    </row>
    <row r="22" spans="1:8" ht="45" x14ac:dyDescent="0.25">
      <c r="A22" s="1">
        <v>20</v>
      </c>
      <c r="B22" s="1" t="s">
        <v>109</v>
      </c>
      <c r="C22" s="1" t="s">
        <v>113</v>
      </c>
      <c r="D22" s="1" t="s">
        <v>112</v>
      </c>
      <c r="E22" s="1" t="s">
        <v>111</v>
      </c>
      <c r="F22" s="1" t="s">
        <v>110</v>
      </c>
      <c r="G22" s="1" t="s">
        <v>19</v>
      </c>
      <c r="H22" s="1" t="s">
        <v>11</v>
      </c>
    </row>
    <row r="23" spans="1:8" ht="30" x14ac:dyDescent="0.25">
      <c r="A23" s="1">
        <v>21</v>
      </c>
      <c r="B23" s="1" t="s">
        <v>104</v>
      </c>
      <c r="C23" s="1" t="s">
        <v>108</v>
      </c>
      <c r="D23" s="1" t="s">
        <v>107</v>
      </c>
      <c r="E23" s="1" t="s">
        <v>106</v>
      </c>
      <c r="F23" s="1" t="s">
        <v>105</v>
      </c>
      <c r="G23" s="1" t="s">
        <v>19</v>
      </c>
      <c r="H23" s="1" t="s">
        <v>11</v>
      </c>
    </row>
    <row r="24" spans="1:8" ht="60" x14ac:dyDescent="0.25">
      <c r="A24" s="1">
        <v>22</v>
      </c>
      <c r="B24" s="4" t="s">
        <v>159</v>
      </c>
      <c r="C24" s="1" t="s">
        <v>103</v>
      </c>
      <c r="D24" s="1" t="s">
        <v>102</v>
      </c>
      <c r="E24" s="1" t="s">
        <v>101</v>
      </c>
      <c r="F24" s="1" t="s">
        <v>100</v>
      </c>
      <c r="G24" s="1" t="s">
        <v>19</v>
      </c>
      <c r="H24" s="1" t="s">
        <v>8</v>
      </c>
    </row>
    <row r="25" spans="1:8" ht="330" x14ac:dyDescent="0.25">
      <c r="A25" s="1">
        <v>23</v>
      </c>
      <c r="B25" s="4" t="s">
        <v>160</v>
      </c>
      <c r="C25" s="1" t="s">
        <v>98</v>
      </c>
      <c r="D25" s="1" t="s">
        <v>99</v>
      </c>
      <c r="E25" s="1" t="s">
        <v>96</v>
      </c>
      <c r="F25" s="1" t="s">
        <v>97</v>
      </c>
      <c r="G25" s="1" t="s">
        <v>19</v>
      </c>
      <c r="H25" s="1" t="s">
        <v>8</v>
      </c>
    </row>
    <row r="26" spans="1:8" ht="300" x14ac:dyDescent="0.25">
      <c r="A26" s="1">
        <v>24</v>
      </c>
      <c r="B26" s="4" t="s">
        <v>161</v>
      </c>
      <c r="C26" s="1" t="s">
        <v>95</v>
      </c>
      <c r="D26" s="1" t="s">
        <v>94</v>
      </c>
      <c r="E26" s="1" t="s">
        <v>93</v>
      </c>
      <c r="F26" s="1" t="s">
        <v>92</v>
      </c>
      <c r="G26" s="1" t="s">
        <v>19</v>
      </c>
      <c r="H26" s="1" t="s">
        <v>10</v>
      </c>
    </row>
    <row r="27" spans="1:8" ht="360" x14ac:dyDescent="0.25">
      <c r="A27" s="1">
        <v>25</v>
      </c>
      <c r="B27" s="4" t="s">
        <v>162</v>
      </c>
      <c r="C27" s="1" t="s">
        <v>88</v>
      </c>
      <c r="D27" s="1" t="s">
        <v>89</v>
      </c>
      <c r="E27" s="1" t="s">
        <v>90</v>
      </c>
      <c r="F27" s="1" t="s">
        <v>91</v>
      </c>
      <c r="G27" s="1" t="s">
        <v>19</v>
      </c>
      <c r="H27" s="1" t="s">
        <v>11</v>
      </c>
    </row>
    <row r="28" spans="1:8" ht="105" x14ac:dyDescent="0.25">
      <c r="A28" s="1">
        <v>26</v>
      </c>
      <c r="B28" s="1" t="s">
        <v>87</v>
      </c>
      <c r="C28" s="1" t="s">
        <v>86</v>
      </c>
      <c r="D28" s="1" t="s">
        <v>85</v>
      </c>
      <c r="E28" s="1" t="s">
        <v>84</v>
      </c>
      <c r="F28" s="1" t="s">
        <v>83</v>
      </c>
      <c r="G28" s="1" t="s">
        <v>19</v>
      </c>
      <c r="H28" s="1" t="s">
        <v>8</v>
      </c>
    </row>
    <row r="29" spans="1:8" ht="135" x14ac:dyDescent="0.25">
      <c r="A29" s="1">
        <v>27</v>
      </c>
      <c r="B29" s="1" t="s">
        <v>78</v>
      </c>
      <c r="C29" s="1" t="s">
        <v>82</v>
      </c>
      <c r="D29" s="1" t="s">
        <v>81</v>
      </c>
      <c r="E29" s="1" t="s">
        <v>80</v>
      </c>
      <c r="F29" s="1" t="s">
        <v>79</v>
      </c>
      <c r="G29" s="1" t="s">
        <v>19</v>
      </c>
      <c r="H29" s="1" t="s">
        <v>8</v>
      </c>
    </row>
    <row r="30" spans="1:8" ht="105" x14ac:dyDescent="0.25">
      <c r="A30" s="1">
        <v>28</v>
      </c>
      <c r="B30" s="1" t="s">
        <v>73</v>
      </c>
      <c r="C30" s="1" t="s">
        <v>77</v>
      </c>
      <c r="D30" s="1" t="s">
        <v>76</v>
      </c>
      <c r="E30" s="1" t="s">
        <v>75</v>
      </c>
      <c r="F30" s="1" t="s">
        <v>74</v>
      </c>
      <c r="G30" s="1" t="s">
        <v>19</v>
      </c>
      <c r="H30" s="1" t="s">
        <v>11</v>
      </c>
    </row>
    <row r="31" spans="1:8" ht="210" x14ac:dyDescent="0.25">
      <c r="A31" s="1">
        <v>29</v>
      </c>
      <c r="B31" s="1" t="s">
        <v>68</v>
      </c>
      <c r="C31" s="1" t="s">
        <v>72</v>
      </c>
      <c r="D31" s="1" t="s">
        <v>71</v>
      </c>
      <c r="E31" s="1" t="s">
        <v>70</v>
      </c>
      <c r="F31" s="1" t="s">
        <v>69</v>
      </c>
      <c r="G31" s="1" t="s">
        <v>19</v>
      </c>
      <c r="H31" s="1" t="s">
        <v>9</v>
      </c>
    </row>
    <row r="32" spans="1:8" ht="30" x14ac:dyDescent="0.25">
      <c r="A32" s="1">
        <v>30</v>
      </c>
      <c r="B32" s="1" t="s">
        <v>63</v>
      </c>
      <c r="C32" s="1" t="s">
        <v>67</v>
      </c>
      <c r="D32" s="1" t="s">
        <v>66</v>
      </c>
      <c r="E32" s="1" t="s">
        <v>65</v>
      </c>
      <c r="F32" s="1" t="s">
        <v>64</v>
      </c>
      <c r="G32" s="1" t="s">
        <v>19</v>
      </c>
      <c r="H32" s="1" t="s">
        <v>8</v>
      </c>
    </row>
    <row r="33" spans="1:8" ht="45" x14ac:dyDescent="0.25">
      <c r="A33" s="1">
        <v>31</v>
      </c>
      <c r="B33" s="1" t="s">
        <v>58</v>
      </c>
      <c r="C33" s="1" t="s">
        <v>61</v>
      </c>
      <c r="D33" s="1" t="s">
        <v>60</v>
      </c>
      <c r="E33" s="1" t="s">
        <v>59</v>
      </c>
      <c r="F33" s="1" t="s">
        <v>62</v>
      </c>
      <c r="G33" s="1" t="s">
        <v>19</v>
      </c>
      <c r="H33" s="1" t="s">
        <v>9</v>
      </c>
    </row>
    <row r="34" spans="1:8" ht="45" x14ac:dyDescent="0.25">
      <c r="A34" s="1">
        <v>32</v>
      </c>
      <c r="B34" s="1" t="s">
        <v>53</v>
      </c>
      <c r="C34" s="1" t="s">
        <v>57</v>
      </c>
      <c r="D34" s="1" t="s">
        <v>56</v>
      </c>
      <c r="E34" s="1" t="s">
        <v>55</v>
      </c>
      <c r="F34" s="1" t="s">
        <v>54</v>
      </c>
      <c r="G34" s="1" t="s">
        <v>19</v>
      </c>
      <c r="H34" s="1" t="s">
        <v>9</v>
      </c>
    </row>
    <row r="35" spans="1:8" ht="105" x14ac:dyDescent="0.25">
      <c r="A35" s="1">
        <v>33</v>
      </c>
      <c r="B35" s="1" t="s">
        <v>48</v>
      </c>
      <c r="C35" s="1" t="s">
        <v>52</v>
      </c>
      <c r="D35" s="1" t="s">
        <v>51</v>
      </c>
      <c r="E35" s="1" t="s">
        <v>50</v>
      </c>
      <c r="F35" s="1" t="s">
        <v>49</v>
      </c>
      <c r="G35" s="1" t="s">
        <v>19</v>
      </c>
      <c r="H35" s="1" t="s">
        <v>11</v>
      </c>
    </row>
    <row r="36" spans="1:8" ht="45" x14ac:dyDescent="0.25">
      <c r="A36" s="1">
        <v>34</v>
      </c>
      <c r="B36" s="1" t="s">
        <v>43</v>
      </c>
      <c r="C36" s="1" t="s">
        <v>47</v>
      </c>
      <c r="D36" s="1" t="s">
        <v>46</v>
      </c>
      <c r="E36" s="1" t="s">
        <v>45</v>
      </c>
      <c r="F36" s="1" t="s">
        <v>44</v>
      </c>
      <c r="G36" s="1" t="s">
        <v>19</v>
      </c>
      <c r="H36" s="1" t="s">
        <v>10</v>
      </c>
    </row>
    <row r="37" spans="1:8" ht="30" x14ac:dyDescent="0.25">
      <c r="A37" s="1">
        <v>35</v>
      </c>
      <c r="B37" s="1" t="s">
        <v>38</v>
      </c>
      <c r="C37" s="1" t="s">
        <v>42</v>
      </c>
      <c r="D37" s="1" t="s">
        <v>41</v>
      </c>
      <c r="E37" s="1" t="s">
        <v>40</v>
      </c>
      <c r="F37" s="1" t="s">
        <v>39</v>
      </c>
      <c r="G37" s="1" t="s">
        <v>19</v>
      </c>
      <c r="H37" s="1" t="s">
        <v>9</v>
      </c>
    </row>
    <row r="38" spans="1:8" ht="45" x14ac:dyDescent="0.25">
      <c r="A38" s="1">
        <v>36</v>
      </c>
      <c r="B38" s="1" t="s">
        <v>33</v>
      </c>
      <c r="C38" s="1" t="s">
        <v>37</v>
      </c>
      <c r="D38" s="1" t="s">
        <v>36</v>
      </c>
      <c r="E38" s="1" t="s">
        <v>35</v>
      </c>
      <c r="F38" s="1" t="s">
        <v>34</v>
      </c>
      <c r="G38" s="1" t="s">
        <v>19</v>
      </c>
      <c r="H38" s="1" t="s">
        <v>8</v>
      </c>
    </row>
    <row r="39" spans="1:8" ht="90" x14ac:dyDescent="0.25">
      <c r="A39" s="1">
        <v>37</v>
      </c>
      <c r="B39" s="3" t="s">
        <v>32</v>
      </c>
      <c r="C39" s="1" t="s">
        <v>28</v>
      </c>
      <c r="D39" s="1" t="s">
        <v>29</v>
      </c>
      <c r="E39" s="1" t="s">
        <v>30</v>
      </c>
      <c r="F39" s="1" t="s">
        <v>31</v>
      </c>
      <c r="G39" s="1" t="s">
        <v>19</v>
      </c>
      <c r="H39" s="1" t="s">
        <v>9</v>
      </c>
    </row>
    <row r="40" spans="1:8" ht="150" x14ac:dyDescent="0.25">
      <c r="A40" s="1">
        <v>38</v>
      </c>
      <c r="B40" s="3" t="s">
        <v>14</v>
      </c>
      <c r="C40" s="1" t="s">
        <v>24</v>
      </c>
      <c r="D40" s="1" t="s">
        <v>25</v>
      </c>
      <c r="E40" s="1" t="s">
        <v>26</v>
      </c>
      <c r="F40" s="1" t="s">
        <v>27</v>
      </c>
      <c r="G40" s="1" t="s">
        <v>19</v>
      </c>
      <c r="H40" s="1" t="s">
        <v>10</v>
      </c>
    </row>
    <row r="41" spans="1:8" ht="150" x14ac:dyDescent="0.25">
      <c r="A41" s="1">
        <v>39</v>
      </c>
      <c r="B41" s="1" t="s">
        <v>13</v>
      </c>
      <c r="C41" s="1" t="s">
        <v>20</v>
      </c>
      <c r="D41" s="1" t="s">
        <v>21</v>
      </c>
      <c r="E41" s="1" t="s">
        <v>22</v>
      </c>
      <c r="F41" s="1" t="s">
        <v>23</v>
      </c>
      <c r="G41" s="1" t="s">
        <v>19</v>
      </c>
      <c r="H41" s="1" t="s">
        <v>9</v>
      </c>
    </row>
    <row r="42" spans="1:8" ht="150" x14ac:dyDescent="0.25">
      <c r="A42" s="1">
        <v>40</v>
      </c>
      <c r="B42" s="3" t="s">
        <v>14</v>
      </c>
      <c r="C42" s="1" t="s">
        <v>15</v>
      </c>
      <c r="D42" s="1" t="s">
        <v>16</v>
      </c>
      <c r="E42" s="1" t="s">
        <v>17</v>
      </c>
      <c r="F42" s="1" t="s">
        <v>18</v>
      </c>
      <c r="G42" s="1" t="s">
        <v>19</v>
      </c>
      <c r="H42" s="1" t="s">
        <v>11</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FNH</cp:lastModifiedBy>
  <dcterms:created xsi:type="dcterms:W3CDTF">2017-01-25T02:47:54Z</dcterms:created>
  <dcterms:modified xsi:type="dcterms:W3CDTF">2019-01-12T06:35:41Z</dcterms:modified>
</cp:coreProperties>
</file>