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in/Downloads/"/>
    </mc:Choice>
  </mc:AlternateContent>
  <xr:revisionPtr revIDLastSave="0" documentId="13_ncr:1_{89037AC9-6E86-9C4E-AE14-1D819780EAD5}" xr6:coauthVersionLast="36" xr6:coauthVersionMax="36" xr10:uidLastSave="{00000000-0000-0000-0000-000000000000}"/>
  <bookViews>
    <workbookView xWindow="7280" yWindow="440" windowWidth="25600" windowHeight="14580" xr2:uid="{675135C1-B851-4243-851E-10D4D1993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8" i="1" l="1"/>
  <c r="B265" i="1"/>
  <c r="B262" i="1"/>
  <c r="B259" i="1"/>
  <c r="B256" i="1"/>
  <c r="B253" i="1"/>
  <c r="B250" i="1"/>
  <c r="B247" i="1"/>
  <c r="B244" i="1"/>
  <c r="B241" i="1"/>
  <c r="B238" i="1"/>
  <c r="B235" i="1"/>
  <c r="B232" i="1"/>
  <c r="B229" i="1"/>
  <c r="B226" i="1"/>
  <c r="B223" i="1"/>
  <c r="B220" i="1"/>
  <c r="B217" i="1"/>
  <c r="B214" i="1"/>
  <c r="B211" i="1"/>
  <c r="B208" i="1"/>
  <c r="B205" i="1"/>
  <c r="B202" i="1"/>
  <c r="B199" i="1"/>
  <c r="B196" i="1"/>
  <c r="B193" i="1"/>
  <c r="B190" i="1"/>
  <c r="B187" i="1"/>
  <c r="B184" i="1"/>
  <c r="B181" i="1"/>
  <c r="B178" i="1"/>
  <c r="B175" i="1"/>
  <c r="B172" i="1"/>
  <c r="B169" i="1"/>
  <c r="B166" i="1"/>
  <c r="B163" i="1"/>
  <c r="B160" i="1"/>
  <c r="B157" i="1"/>
  <c r="B154" i="1"/>
  <c r="B151" i="1"/>
  <c r="B148" i="1"/>
  <c r="B145" i="1"/>
  <c r="B142" i="1"/>
  <c r="B139" i="1"/>
  <c r="B136" i="1"/>
  <c r="B133" i="1"/>
  <c r="B130" i="1"/>
  <c r="B127" i="1"/>
  <c r="B124" i="1"/>
  <c r="B121" i="1"/>
  <c r="B118" i="1"/>
  <c r="B115" i="1"/>
  <c r="B112" i="1"/>
  <c r="B109" i="1"/>
  <c r="B106" i="1"/>
  <c r="B103" i="1"/>
  <c r="B100" i="1"/>
  <c r="B97" i="1"/>
  <c r="B94" i="1"/>
  <c r="B91" i="1"/>
  <c r="B88" i="1"/>
  <c r="B85" i="1"/>
  <c r="B82" i="1"/>
  <c r="B79" i="1"/>
  <c r="B76" i="1"/>
  <c r="B73" i="1"/>
  <c r="B70" i="1"/>
  <c r="B67" i="1"/>
  <c r="B64" i="1"/>
  <c r="B61" i="1"/>
  <c r="B58" i="1"/>
  <c r="B55" i="1"/>
  <c r="B52" i="1"/>
  <c r="B49" i="1"/>
  <c r="B46" i="1"/>
  <c r="B43" i="1"/>
  <c r="B40" i="1"/>
  <c r="B37" i="1"/>
  <c r="B34" i="1"/>
  <c r="B31" i="1"/>
  <c r="B28" i="1"/>
  <c r="B25" i="1"/>
  <c r="B22" i="1"/>
  <c r="B19" i="1"/>
  <c r="B16" i="1"/>
  <c r="B13" i="1"/>
  <c r="B10" i="1"/>
  <c r="B7" i="1"/>
  <c r="B4" i="1"/>
  <c r="B1" i="1"/>
</calcChain>
</file>

<file path=xl/sharedStrings.xml><?xml version="1.0" encoding="utf-8"?>
<sst xmlns="http://schemas.openxmlformats.org/spreadsheetml/2006/main" count="180" uniqueCount="174">
  <si>
    <t>Saya seorang pemimpin yang baik</t>
  </si>
  <si>
    <t>Saya seorang pekerja keras</t>
  </si>
  <si>
    <t>Saya bukan seorang pemurung</t>
  </si>
  <si>
    <t>Saya suka bekerja lebih baik dari yang lain</t>
  </si>
  <si>
    <t>Saya suka menekuni pekerjaan yang saya lakukan sampai selesai</t>
  </si>
  <si>
    <t>Saya suka memberi petunjuk kepada orang bagaimana melakukan sesuatu</t>
  </si>
  <si>
    <t xml:space="preserve">Saya ingin melakukan sesuatu sebaik mungkin </t>
  </si>
  <si>
    <t>Saya suka melakukan hal-hal lucu</t>
  </si>
  <si>
    <t>Saya senang memberi tahu orang apa yang harus dikerjakannya</t>
  </si>
  <si>
    <t>Saya suka bergabung dengan kelompok</t>
  </si>
  <si>
    <t>Saya senang diperhatikan oleh kelompok</t>
  </si>
  <si>
    <t>Saya suka membina suatu hubungan persahabatan antar pribadi</t>
  </si>
  <si>
    <t>Saya suka berteman dengan suatu kelompok</t>
  </si>
  <si>
    <t>Saya cepat berubah jika saya rasa hal itu diperlukan</t>
  </si>
  <si>
    <t>Saya berusaha membina hubungan yang akrab dengan teman saya</t>
  </si>
  <si>
    <t>Saya suka membalas jika saya disakiti</t>
  </si>
  <si>
    <t>Saya suka melakukan hal-hal yang baru dan berbeda</t>
  </si>
  <si>
    <t>Saya ingin atasan saya menyukai saya</t>
  </si>
  <si>
    <t>Saya suka membari tahu orang jika mereka salah</t>
  </si>
  <si>
    <t>Saya suka mengikuti petunjuk-petunjuk yang diberikan kepada saya</t>
  </si>
  <si>
    <t>Saya suka mendukung pendapat atasan saya</t>
  </si>
  <si>
    <t>Saya berusaha sangat keras</t>
  </si>
  <si>
    <t>Saya seorang teratur, saya menaruh semua barang pada tempatnya</t>
  </si>
  <si>
    <t>Saya dapat membuat orang mau bekerja keras</t>
  </si>
  <si>
    <t>Saaya tidak mudah marah</t>
  </si>
  <si>
    <t xml:space="preserve">Saya suka memberi tahu kelompok apa yang harus dikerjakan </t>
  </si>
  <si>
    <t>Saya selalu menekuni suatu pekerjaan sampai selesai</t>
  </si>
  <si>
    <t xml:space="preserve">Saya ingin tampil menarik dan menakjubkan </t>
  </si>
  <si>
    <t>Saya ingin menjadi orang yang berhasil</t>
  </si>
  <si>
    <t>Saya ingin sesuai dan diterima dalam kelompok</t>
  </si>
  <si>
    <t>Saya suka membantu orang dalam mengambil sikap</t>
  </si>
  <si>
    <t>Saya cemas jika seseorang tidak menyukai saya</t>
  </si>
  <si>
    <t>Saya suka orang memperhatikan saya</t>
  </si>
  <si>
    <t>Saya suka mencoba hal-hal baru</t>
  </si>
  <si>
    <t>Saya lebih suka bekerja bersama orang lain daripada sendiri</t>
  </si>
  <si>
    <t>Saya kadang-kadang menyalahkan orang lain jika terjadi kesalahan</t>
  </si>
  <si>
    <t>Saya merasa terganggu jika ada yang tidak menyukai saya</t>
  </si>
  <si>
    <t>Saya suka mencoba pekerjaan-pekerjaan yang baru dan berbeda</t>
  </si>
  <si>
    <t>Saya menyukai petunjuk terperinci dalam menyelesaikan permasalahan</t>
  </si>
  <si>
    <t>Saya suka memberi tahu bila orang membuat saya kesal</t>
  </si>
  <si>
    <t>Saya selalu berusaha keras</t>
  </si>
  <si>
    <t>Saya suka melaksanakan setiap lagkah dengan hati-hati</t>
  </si>
  <si>
    <t>Saya dapat mengorganisisr suatu pekerjaan dengan baik</t>
  </si>
  <si>
    <t>Saya mudah tersinggung</t>
  </si>
  <si>
    <t>Saya lambat dalam membuat keputusan</t>
  </si>
  <si>
    <t>Dalam suatu kelompok saya lebih suka diam</t>
  </si>
  <si>
    <t>Saya suka mengerjaan beberapa pekerjaan sekaligus</t>
  </si>
  <si>
    <t>Saya sangat suka bila saya diundang</t>
  </si>
  <si>
    <t>Saya ingin lebih baik dari orang lain dalam mengerjakan sesuatu</t>
  </si>
  <si>
    <t>Saya suka membina hubungan yang akrab dengan teman-teman saya</t>
  </si>
  <si>
    <t>Saya suka menasehati orang lan</t>
  </si>
  <si>
    <t>Saya suka melakukan hal-hal baru dan berbeda</t>
  </si>
  <si>
    <t>Saya suka menceritakan bagaimana saya berhasil melakukan sesuatu</t>
  </si>
  <si>
    <t>Bila saya betul, saya suka mempertahannya</t>
  </si>
  <si>
    <t>Saya ingin diterima dan diakui dlaam suatu kelompok</t>
  </si>
  <si>
    <t>Saya berusaha untuk tidak menjadi seorang yang berbeda</t>
  </si>
  <si>
    <t>Saya berusaha untuk dekat sekali dengan orang lain</t>
  </si>
  <si>
    <t>Saya snenag diberi tahu bagaimana melakukan suatu pekerjaan</t>
  </si>
  <si>
    <t>Saya mudah bosan</t>
  </si>
  <si>
    <t>Saya bekerja keras</t>
  </si>
  <si>
    <t>Saya banyak berfikir dan membuat rencana</t>
  </si>
  <si>
    <t>Saya memimpin kelompok</t>
  </si>
  <si>
    <t>Detail (hal-hal kecil) menarik bagi saya</t>
  </si>
  <si>
    <t>Saya mengambil keputusan secra mudah dan cepat</t>
  </si>
  <si>
    <t>Saya menyimpan barang-barang saya secara rapih dan teratur</t>
  </si>
  <si>
    <t>Biasanya saya bekerja dengan tergesa-gesa</t>
  </si>
  <si>
    <t>Saya jarang marah atau bersedih</t>
  </si>
  <si>
    <t>Saya ingin menjadi bagian dari kelompok</t>
  </si>
  <si>
    <t>Saya ingin melakukan satu pekerjaan pada suatu saat</t>
  </si>
  <si>
    <t>Saya berusaha berteman secara akrab</t>
  </si>
  <si>
    <t>Saya berusaha sangat keras untuk menjadi yang terbaik</t>
  </si>
  <si>
    <t>Saya ingin menjadi bagian dari suatu kelompok</t>
  </si>
  <si>
    <t>Saya berusaha menjadi yang terbaik</t>
  </si>
  <si>
    <t>Saya menyukai perdebatan</t>
  </si>
  <si>
    <t>Saya suka mendapat perhatian</t>
  </si>
  <si>
    <t>Saya suka mendukung orang-orang yang menjadi atasan saya</t>
  </si>
  <si>
    <t>Saya tertarik menjadi bagian dari kelompok</t>
  </si>
  <si>
    <t>Saya suka mengikuti peratuan dnegan hati-hati</t>
  </si>
  <si>
    <t>Saya suka orang mengenal saya dengan baik</t>
  </si>
  <si>
    <t>Saya berusaha keras sekali</t>
  </si>
  <si>
    <t>Saya sanat ramah</t>
  </si>
  <si>
    <t>Orang menilai saya seorang pemimpin yang baik</t>
  </si>
  <si>
    <t>Saya berfikir panjang dan hati-hati</t>
  </si>
  <si>
    <t>Saya sering mengambil resiko/coba-coba</t>
  </si>
  <si>
    <t>Saya sering mengurus hal-hal kecil/detail</t>
  </si>
  <si>
    <t>Orang berpendapat bahwa saya bekerja cepat</t>
  </si>
  <si>
    <t>Saya senang mengikuti pertandingan olahraga</t>
  </si>
  <si>
    <t>Saya mempunyai pribadi yang menyenangkan</t>
  </si>
  <si>
    <t>Saya senang jika orang dekat</t>
  </si>
  <si>
    <t>Saya senang berekperimen dan mencoba hal baru</t>
  </si>
  <si>
    <t>Saya suka melaksanakan suatu pekerjaan sulit dengan baik</t>
  </si>
  <si>
    <t>Saya suka diperlakukan dengan adil</t>
  </si>
  <si>
    <t>Saya suka memberi tahu orang lain bagaimana melaksanakan suatu pekerjaan</t>
  </si>
  <si>
    <t>Saya suka melakukan apa yang diharapkan oleh saya</t>
  </si>
  <si>
    <t>Saya suka memperoleh perhatian</t>
  </si>
  <si>
    <t>Saya suka petunjuk-petunjuk terperinci untuk melaksanakan suatu tugas</t>
  </si>
  <si>
    <t>Saya senang bersama orang lain</t>
  </si>
  <si>
    <t>Saya selalu berusaha menyelesaikan pekerjaan secara sempurna</t>
  </si>
  <si>
    <t>Orang mengatakan bahwa saya tidak mengenal lelah</t>
  </si>
  <si>
    <t>Saya tipe pemimpin</t>
  </si>
  <si>
    <t xml:space="preserve">Saya mudah berteman </t>
  </si>
  <si>
    <t>Saya selalu berspekulasi</t>
  </si>
  <si>
    <t>Saya banyak sekali berfikir</t>
  </si>
  <si>
    <t>Saya bekerja dengan kecepatan teratur dan tetap</t>
  </si>
  <si>
    <t>Saya suka bekerja dengan hal-hal terperinci</t>
  </si>
  <si>
    <t>Saya bersemangat untuk mengikuti berbagai pertandingan dalam olahraga</t>
  </si>
  <si>
    <t>Saya suak mengatur dan menyimpan barang-barang secara rapi dan teratur</t>
  </si>
  <si>
    <t>Saya dapat bergaul secara baik dengan semua orang</t>
  </si>
  <si>
    <t>Saya adalah seorang yang mempunyai pembawaan tenang</t>
  </si>
  <si>
    <t>Saya ingin bertemu dengan orang-orang baru dan melakukan hal-hal baru</t>
  </si>
  <si>
    <t>Saya selalu ingin menyelesaikan pekerjaan yang sudah saya mulai</t>
  </si>
  <si>
    <t>Saya biasanya memperhatikan pendapat yang saya yakini</t>
  </si>
  <si>
    <t>Saya biasanya suka bekerja keras</t>
  </si>
  <si>
    <t>Saya suka saran-saran orang yang saya kagumi</t>
  </si>
  <si>
    <t>Saya senang diserahi tanggung jawab atas kelompok orang</t>
  </si>
  <si>
    <t>saya biarkan diri saya banyak dipengaruhi orang lain</t>
  </si>
  <si>
    <t>Saya suka jika mendapat banyak perhatian</t>
  </si>
  <si>
    <t>Saya berusaha bekerja keras</t>
  </si>
  <si>
    <t>Saya mengerjakan sesuatu dengan cepat</t>
  </si>
  <si>
    <t>Apabila saya berbicara, kelompok mendengarkan</t>
  </si>
  <si>
    <t>Saya terampil menggunakan perkakas atau alat-alat</t>
  </si>
  <si>
    <t xml:space="preserve">Saya lambat dalam membina hubungan </t>
  </si>
  <si>
    <t xml:space="preserve">Saya lambat dalam mengambil keputusan </t>
  </si>
  <si>
    <t>Saya biasanya makan secara cepat</t>
  </si>
  <si>
    <t>Saya suka membaca</t>
  </si>
  <si>
    <t>Saya suka pekerjaan dimana saya banyak bergerak</t>
  </si>
  <si>
    <t>Saya suka pekerjaan yang harus dilakukan secara hati-hati</t>
  </si>
  <si>
    <t>Saya mencari teman sebanyak mungkin</t>
  </si>
  <si>
    <t>Apa yang sudah saya simpan, akan mudah saya temukan kembali</t>
  </si>
  <si>
    <t>Saya merencanakan jauh-jauh berikutnya</t>
  </si>
  <si>
    <t>Saya selalu menyenangkan</t>
  </si>
  <si>
    <t>Saya mempertahankan nama baik saya dnegan bangga</t>
  </si>
  <si>
    <t>Saya terus menekuni suatu masalah ampai selesai</t>
  </si>
  <si>
    <t>Saya suka mendukung orang-orang yang saya kagumi</t>
  </si>
  <si>
    <t>Saya ingin sukses</t>
  </si>
  <si>
    <t>Saya suka orang lain memutuskan untuk kelompok</t>
  </si>
  <si>
    <t>Saya suka memutuskan keputusan untuk kelompok</t>
  </si>
  <si>
    <t>Saya selalu berusaha bekerja keras</t>
  </si>
  <si>
    <t>Saya mengambil keputusan secara cepat dan mudah</t>
  </si>
  <si>
    <t>Kelompok biasanya melakukan apa yang saya inginkan</t>
  </si>
  <si>
    <t>Saya biasa terburu-buru</t>
  </si>
  <si>
    <t>Saya sering merasa lelah</t>
  </si>
  <si>
    <t>Saya lamban dalam memnentukan hidup</t>
  </si>
  <si>
    <t>Saya bekerja cepat</t>
  </si>
  <si>
    <t>Saya mudah berteman</t>
  </si>
  <si>
    <t>Saya biasanya mempunyai semangat dan tenaga</t>
  </si>
  <si>
    <t>Saya banyak menghabiskan waktu dengan berfikir</t>
  </si>
  <si>
    <t>Saya sangat ramah terhadap orang</t>
  </si>
  <si>
    <t>Saya suka perkerjaan yang memerlukan ketelitian</t>
  </si>
  <si>
    <t>Saya banyak berfikir dan merencanakan</t>
  </si>
  <si>
    <t>Saya menyimpan segala sesuatu pada tempatnya</t>
  </si>
  <si>
    <t>Saya suka pekerjaan yang harus memperhatikan hal-hal kecil (detail)</t>
  </si>
  <si>
    <t>Saya tidak mudah marah</t>
  </si>
  <si>
    <t>Saya mengikuti orang yang saya kagumi</t>
  </si>
  <si>
    <t xml:space="preserve">Saya selalu menyelesaikan pekerjaan yang telah saya mulai </t>
  </si>
  <si>
    <t>Saya suka petunjuk-petunjuk yang jelas</t>
  </si>
  <si>
    <t>Saya suka bekerja keras</t>
  </si>
  <si>
    <t>Saya mengejar apa yang saya inginkan</t>
  </si>
  <si>
    <t>Saya dapat membuat orang lain bekerja sesuai dengan yang saya inginkan</t>
  </si>
  <si>
    <t>Saya seorang yang tergolong santai dan beruntung</t>
  </si>
  <si>
    <t xml:space="preserve">Saya mengambil keputusan secara mudah dan amat cepat </t>
  </si>
  <si>
    <t>Saya berbicara dengan cepat</t>
  </si>
  <si>
    <t>Saya biasanya bekerja dengan cepat</t>
  </si>
  <si>
    <t>Saya pemimpin yang baik</t>
  </si>
  <si>
    <t>Saya tidak suka bertemu dengan orang</t>
  </si>
  <si>
    <t>Saya cepat merasa lelah</t>
  </si>
  <si>
    <t>Saya mempunyai banyak sekali teman</t>
  </si>
  <si>
    <t>Saya suka berjalan dengan teori</t>
  </si>
  <si>
    <t>Saya suka bekerja dengan hal-hal yang terperinci</t>
  </si>
  <si>
    <t>Saya menikmati pekerjaan yang melibatkan ha-hal kecil (detail)</t>
  </si>
  <si>
    <t>Saya suka mengorganisir pekerjaan saya</t>
  </si>
  <si>
    <t>Saya menaruh barang pada tempatnya</t>
  </si>
  <si>
    <t>Saya suka diberitahu tentang apa yang perlu dilakukan</t>
  </si>
  <si>
    <t>Saya harus menyelesaikan apa yang sudah saya mulai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</si>
</sst>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ED06-BBB5-4CE9-8ABF-29441D05D55E}">
  <dimension ref="A1:B270"/>
  <sheetViews>
    <sheetView tabSelected="1" topLeftCell="A197" workbookViewId="0">
      <selection activeCell="B213" sqref="B213"/>
    </sheetView>
  </sheetViews>
  <sheetFormatPr baseColWidth="10" defaultColWidth="8.83203125" defaultRowHeight="15" x14ac:dyDescent="0.2"/>
  <cols>
    <col min="1" max="1" width="4.1640625" customWidth="1"/>
    <col min="2" max="2" width="115.83203125" bestFit="1" customWidth="1"/>
    <col min="3" max="3" width="72" customWidth="1"/>
  </cols>
  <sheetData>
    <row r="1" spans="1:2" x14ac:dyDescent="0.2">
      <c r="B1" t="str">
        <f>B2&amp;"."&amp;B3</f>
        <v>Saya seorang pekerja keras.Saya bukan seorang pemurung</v>
      </c>
    </row>
    <row r="2" spans="1:2" x14ac:dyDescent="0.2">
      <c r="A2">
        <v>1</v>
      </c>
      <c r="B2" t="s">
        <v>1</v>
      </c>
    </row>
    <row r="3" spans="1:2" x14ac:dyDescent="0.2">
      <c r="B3" t="s">
        <v>2</v>
      </c>
    </row>
    <row r="4" spans="1:2" x14ac:dyDescent="0.2">
      <c r="B4" t="str">
        <f>B5&amp;"."&amp;B6</f>
        <v>Saya suka bekerja lebih baik dari yang lain.Saya suka menekuni pekerjaan yang saya lakukan sampai selesai</v>
      </c>
    </row>
    <row r="5" spans="1:2" x14ac:dyDescent="0.2">
      <c r="A5">
        <v>2</v>
      </c>
      <c r="B5" t="s">
        <v>3</v>
      </c>
    </row>
    <row r="6" spans="1:2" x14ac:dyDescent="0.2">
      <c r="B6" t="s">
        <v>4</v>
      </c>
    </row>
    <row r="7" spans="1:2" x14ac:dyDescent="0.2">
      <c r="B7" t="str">
        <f>B8&amp;"."&amp;B9</f>
        <v xml:space="preserve">Saya suka memberi petunjuk kepada orang bagaimana melakukan sesuatu.Saya ingin melakukan sesuatu sebaik mungkin </v>
      </c>
    </row>
    <row r="8" spans="1:2" x14ac:dyDescent="0.2">
      <c r="A8">
        <v>3</v>
      </c>
      <c r="B8" t="s">
        <v>5</v>
      </c>
    </row>
    <row r="9" spans="1:2" x14ac:dyDescent="0.2">
      <c r="B9" t="s">
        <v>6</v>
      </c>
    </row>
    <row r="10" spans="1:2" x14ac:dyDescent="0.2">
      <c r="B10" t="str">
        <f>B11&amp;"."&amp;B12</f>
        <v>Saya suka melakukan hal-hal lucu.Saya senang memberi tahu orang apa yang harus dikerjakannya</v>
      </c>
    </row>
    <row r="11" spans="1:2" x14ac:dyDescent="0.2">
      <c r="A11">
        <v>4</v>
      </c>
      <c r="B11" t="s">
        <v>7</v>
      </c>
    </row>
    <row r="12" spans="1:2" x14ac:dyDescent="0.2">
      <c r="B12" t="s">
        <v>8</v>
      </c>
    </row>
    <row r="13" spans="1:2" x14ac:dyDescent="0.2">
      <c r="B13" t="str">
        <f>B14&amp;"."&amp;B15</f>
        <v>Saya suka bergabung dengan kelompok.Saya senang diperhatikan oleh kelompok</v>
      </c>
    </row>
    <row r="14" spans="1:2" x14ac:dyDescent="0.2">
      <c r="A14">
        <v>5</v>
      </c>
      <c r="B14" t="s">
        <v>9</v>
      </c>
    </row>
    <row r="15" spans="1:2" x14ac:dyDescent="0.2">
      <c r="B15" t="s">
        <v>10</v>
      </c>
    </row>
    <row r="16" spans="1:2" x14ac:dyDescent="0.2">
      <c r="B16" t="str">
        <f>B17&amp;"."&amp;B18</f>
        <v>Saya suka membina suatu hubungan persahabatan antar pribadi.Saya suka berteman dengan suatu kelompok</v>
      </c>
    </row>
    <row r="17" spans="1:2" x14ac:dyDescent="0.2">
      <c r="A17">
        <v>6</v>
      </c>
      <c r="B17" t="s">
        <v>11</v>
      </c>
    </row>
    <row r="18" spans="1:2" x14ac:dyDescent="0.2">
      <c r="B18" t="s">
        <v>12</v>
      </c>
    </row>
    <row r="19" spans="1:2" x14ac:dyDescent="0.2">
      <c r="B19" t="str">
        <f>B20&amp;"."&amp;B21</f>
        <v>Saya cepat berubah jika saya rasa hal itu diperlukan.Saya berusaha membina hubungan yang akrab dengan teman saya</v>
      </c>
    </row>
    <row r="20" spans="1:2" x14ac:dyDescent="0.2">
      <c r="A20">
        <v>7</v>
      </c>
      <c r="B20" t="s">
        <v>13</v>
      </c>
    </row>
    <row r="21" spans="1:2" x14ac:dyDescent="0.2">
      <c r="B21" t="s">
        <v>14</v>
      </c>
    </row>
    <row r="22" spans="1:2" x14ac:dyDescent="0.2">
      <c r="B22" t="str">
        <f>B23&amp;"."&amp;B24</f>
        <v>Saya suka membalas jika saya disakiti.Saya suka melakukan hal-hal yang baru dan berbeda</v>
      </c>
    </row>
    <row r="23" spans="1:2" x14ac:dyDescent="0.2">
      <c r="A23">
        <v>8</v>
      </c>
      <c r="B23" t="s">
        <v>15</v>
      </c>
    </row>
    <row r="24" spans="1:2" x14ac:dyDescent="0.2">
      <c r="B24" t="s">
        <v>16</v>
      </c>
    </row>
    <row r="25" spans="1:2" x14ac:dyDescent="0.2">
      <c r="B25" t="str">
        <f>B26&amp;"."&amp;B27</f>
        <v>Saya ingin atasan saya menyukai saya.Saya suka membari tahu orang jika mereka salah</v>
      </c>
    </row>
    <row r="26" spans="1:2" x14ac:dyDescent="0.2">
      <c r="A26">
        <v>9</v>
      </c>
      <c r="B26" t="s">
        <v>17</v>
      </c>
    </row>
    <row r="27" spans="1:2" x14ac:dyDescent="0.2">
      <c r="B27" t="s">
        <v>18</v>
      </c>
    </row>
    <row r="28" spans="1:2" x14ac:dyDescent="0.2">
      <c r="B28" t="str">
        <f>B29&amp;"."&amp;B30</f>
        <v>Saya suka mengikuti petunjuk-petunjuk yang diberikan kepada saya.Saya suka mendukung pendapat atasan saya</v>
      </c>
    </row>
    <row r="29" spans="1:2" x14ac:dyDescent="0.2">
      <c r="A29">
        <v>10</v>
      </c>
      <c r="B29" t="s">
        <v>19</v>
      </c>
    </row>
    <row r="30" spans="1:2" x14ac:dyDescent="0.2">
      <c r="B30" t="s">
        <v>20</v>
      </c>
    </row>
    <row r="31" spans="1:2" x14ac:dyDescent="0.2">
      <c r="B31" t="str">
        <f>B32&amp;"."&amp;B33</f>
        <v>Saya berusaha sangat keras.Saya seorang teratur, saya menaruh semua barang pada tempatnya</v>
      </c>
    </row>
    <row r="32" spans="1:2" x14ac:dyDescent="0.2">
      <c r="A32">
        <v>11</v>
      </c>
      <c r="B32" t="s">
        <v>21</v>
      </c>
    </row>
    <row r="33" spans="1:2" x14ac:dyDescent="0.2">
      <c r="B33" t="s">
        <v>22</v>
      </c>
    </row>
    <row r="34" spans="1:2" x14ac:dyDescent="0.2">
      <c r="B34" t="str">
        <f>B35&amp;"."&amp;B36</f>
        <v>Saya dapat membuat orang mau bekerja keras.Saaya tidak mudah marah</v>
      </c>
    </row>
    <row r="35" spans="1:2" x14ac:dyDescent="0.2">
      <c r="A35">
        <v>12</v>
      </c>
      <c r="B35" t="s">
        <v>23</v>
      </c>
    </row>
    <row r="36" spans="1:2" x14ac:dyDescent="0.2">
      <c r="B36" t="s">
        <v>24</v>
      </c>
    </row>
    <row r="37" spans="1:2" x14ac:dyDescent="0.2">
      <c r="B37" t="str">
        <f>B38&amp;"."&amp;B39</f>
        <v>Saya suka memberi tahu kelompok apa yang harus dikerjakan .Saya selalu menekuni suatu pekerjaan sampai selesai</v>
      </c>
    </row>
    <row r="38" spans="1:2" x14ac:dyDescent="0.2">
      <c r="A38">
        <v>13</v>
      </c>
      <c r="B38" t="s">
        <v>25</v>
      </c>
    </row>
    <row r="39" spans="1:2" x14ac:dyDescent="0.2">
      <c r="B39" t="s">
        <v>26</v>
      </c>
    </row>
    <row r="40" spans="1:2" x14ac:dyDescent="0.2">
      <c r="B40" t="str">
        <f>B41&amp;"."&amp;B42</f>
        <v>Saya ingin tampil menarik dan menakjubkan .Saya ingin menjadi orang yang berhasil</v>
      </c>
    </row>
    <row r="41" spans="1:2" x14ac:dyDescent="0.2">
      <c r="A41">
        <v>14</v>
      </c>
      <c r="B41" t="s">
        <v>27</v>
      </c>
    </row>
    <row r="42" spans="1:2" x14ac:dyDescent="0.2">
      <c r="B42" t="s">
        <v>28</v>
      </c>
    </row>
    <row r="43" spans="1:2" x14ac:dyDescent="0.2">
      <c r="B43" t="str">
        <f>B44&amp;"."&amp;B45</f>
        <v>Saya ingin sesuai dan diterima dalam kelompok.Saya suka membantu orang dalam mengambil sikap</v>
      </c>
    </row>
    <row r="44" spans="1:2" x14ac:dyDescent="0.2">
      <c r="A44">
        <v>15</v>
      </c>
      <c r="B44" t="s">
        <v>29</v>
      </c>
    </row>
    <row r="45" spans="1:2" x14ac:dyDescent="0.2">
      <c r="B45" t="s">
        <v>30</v>
      </c>
    </row>
    <row r="46" spans="1:2" x14ac:dyDescent="0.2">
      <c r="B46" t="str">
        <f>B47&amp;"."&amp;B48</f>
        <v>Saya cemas jika seseorang tidak menyukai saya.Saya suka orang memperhatikan saya</v>
      </c>
    </row>
    <row r="47" spans="1:2" x14ac:dyDescent="0.2">
      <c r="A47">
        <v>16</v>
      </c>
      <c r="B47" t="s">
        <v>31</v>
      </c>
    </row>
    <row r="48" spans="1:2" x14ac:dyDescent="0.2">
      <c r="B48" t="s">
        <v>32</v>
      </c>
    </row>
    <row r="49" spans="1:2" x14ac:dyDescent="0.2">
      <c r="B49" t="str">
        <f>B50&amp;"."&amp;B51</f>
        <v>Saya suka mencoba hal-hal baru.Saya lebih suka bekerja bersama orang lain daripada sendiri</v>
      </c>
    </row>
    <row r="50" spans="1:2" x14ac:dyDescent="0.2">
      <c r="A50">
        <v>17</v>
      </c>
      <c r="B50" t="s">
        <v>33</v>
      </c>
    </row>
    <row r="51" spans="1:2" x14ac:dyDescent="0.2">
      <c r="B51" t="s">
        <v>34</v>
      </c>
    </row>
    <row r="52" spans="1:2" x14ac:dyDescent="0.2">
      <c r="B52" t="str">
        <f>B53&amp;"."&amp;B54</f>
        <v>Saya kadang-kadang menyalahkan orang lain jika terjadi kesalahan.Saya merasa terganggu jika ada yang tidak menyukai saya</v>
      </c>
    </row>
    <row r="53" spans="1:2" x14ac:dyDescent="0.2">
      <c r="A53">
        <v>18</v>
      </c>
      <c r="B53" t="s">
        <v>35</v>
      </c>
    </row>
    <row r="54" spans="1:2" x14ac:dyDescent="0.2">
      <c r="B54" t="s">
        <v>36</v>
      </c>
    </row>
    <row r="55" spans="1:2" x14ac:dyDescent="0.2">
      <c r="B55" t="str">
        <f>B56&amp;"."&amp;B57</f>
        <v>Saya suka mendukung pendapat atasan saya.Saya suka mencoba pekerjaan-pekerjaan yang baru dan berbeda</v>
      </c>
    </row>
    <row r="56" spans="1:2" x14ac:dyDescent="0.2">
      <c r="A56">
        <v>19</v>
      </c>
      <c r="B56" t="s">
        <v>20</v>
      </c>
    </row>
    <row r="57" spans="1:2" x14ac:dyDescent="0.2">
      <c r="B57" t="s">
        <v>37</v>
      </c>
    </row>
    <row r="58" spans="1:2" x14ac:dyDescent="0.2">
      <c r="B58" t="str">
        <f>B59&amp;"."&amp;B60</f>
        <v>Saya menyukai petunjuk terperinci dalam menyelesaikan permasalahan.Saya suka memberi tahu bila orang membuat saya kesal</v>
      </c>
    </row>
    <row r="59" spans="1:2" x14ac:dyDescent="0.2">
      <c r="A59">
        <v>20</v>
      </c>
      <c r="B59" t="s">
        <v>38</v>
      </c>
    </row>
    <row r="60" spans="1:2" x14ac:dyDescent="0.2">
      <c r="B60" t="s">
        <v>39</v>
      </c>
    </row>
    <row r="61" spans="1:2" x14ac:dyDescent="0.2">
      <c r="B61" t="str">
        <f>B62&amp;"."&amp;B63</f>
        <v>Saya selalu berusaha keras.Saya suka melaksanakan setiap lagkah dengan hati-hati</v>
      </c>
    </row>
    <row r="62" spans="1:2" x14ac:dyDescent="0.2">
      <c r="A62">
        <v>21</v>
      </c>
      <c r="B62" t="s">
        <v>40</v>
      </c>
    </row>
    <row r="63" spans="1:2" x14ac:dyDescent="0.2">
      <c r="B63" t="s">
        <v>41</v>
      </c>
    </row>
    <row r="64" spans="1:2" x14ac:dyDescent="0.2">
      <c r="B64" t="str">
        <f>B65&amp;"."&amp;B66</f>
        <v>Saya seorang pemimpin yang baik.Saya dapat mengorganisisr suatu pekerjaan dengan baik</v>
      </c>
    </row>
    <row r="65" spans="1:2" x14ac:dyDescent="0.2">
      <c r="A65">
        <v>22</v>
      </c>
      <c r="B65" t="s">
        <v>0</v>
      </c>
    </row>
    <row r="66" spans="1:2" x14ac:dyDescent="0.2">
      <c r="B66" t="s">
        <v>42</v>
      </c>
    </row>
    <row r="67" spans="1:2" x14ac:dyDescent="0.2">
      <c r="B67" t="str">
        <f>B68&amp;"."&amp;B69</f>
        <v>Saya mudah tersinggung.Saya lambat dalam membuat keputusan</v>
      </c>
    </row>
    <row r="68" spans="1:2" x14ac:dyDescent="0.2">
      <c r="A68">
        <v>23</v>
      </c>
      <c r="B68" t="s">
        <v>43</v>
      </c>
    </row>
    <row r="69" spans="1:2" x14ac:dyDescent="0.2">
      <c r="B69" t="s">
        <v>44</v>
      </c>
    </row>
    <row r="70" spans="1:2" x14ac:dyDescent="0.2">
      <c r="B70" t="str">
        <f>B71&amp;"."&amp;B72</f>
        <v>Dalam suatu kelompok saya lebih suka diam.Saya suka mengerjaan beberapa pekerjaan sekaligus</v>
      </c>
    </row>
    <row r="71" spans="1:2" x14ac:dyDescent="0.2">
      <c r="A71">
        <v>24</v>
      </c>
      <c r="B71" t="s">
        <v>45</v>
      </c>
    </row>
    <row r="72" spans="1:2" x14ac:dyDescent="0.2">
      <c r="B72" t="s">
        <v>46</v>
      </c>
    </row>
    <row r="73" spans="1:2" x14ac:dyDescent="0.2">
      <c r="B73" t="str">
        <f>B74&amp;"."&amp;B75</f>
        <v>Saya sangat suka bila saya diundang.Saya ingin lebih baik dari orang lain dalam mengerjakan sesuatu</v>
      </c>
    </row>
    <row r="74" spans="1:2" x14ac:dyDescent="0.2">
      <c r="A74">
        <v>25</v>
      </c>
      <c r="B74" t="s">
        <v>47</v>
      </c>
    </row>
    <row r="75" spans="1:2" x14ac:dyDescent="0.2">
      <c r="B75" t="s">
        <v>48</v>
      </c>
    </row>
    <row r="76" spans="1:2" x14ac:dyDescent="0.2">
      <c r="B76" t="str">
        <f>B77&amp;"."&amp;B78</f>
        <v>Saya suka membina hubungan yang akrab dengan teman-teman saya.Saya suka menasehati orang lan</v>
      </c>
    </row>
    <row r="77" spans="1:2" x14ac:dyDescent="0.2">
      <c r="A77">
        <v>26</v>
      </c>
      <c r="B77" t="s">
        <v>49</v>
      </c>
    </row>
    <row r="78" spans="1:2" x14ac:dyDescent="0.2">
      <c r="B78" t="s">
        <v>50</v>
      </c>
    </row>
    <row r="79" spans="1:2" x14ac:dyDescent="0.2">
      <c r="B79" t="str">
        <f>B80&amp;"."&amp;B81</f>
        <v>Saya suka melakukan hal-hal baru dan berbeda.Saya suka menceritakan bagaimana saya berhasil melakukan sesuatu</v>
      </c>
    </row>
    <row r="80" spans="1:2" x14ac:dyDescent="0.2">
      <c r="A80">
        <v>27</v>
      </c>
      <c r="B80" t="s">
        <v>51</v>
      </c>
    </row>
    <row r="81" spans="1:2" x14ac:dyDescent="0.2">
      <c r="B81" t="s">
        <v>52</v>
      </c>
    </row>
    <row r="82" spans="1:2" x14ac:dyDescent="0.2">
      <c r="B82" t="str">
        <f>B83&amp;"."&amp;B84</f>
        <v>Bila saya betul, saya suka mempertahannya.Saya ingin diterima dan diakui dlaam suatu kelompok</v>
      </c>
    </row>
    <row r="83" spans="1:2" x14ac:dyDescent="0.2">
      <c r="A83">
        <v>28</v>
      </c>
      <c r="B83" t="s">
        <v>53</v>
      </c>
    </row>
    <row r="84" spans="1:2" x14ac:dyDescent="0.2">
      <c r="B84" t="s">
        <v>54</v>
      </c>
    </row>
    <row r="85" spans="1:2" x14ac:dyDescent="0.2">
      <c r="B85" t="str">
        <f>B86&amp;"."&amp;B87</f>
        <v>Saya berusaha untuk tidak menjadi seorang yang berbeda.Saya berusaha untuk dekat sekali dengan orang lain</v>
      </c>
    </row>
    <row r="86" spans="1:2" x14ac:dyDescent="0.2">
      <c r="A86">
        <v>29</v>
      </c>
      <c r="B86" t="s">
        <v>55</v>
      </c>
    </row>
    <row r="87" spans="1:2" x14ac:dyDescent="0.2">
      <c r="B87" t="s">
        <v>56</v>
      </c>
    </row>
    <row r="88" spans="1:2" x14ac:dyDescent="0.2">
      <c r="B88" t="str">
        <f>B89&amp;"."&amp;B90</f>
        <v>Saya snenag diberi tahu bagaimana melakukan suatu pekerjaan.Saya mudah bosan</v>
      </c>
    </row>
    <row r="89" spans="1:2" x14ac:dyDescent="0.2">
      <c r="A89">
        <v>30</v>
      </c>
      <c r="B89" t="s">
        <v>57</v>
      </c>
    </row>
    <row r="90" spans="1:2" x14ac:dyDescent="0.2">
      <c r="B90" t="s">
        <v>58</v>
      </c>
    </row>
    <row r="91" spans="1:2" x14ac:dyDescent="0.2">
      <c r="B91" t="str">
        <f>B92&amp;"."&amp;B93</f>
        <v>Saya bekerja keras.Saya banyak berfikir dan membuat rencana</v>
      </c>
    </row>
    <row r="92" spans="1:2" x14ac:dyDescent="0.2">
      <c r="A92">
        <v>31</v>
      </c>
      <c r="B92" t="s">
        <v>59</v>
      </c>
    </row>
    <row r="93" spans="1:2" x14ac:dyDescent="0.2">
      <c r="B93" t="s">
        <v>60</v>
      </c>
    </row>
    <row r="94" spans="1:2" x14ac:dyDescent="0.2">
      <c r="B94" t="str">
        <f>B95&amp;"."&amp;B96</f>
        <v>Saya memimpin kelompok.Detail (hal-hal kecil) menarik bagi saya</v>
      </c>
    </row>
    <row r="95" spans="1:2" x14ac:dyDescent="0.2">
      <c r="A95">
        <v>32</v>
      </c>
      <c r="B95" t="s">
        <v>61</v>
      </c>
    </row>
    <row r="96" spans="1:2" x14ac:dyDescent="0.2">
      <c r="B96" t="s">
        <v>62</v>
      </c>
    </row>
    <row r="97" spans="1:2" x14ac:dyDescent="0.2">
      <c r="B97" t="str">
        <f>B98&amp;"."&amp;B99</f>
        <v>Saya mengambil keputusan secra mudah dan cepat.Saya menyimpan barang-barang saya secara rapih dan teratur</v>
      </c>
    </row>
    <row r="98" spans="1:2" x14ac:dyDescent="0.2">
      <c r="A98">
        <v>33</v>
      </c>
      <c r="B98" t="s">
        <v>63</v>
      </c>
    </row>
    <row r="99" spans="1:2" x14ac:dyDescent="0.2">
      <c r="B99" t="s">
        <v>64</v>
      </c>
    </row>
    <row r="100" spans="1:2" x14ac:dyDescent="0.2">
      <c r="B100" t="str">
        <f>B101&amp;"."&amp;B102</f>
        <v>Biasanya saya bekerja dengan tergesa-gesa.Saya jarang marah atau bersedih</v>
      </c>
    </row>
    <row r="101" spans="1:2" x14ac:dyDescent="0.2">
      <c r="A101">
        <v>34</v>
      </c>
      <c r="B101" t="s">
        <v>65</v>
      </c>
    </row>
    <row r="102" spans="1:2" x14ac:dyDescent="0.2">
      <c r="B102" t="s">
        <v>66</v>
      </c>
    </row>
    <row r="103" spans="1:2" x14ac:dyDescent="0.2">
      <c r="B103" t="str">
        <f>B104&amp;"."&amp;B105</f>
        <v>Saya ingin menjadi bagian dari kelompok.Saya ingin melakukan satu pekerjaan pada suatu saat</v>
      </c>
    </row>
    <row r="104" spans="1:2" x14ac:dyDescent="0.2">
      <c r="A104">
        <v>35</v>
      </c>
      <c r="B104" t="s">
        <v>67</v>
      </c>
    </row>
    <row r="105" spans="1:2" x14ac:dyDescent="0.2">
      <c r="B105" t="s">
        <v>68</v>
      </c>
    </row>
    <row r="106" spans="1:2" x14ac:dyDescent="0.2">
      <c r="B106" t="str">
        <f>B107&amp;"."&amp;B108</f>
        <v>Saya berusaha berteman secara akrab.Saya berusaha sangat keras untuk menjadi yang terbaik</v>
      </c>
    </row>
    <row r="107" spans="1:2" x14ac:dyDescent="0.2">
      <c r="A107">
        <v>36</v>
      </c>
      <c r="B107" t="s">
        <v>69</v>
      </c>
    </row>
    <row r="108" spans="1:2" x14ac:dyDescent="0.2">
      <c r="B108" t="s">
        <v>70</v>
      </c>
    </row>
    <row r="109" spans="1:2" x14ac:dyDescent="0.2">
      <c r="B109" t="str">
        <f>B110&amp;"."&amp;B111</f>
        <v>Saya ingin menjadi bagian dari suatu kelompok.Saya berusaha menjadi yang terbaik</v>
      </c>
    </row>
    <row r="110" spans="1:2" x14ac:dyDescent="0.2">
      <c r="A110">
        <v>37</v>
      </c>
      <c r="B110" t="s">
        <v>71</v>
      </c>
    </row>
    <row r="111" spans="1:2" x14ac:dyDescent="0.2">
      <c r="B111" t="s">
        <v>72</v>
      </c>
    </row>
    <row r="112" spans="1:2" x14ac:dyDescent="0.2">
      <c r="B112" t="str">
        <f>B113&amp;"."&amp;B114</f>
        <v>Saya menyukai perdebatan.Saya suka mendapat perhatian</v>
      </c>
    </row>
    <row r="113" spans="1:2" x14ac:dyDescent="0.2">
      <c r="A113">
        <v>38</v>
      </c>
      <c r="B113" t="s">
        <v>73</v>
      </c>
    </row>
    <row r="114" spans="1:2" x14ac:dyDescent="0.2">
      <c r="B114" t="s">
        <v>74</v>
      </c>
    </row>
    <row r="115" spans="1:2" x14ac:dyDescent="0.2">
      <c r="B115" t="str">
        <f>B116&amp;"."&amp;B117</f>
        <v>Saya suka mendukung orang-orang yang menjadi atasan saya.Saya tertarik menjadi bagian dari kelompok</v>
      </c>
    </row>
    <row r="116" spans="1:2" x14ac:dyDescent="0.2">
      <c r="A116">
        <v>39</v>
      </c>
      <c r="B116" t="s">
        <v>75</v>
      </c>
    </row>
    <row r="117" spans="1:2" x14ac:dyDescent="0.2">
      <c r="B117" t="s">
        <v>76</v>
      </c>
    </row>
    <row r="118" spans="1:2" x14ac:dyDescent="0.2">
      <c r="B118" t="str">
        <f>B119&amp;"."&amp;B120</f>
        <v>Saya suka mengikuti peratuan dnegan hati-hati.Saya suka orang mengenal saya dengan baik</v>
      </c>
    </row>
    <row r="119" spans="1:2" x14ac:dyDescent="0.2">
      <c r="A119">
        <v>40</v>
      </c>
      <c r="B119" t="s">
        <v>77</v>
      </c>
    </row>
    <row r="120" spans="1:2" x14ac:dyDescent="0.2">
      <c r="B120" t="s">
        <v>78</v>
      </c>
    </row>
    <row r="121" spans="1:2" x14ac:dyDescent="0.2">
      <c r="B121" t="str">
        <f>B122&amp;"."&amp;B123</f>
        <v>Saya berusaha keras sekali.Saya sanat ramah</v>
      </c>
    </row>
    <row r="122" spans="1:2" x14ac:dyDescent="0.2">
      <c r="A122">
        <v>41</v>
      </c>
      <c r="B122" t="s">
        <v>79</v>
      </c>
    </row>
    <row r="123" spans="1:2" x14ac:dyDescent="0.2">
      <c r="B123" t="s">
        <v>80</v>
      </c>
    </row>
    <row r="124" spans="1:2" x14ac:dyDescent="0.2">
      <c r="B124" t="str">
        <f>B125&amp;"."&amp;B126</f>
        <v>Orang menilai saya seorang pemimpin yang baik.Saya berfikir panjang dan hati-hati</v>
      </c>
    </row>
    <row r="125" spans="1:2" x14ac:dyDescent="0.2">
      <c r="A125">
        <v>42</v>
      </c>
      <c r="B125" t="s">
        <v>81</v>
      </c>
    </row>
    <row r="126" spans="1:2" x14ac:dyDescent="0.2">
      <c r="B126" t="s">
        <v>82</v>
      </c>
    </row>
    <row r="127" spans="1:2" x14ac:dyDescent="0.2">
      <c r="B127" t="str">
        <f>B128&amp;"."&amp;B129</f>
        <v>Saya sering mengambil resiko/coba-coba.Saya sering mengurus hal-hal kecil/detail</v>
      </c>
    </row>
    <row r="128" spans="1:2" x14ac:dyDescent="0.2">
      <c r="A128">
        <v>43</v>
      </c>
      <c r="B128" t="s">
        <v>83</v>
      </c>
    </row>
    <row r="129" spans="1:2" x14ac:dyDescent="0.2">
      <c r="B129" t="s">
        <v>84</v>
      </c>
    </row>
    <row r="130" spans="1:2" x14ac:dyDescent="0.2">
      <c r="B130" t="str">
        <f>B131&amp;"."&amp;B132</f>
        <v>Orang berpendapat bahwa saya bekerja cepat.Saya sering mengurus hal-hal kecil/detail</v>
      </c>
    </row>
    <row r="131" spans="1:2" x14ac:dyDescent="0.2">
      <c r="A131">
        <v>44</v>
      </c>
      <c r="B131" t="s">
        <v>85</v>
      </c>
    </row>
    <row r="132" spans="1:2" x14ac:dyDescent="0.2">
      <c r="B132" t="s">
        <v>84</v>
      </c>
    </row>
    <row r="133" spans="1:2" x14ac:dyDescent="0.2">
      <c r="B133" t="str">
        <f>B134&amp;"."&amp;B135</f>
        <v>Saya senang mengikuti pertandingan olahraga.Saya mempunyai pribadi yang menyenangkan</v>
      </c>
    </row>
    <row r="134" spans="1:2" x14ac:dyDescent="0.2">
      <c r="A134">
        <v>45</v>
      </c>
      <c r="B134" t="s">
        <v>86</v>
      </c>
    </row>
    <row r="135" spans="1:2" x14ac:dyDescent="0.2">
      <c r="B135" t="s">
        <v>87</v>
      </c>
    </row>
    <row r="136" spans="1:2" x14ac:dyDescent="0.2">
      <c r="B136" t="str">
        <f>B137&amp;"."&amp;B138</f>
        <v>Saya senang jika orang dekat.Saya mempunyai pribadi yang menyenangkan</v>
      </c>
    </row>
    <row r="137" spans="1:2" x14ac:dyDescent="0.2">
      <c r="A137">
        <v>46</v>
      </c>
      <c r="B137" t="s">
        <v>88</v>
      </c>
    </row>
    <row r="138" spans="1:2" x14ac:dyDescent="0.2">
      <c r="B138" t="s">
        <v>87</v>
      </c>
    </row>
    <row r="139" spans="1:2" x14ac:dyDescent="0.2">
      <c r="B139" t="str">
        <f>B140&amp;"."&amp;B141</f>
        <v>Saya senang berekperimen dan mencoba hal baru.Saya suka melaksanakan suatu pekerjaan sulit dengan baik</v>
      </c>
    </row>
    <row r="140" spans="1:2" x14ac:dyDescent="0.2">
      <c r="A140">
        <v>47</v>
      </c>
      <c r="B140" t="s">
        <v>89</v>
      </c>
    </row>
    <row r="141" spans="1:2" x14ac:dyDescent="0.2">
      <c r="B141" t="s">
        <v>90</v>
      </c>
    </row>
    <row r="142" spans="1:2" x14ac:dyDescent="0.2">
      <c r="B142" t="str">
        <f>B143&amp;"."&amp;B144</f>
        <v>Saya suka diperlakukan dengan adil.Saya suka memberi tahu orang lain bagaimana melaksanakan suatu pekerjaan</v>
      </c>
    </row>
    <row r="143" spans="1:2" x14ac:dyDescent="0.2">
      <c r="A143">
        <v>48</v>
      </c>
      <c r="B143" t="s">
        <v>91</v>
      </c>
    </row>
    <row r="144" spans="1:2" x14ac:dyDescent="0.2">
      <c r="B144" t="s">
        <v>92</v>
      </c>
    </row>
    <row r="145" spans="1:2" x14ac:dyDescent="0.2">
      <c r="B145" t="str">
        <f>B146&amp;"."&amp;B147</f>
        <v>Saya suka melakukan apa yang diharapkan oleh saya.Saya suka memperoleh perhatian</v>
      </c>
    </row>
    <row r="146" spans="1:2" x14ac:dyDescent="0.2">
      <c r="A146">
        <v>49</v>
      </c>
      <c r="B146" t="s">
        <v>93</v>
      </c>
    </row>
    <row r="147" spans="1:2" x14ac:dyDescent="0.2">
      <c r="B147" t="s">
        <v>94</v>
      </c>
    </row>
    <row r="148" spans="1:2" x14ac:dyDescent="0.2">
      <c r="B148" t="str">
        <f>B149&amp;"."&amp;B150</f>
        <v>Saya suka petunjuk-petunjuk terperinci untuk melaksanakan suatu tugas.Saya senang bersama orang lain</v>
      </c>
    </row>
    <row r="149" spans="1:2" x14ac:dyDescent="0.2">
      <c r="A149">
        <v>50</v>
      </c>
      <c r="B149" t="s">
        <v>95</v>
      </c>
    </row>
    <row r="150" spans="1:2" x14ac:dyDescent="0.2">
      <c r="B150" t="s">
        <v>96</v>
      </c>
    </row>
    <row r="151" spans="1:2" x14ac:dyDescent="0.2">
      <c r="B151" t="str">
        <f>B152&amp;"."&amp;B153</f>
        <v>Saya selalu berusaha menyelesaikan pekerjaan secara sempurna.Orang mengatakan bahwa saya tidak mengenal lelah</v>
      </c>
    </row>
    <row r="152" spans="1:2" x14ac:dyDescent="0.2">
      <c r="A152">
        <v>51</v>
      </c>
      <c r="B152" t="s">
        <v>97</v>
      </c>
    </row>
    <row r="153" spans="1:2" x14ac:dyDescent="0.2">
      <c r="B153" t="s">
        <v>98</v>
      </c>
    </row>
    <row r="154" spans="1:2" x14ac:dyDescent="0.2">
      <c r="B154" t="str">
        <f>B155&amp;"."&amp;B156</f>
        <v xml:space="preserve">Saya tipe pemimpin.Saya mudah berteman </v>
      </c>
    </row>
    <row r="155" spans="1:2" x14ac:dyDescent="0.2">
      <c r="A155">
        <v>52</v>
      </c>
      <c r="B155" t="s">
        <v>99</v>
      </c>
    </row>
    <row r="156" spans="1:2" x14ac:dyDescent="0.2">
      <c r="B156" t="s">
        <v>100</v>
      </c>
    </row>
    <row r="157" spans="1:2" x14ac:dyDescent="0.2">
      <c r="B157" t="str">
        <f>B158&amp;"."&amp;B159</f>
        <v>Saya selalu berspekulasi.Saya banyak sekali berfikir</v>
      </c>
    </row>
    <row r="158" spans="1:2" x14ac:dyDescent="0.2">
      <c r="A158">
        <v>53</v>
      </c>
      <c r="B158" t="s">
        <v>101</v>
      </c>
    </row>
    <row r="159" spans="1:2" x14ac:dyDescent="0.2">
      <c r="B159" t="s">
        <v>102</v>
      </c>
    </row>
    <row r="160" spans="1:2" x14ac:dyDescent="0.2">
      <c r="B160" t="str">
        <f>B161&amp;"."&amp;B162</f>
        <v>Saya bekerja dengan kecepatan teratur dan tetap.Saya suka bekerja dengan hal-hal terperinci</v>
      </c>
    </row>
    <row r="161" spans="1:2" x14ac:dyDescent="0.2">
      <c r="A161">
        <v>54</v>
      </c>
      <c r="B161" t="s">
        <v>103</v>
      </c>
    </row>
    <row r="162" spans="1:2" x14ac:dyDescent="0.2">
      <c r="B162" t="s">
        <v>104</v>
      </c>
    </row>
    <row r="163" spans="1:2" x14ac:dyDescent="0.2">
      <c r="B163" t="str">
        <f>B164&amp;"."&amp;B165</f>
        <v>Saya bersemangat untuk mengikuti berbagai pertandingan dalam olahraga.Saya suak mengatur dan menyimpan barang-barang secara rapi dan teratur</v>
      </c>
    </row>
    <row r="164" spans="1:2" x14ac:dyDescent="0.2">
      <c r="A164">
        <v>55</v>
      </c>
      <c r="B164" t="s">
        <v>105</v>
      </c>
    </row>
    <row r="165" spans="1:2" x14ac:dyDescent="0.2">
      <c r="B165" t="s">
        <v>106</v>
      </c>
    </row>
    <row r="166" spans="1:2" x14ac:dyDescent="0.2">
      <c r="B166" t="str">
        <f>B167&amp;"."&amp;B168</f>
        <v>Saya dapat bergaul secara baik dengan semua orang.Saya adalah seorang yang mempunyai pembawaan tenang</v>
      </c>
    </row>
    <row r="167" spans="1:2" x14ac:dyDescent="0.2">
      <c r="A167">
        <v>56</v>
      </c>
      <c r="B167" t="s">
        <v>107</v>
      </c>
    </row>
    <row r="168" spans="1:2" x14ac:dyDescent="0.2">
      <c r="B168" t="s">
        <v>108</v>
      </c>
    </row>
    <row r="169" spans="1:2" x14ac:dyDescent="0.2">
      <c r="B169" t="str">
        <f>B170&amp;"."&amp;B171</f>
        <v>Saya ingin bertemu dengan orang-orang baru dan melakukan hal-hal baru.Saya selalu ingin menyelesaikan pekerjaan yang sudah saya mulai</v>
      </c>
    </row>
    <row r="170" spans="1:2" x14ac:dyDescent="0.2">
      <c r="A170">
        <v>57</v>
      </c>
      <c r="B170" t="s">
        <v>109</v>
      </c>
    </row>
    <row r="171" spans="1:2" x14ac:dyDescent="0.2">
      <c r="B171" t="s">
        <v>110</v>
      </c>
    </row>
    <row r="172" spans="1:2" x14ac:dyDescent="0.2">
      <c r="B172" t="str">
        <f>B173&amp;"."&amp;B174</f>
        <v>Saya biasanya memperhatikan pendapat yang saya yakini.Saya biasanya suka bekerja keras</v>
      </c>
    </row>
    <row r="173" spans="1:2" x14ac:dyDescent="0.2">
      <c r="A173">
        <v>58</v>
      </c>
      <c r="B173" t="s">
        <v>111</v>
      </c>
    </row>
    <row r="174" spans="1:2" x14ac:dyDescent="0.2">
      <c r="B174" t="s">
        <v>112</v>
      </c>
    </row>
    <row r="175" spans="1:2" x14ac:dyDescent="0.2">
      <c r="B175" t="str">
        <f>B176&amp;"."&amp;B177</f>
        <v>Saya suka saran-saran orang yang saya kagumi.Saya senang diserahi tanggung jawab atas kelompok orang</v>
      </c>
    </row>
    <row r="176" spans="1:2" x14ac:dyDescent="0.2">
      <c r="A176">
        <v>59</v>
      </c>
      <c r="B176" t="s">
        <v>113</v>
      </c>
    </row>
    <row r="177" spans="1:2" x14ac:dyDescent="0.2">
      <c r="B177" t="s">
        <v>114</v>
      </c>
    </row>
    <row r="178" spans="1:2" x14ac:dyDescent="0.2">
      <c r="B178" t="str">
        <f>B179&amp;"."&amp;B180</f>
        <v>saya biarkan diri saya banyak dipengaruhi orang lain.Saya suka jika mendapat banyak perhatian</v>
      </c>
    </row>
    <row r="179" spans="1:2" x14ac:dyDescent="0.2">
      <c r="A179">
        <v>60</v>
      </c>
      <c r="B179" t="s">
        <v>115</v>
      </c>
    </row>
    <row r="180" spans="1:2" x14ac:dyDescent="0.2">
      <c r="B180" t="s">
        <v>116</v>
      </c>
    </row>
    <row r="181" spans="1:2" x14ac:dyDescent="0.2">
      <c r="B181" t="str">
        <f>B182&amp;"."&amp;B183</f>
        <v>Saya berusaha bekerja keras.Saya mengerjakan sesuatu dengan cepat</v>
      </c>
    </row>
    <row r="182" spans="1:2" x14ac:dyDescent="0.2">
      <c r="A182">
        <v>61</v>
      </c>
      <c r="B182" t="s">
        <v>117</v>
      </c>
    </row>
    <row r="183" spans="1:2" x14ac:dyDescent="0.2">
      <c r="B183" t="s">
        <v>118</v>
      </c>
    </row>
    <row r="184" spans="1:2" x14ac:dyDescent="0.2">
      <c r="B184" t="str">
        <f>B185&amp;"."&amp;B186</f>
        <v>Apabila saya berbicara, kelompok mendengarkan.Saya terampil menggunakan perkakas atau alat-alat</v>
      </c>
    </row>
    <row r="185" spans="1:2" x14ac:dyDescent="0.2">
      <c r="A185">
        <v>62</v>
      </c>
      <c r="B185" t="s">
        <v>119</v>
      </c>
    </row>
    <row r="186" spans="1:2" x14ac:dyDescent="0.2">
      <c r="B186" t="s">
        <v>120</v>
      </c>
    </row>
    <row r="187" spans="1:2" x14ac:dyDescent="0.2">
      <c r="B187" t="str">
        <f>B188&amp;"."&amp;B189</f>
        <v xml:space="preserve">Saya lambat dalam membina hubungan .Saya lambat dalam mengambil keputusan </v>
      </c>
    </row>
    <row r="188" spans="1:2" x14ac:dyDescent="0.2">
      <c r="A188">
        <v>63</v>
      </c>
      <c r="B188" t="s">
        <v>121</v>
      </c>
    </row>
    <row r="189" spans="1:2" x14ac:dyDescent="0.2">
      <c r="B189" t="s">
        <v>122</v>
      </c>
    </row>
    <row r="190" spans="1:2" x14ac:dyDescent="0.2">
      <c r="B190" t="str">
        <f>B191&amp;"."&amp;B192</f>
        <v>Saya biasanya makan secara cepat.Saya suka membaca</v>
      </c>
    </row>
    <row r="191" spans="1:2" x14ac:dyDescent="0.2">
      <c r="A191">
        <v>64</v>
      </c>
      <c r="B191" t="s">
        <v>123</v>
      </c>
    </row>
    <row r="192" spans="1:2" x14ac:dyDescent="0.2">
      <c r="B192" t="s">
        <v>124</v>
      </c>
    </row>
    <row r="193" spans="1:2" x14ac:dyDescent="0.2">
      <c r="B193" t="str">
        <f>B194&amp;"."&amp;B195</f>
        <v>Saya suka pekerjaan dimana saya banyak bergerak.Saya suka pekerjaan yang harus dilakukan secara hati-hati</v>
      </c>
    </row>
    <row r="194" spans="1:2" x14ac:dyDescent="0.2">
      <c r="A194">
        <v>65</v>
      </c>
      <c r="B194" t="s">
        <v>125</v>
      </c>
    </row>
    <row r="195" spans="1:2" x14ac:dyDescent="0.2">
      <c r="B195" t="s">
        <v>126</v>
      </c>
    </row>
    <row r="196" spans="1:2" x14ac:dyDescent="0.2">
      <c r="B196" t="str">
        <f>B197&amp;"."&amp;B198</f>
        <v>Saya mencari teman sebanyak mungkin.Apa yang sudah saya simpan, akan mudah saya temukan kembali</v>
      </c>
    </row>
    <row r="197" spans="1:2" x14ac:dyDescent="0.2">
      <c r="A197">
        <v>66</v>
      </c>
      <c r="B197" t="s">
        <v>127</v>
      </c>
    </row>
    <row r="198" spans="1:2" x14ac:dyDescent="0.2">
      <c r="B198" t="s">
        <v>128</v>
      </c>
    </row>
    <row r="199" spans="1:2" x14ac:dyDescent="0.2">
      <c r="B199" t="str">
        <f>B200&amp;"."&amp;B201</f>
        <v>Saya merencanakan jauh-jauh berikutnya.Saya selalu menyenangkan</v>
      </c>
    </row>
    <row r="200" spans="1:2" x14ac:dyDescent="0.2">
      <c r="A200">
        <v>67</v>
      </c>
      <c r="B200" t="s">
        <v>129</v>
      </c>
    </row>
    <row r="201" spans="1:2" x14ac:dyDescent="0.2">
      <c r="B201" t="s">
        <v>130</v>
      </c>
    </row>
    <row r="202" spans="1:2" x14ac:dyDescent="0.2">
      <c r="B202" t="str">
        <f>B203&amp;"."&amp;B204</f>
        <v>Saya mempertahankan nama baik saya dnegan bangga.Saya terus menekuni suatu masalah ampai selesai</v>
      </c>
    </row>
    <row r="203" spans="1:2" x14ac:dyDescent="0.2">
      <c r="A203">
        <v>68</v>
      </c>
      <c r="B203" t="s">
        <v>131</v>
      </c>
    </row>
    <row r="204" spans="1:2" x14ac:dyDescent="0.2">
      <c r="B204" t="s">
        <v>132</v>
      </c>
    </row>
    <row r="205" spans="1:2" x14ac:dyDescent="0.2">
      <c r="B205" t="str">
        <f>B206&amp;"."&amp;B207</f>
        <v>Saya suka mendukung orang-orang yang saya kagumi.Saya ingin sukses</v>
      </c>
    </row>
    <row r="206" spans="1:2" x14ac:dyDescent="0.2">
      <c r="A206">
        <v>69</v>
      </c>
      <c r="B206" t="s">
        <v>133</v>
      </c>
    </row>
    <row r="207" spans="1:2" x14ac:dyDescent="0.2">
      <c r="B207" t="s">
        <v>134</v>
      </c>
    </row>
    <row r="208" spans="1:2" x14ac:dyDescent="0.2">
      <c r="B208" t="str">
        <f>B209&amp;"."&amp;B210</f>
        <v>Saya suka orang lain memutuskan untuk kelompok.Saya suka memutuskan keputusan untuk kelompok</v>
      </c>
    </row>
    <row r="209" spans="1:2" x14ac:dyDescent="0.2">
      <c r="A209">
        <v>70</v>
      </c>
      <c r="B209" t="s">
        <v>135</v>
      </c>
    </row>
    <row r="210" spans="1:2" x14ac:dyDescent="0.2">
      <c r="B210" t="s">
        <v>136</v>
      </c>
    </row>
    <row r="211" spans="1:2" x14ac:dyDescent="0.2">
      <c r="B211" t="str">
        <f>B212&amp;"."&amp;B213</f>
        <v>Saya selalu berusaha bekerja keras.Saya mengambil keputusan secara cepat dan mudah</v>
      </c>
    </row>
    <row r="212" spans="1:2" x14ac:dyDescent="0.2">
      <c r="A212">
        <v>71</v>
      </c>
      <c r="B212" t="s">
        <v>137</v>
      </c>
    </row>
    <row r="213" spans="1:2" x14ac:dyDescent="0.2">
      <c r="B213" t="s">
        <v>138</v>
      </c>
    </row>
    <row r="214" spans="1:2" x14ac:dyDescent="0.2">
      <c r="B214" t="str">
        <f>B215&amp;"."&amp;B216</f>
        <v>Kelompok biasanya melakukan apa yang saya inginkan.Saya biasa terburu-buru</v>
      </c>
    </row>
    <row r="215" spans="1:2" x14ac:dyDescent="0.2">
      <c r="A215">
        <v>72</v>
      </c>
      <c r="B215" t="s">
        <v>139</v>
      </c>
    </row>
    <row r="216" spans="1:2" x14ac:dyDescent="0.2">
      <c r="B216" t="s">
        <v>140</v>
      </c>
    </row>
    <row r="217" spans="1:2" x14ac:dyDescent="0.2">
      <c r="B217" t="str">
        <f>B218&amp;"."&amp;B219</f>
        <v>Saya sering merasa lelah.Saya lamban dalam memnentukan hidup</v>
      </c>
    </row>
    <row r="218" spans="1:2" x14ac:dyDescent="0.2">
      <c r="A218">
        <v>73</v>
      </c>
      <c r="B218" t="s">
        <v>141</v>
      </c>
    </row>
    <row r="219" spans="1:2" x14ac:dyDescent="0.2">
      <c r="B219" t="s">
        <v>142</v>
      </c>
    </row>
    <row r="220" spans="1:2" x14ac:dyDescent="0.2">
      <c r="B220" t="str">
        <f>B221&amp;"."&amp;B222</f>
        <v>Saya bekerja cepat.Saya mudah berteman</v>
      </c>
    </row>
    <row r="221" spans="1:2" x14ac:dyDescent="0.2">
      <c r="A221">
        <v>74</v>
      </c>
      <c r="B221" t="s">
        <v>143</v>
      </c>
    </row>
    <row r="222" spans="1:2" x14ac:dyDescent="0.2">
      <c r="B222" t="s">
        <v>144</v>
      </c>
    </row>
    <row r="223" spans="1:2" x14ac:dyDescent="0.2">
      <c r="B223" t="str">
        <f>B224&amp;"."&amp;B225</f>
        <v>Saya biasanya mempunyai semangat dan tenaga.Saya banyak menghabiskan waktu dengan berfikir</v>
      </c>
    </row>
    <row r="224" spans="1:2" x14ac:dyDescent="0.2">
      <c r="A224">
        <v>75</v>
      </c>
      <c r="B224" t="s">
        <v>145</v>
      </c>
    </row>
    <row r="225" spans="1:2" x14ac:dyDescent="0.2">
      <c r="B225" t="s">
        <v>146</v>
      </c>
    </row>
    <row r="226" spans="1:2" x14ac:dyDescent="0.2">
      <c r="B226" t="str">
        <f>B227&amp;"."&amp;B228</f>
        <v>Saya sangat ramah terhadap orang.Saya suka perkerjaan yang memerlukan ketelitian</v>
      </c>
    </row>
    <row r="227" spans="1:2" x14ac:dyDescent="0.2">
      <c r="A227">
        <v>76</v>
      </c>
      <c r="B227" t="s">
        <v>147</v>
      </c>
    </row>
    <row r="228" spans="1:2" x14ac:dyDescent="0.2">
      <c r="B228" t="s">
        <v>148</v>
      </c>
    </row>
    <row r="229" spans="1:2" x14ac:dyDescent="0.2">
      <c r="B229" t="str">
        <f>B230&amp;"."&amp;B231</f>
        <v>Saya banyak berfikir dan merencanakan.Saya menyimpan segala sesuatu pada tempatnya</v>
      </c>
    </row>
    <row r="230" spans="1:2" x14ac:dyDescent="0.2">
      <c r="A230">
        <v>77</v>
      </c>
      <c r="B230" t="s">
        <v>149</v>
      </c>
    </row>
    <row r="231" spans="1:2" x14ac:dyDescent="0.2">
      <c r="B231" t="s">
        <v>150</v>
      </c>
    </row>
    <row r="232" spans="1:2" x14ac:dyDescent="0.2">
      <c r="B232" t="str">
        <f>B233&amp;"."&amp;B234</f>
        <v>Saya suka pekerjaan yang harus memperhatikan hal-hal kecil (detail).Saya tidak mudah marah</v>
      </c>
    </row>
    <row r="233" spans="1:2" x14ac:dyDescent="0.2">
      <c r="A233">
        <v>78</v>
      </c>
      <c r="B233" t="s">
        <v>151</v>
      </c>
    </row>
    <row r="234" spans="1:2" x14ac:dyDescent="0.2">
      <c r="B234" t="s">
        <v>152</v>
      </c>
    </row>
    <row r="235" spans="1:2" x14ac:dyDescent="0.2">
      <c r="B235" t="str">
        <f>B236&amp;"."&amp;B237</f>
        <v xml:space="preserve">Saya mengikuti orang yang saya kagumi.Saya selalu menyelesaikan pekerjaan yang telah saya mulai </v>
      </c>
    </row>
    <row r="236" spans="1:2" x14ac:dyDescent="0.2">
      <c r="A236">
        <v>79</v>
      </c>
      <c r="B236" t="s">
        <v>153</v>
      </c>
    </row>
    <row r="237" spans="1:2" x14ac:dyDescent="0.2">
      <c r="B237" t="s">
        <v>154</v>
      </c>
    </row>
    <row r="238" spans="1:2" x14ac:dyDescent="0.2">
      <c r="B238" t="str">
        <f>B239&amp;"."&amp;B240</f>
        <v>Saya suka petunjuk-petunjuk yang jelas.Saya suka bekerja keras</v>
      </c>
    </row>
    <row r="239" spans="1:2" x14ac:dyDescent="0.2">
      <c r="A239">
        <v>80</v>
      </c>
      <c r="B239" t="s">
        <v>155</v>
      </c>
    </row>
    <row r="240" spans="1:2" x14ac:dyDescent="0.2">
      <c r="B240" t="s">
        <v>156</v>
      </c>
    </row>
    <row r="241" spans="1:2" x14ac:dyDescent="0.2">
      <c r="B241" t="str">
        <f>B242&amp;"."&amp;B243</f>
        <v>Saya mengejar apa yang saya inginkan.Saya seorang pemimpin yang baik</v>
      </c>
    </row>
    <row r="242" spans="1:2" x14ac:dyDescent="0.2">
      <c r="A242">
        <v>81</v>
      </c>
      <c r="B242" t="s">
        <v>157</v>
      </c>
    </row>
    <row r="243" spans="1:2" x14ac:dyDescent="0.2">
      <c r="B243" t="s">
        <v>0</v>
      </c>
    </row>
    <row r="244" spans="1:2" x14ac:dyDescent="0.2">
      <c r="B244" t="str">
        <f>B245&amp;"."&amp;B246</f>
        <v>Saya dapat membuat orang lain bekerja sesuai dengan yang saya inginkan.Saya seorang yang tergolong santai dan beruntung</v>
      </c>
    </row>
    <row r="245" spans="1:2" x14ac:dyDescent="0.2">
      <c r="A245">
        <v>82</v>
      </c>
      <c r="B245" t="s">
        <v>158</v>
      </c>
    </row>
    <row r="246" spans="1:2" x14ac:dyDescent="0.2">
      <c r="B246" t="s">
        <v>159</v>
      </c>
    </row>
    <row r="247" spans="1:2" x14ac:dyDescent="0.2">
      <c r="B247" t="str">
        <f>B248&amp;"."&amp;B249</f>
        <v>Saya mengambil keputusan secara mudah dan amat cepat .Saya berbicara dengan cepat</v>
      </c>
    </row>
    <row r="248" spans="1:2" x14ac:dyDescent="0.2">
      <c r="A248">
        <v>83</v>
      </c>
      <c r="B248" t="s">
        <v>160</v>
      </c>
    </row>
    <row r="249" spans="1:2" x14ac:dyDescent="0.2">
      <c r="B249" t="s">
        <v>161</v>
      </c>
    </row>
    <row r="250" spans="1:2" x14ac:dyDescent="0.2">
      <c r="B250" t="str">
        <f>B251&amp;"."&amp;B252</f>
        <v>Saya biasanya bekerja dengan cepat.Saya pemimpin yang baik</v>
      </c>
    </row>
    <row r="251" spans="1:2" x14ac:dyDescent="0.2">
      <c r="A251">
        <v>84</v>
      </c>
      <c r="B251" t="s">
        <v>162</v>
      </c>
    </row>
    <row r="252" spans="1:2" x14ac:dyDescent="0.2">
      <c r="B252" t="s">
        <v>163</v>
      </c>
    </row>
    <row r="253" spans="1:2" x14ac:dyDescent="0.2">
      <c r="B253" t="str">
        <f>B254&amp;"."&amp;B255</f>
        <v>Saya tidak suka bertemu dengan orang.Saya cepat merasa lelah</v>
      </c>
    </row>
    <row r="254" spans="1:2" x14ac:dyDescent="0.2">
      <c r="A254">
        <v>85</v>
      </c>
      <c r="B254" t="s">
        <v>164</v>
      </c>
    </row>
    <row r="255" spans="1:2" x14ac:dyDescent="0.2">
      <c r="B255" t="s">
        <v>165</v>
      </c>
    </row>
    <row r="256" spans="1:2" x14ac:dyDescent="0.2">
      <c r="B256" t="str">
        <f>B257&amp;"."&amp;B258</f>
        <v>Saya mempunyai banyak sekali teman.Saya banyak menghabiskan waktu dengan berfikir</v>
      </c>
    </row>
    <row r="257" spans="1:2" x14ac:dyDescent="0.2">
      <c r="A257">
        <v>86</v>
      </c>
      <c r="B257" t="s">
        <v>166</v>
      </c>
    </row>
    <row r="258" spans="1:2" x14ac:dyDescent="0.2">
      <c r="B258" t="s">
        <v>146</v>
      </c>
    </row>
    <row r="259" spans="1:2" x14ac:dyDescent="0.2">
      <c r="B259" t="str">
        <f>B260&amp;"."&amp;B261</f>
        <v>Saya suka berjalan dengan teori.Saya suka bekerja dengan hal-hal yang terperinci</v>
      </c>
    </row>
    <row r="260" spans="1:2" x14ac:dyDescent="0.2">
      <c r="A260">
        <v>87</v>
      </c>
      <c r="B260" t="s">
        <v>167</v>
      </c>
    </row>
    <row r="261" spans="1:2" x14ac:dyDescent="0.2">
      <c r="B261" t="s">
        <v>168</v>
      </c>
    </row>
    <row r="262" spans="1:2" x14ac:dyDescent="0.2">
      <c r="B262" t="str">
        <f>B263&amp;"."&amp;B264</f>
        <v>Saya menikmati pekerjaan yang melibatkan ha-hal kecil (detail).Saya suka mengorganisir pekerjaan saya</v>
      </c>
    </row>
    <row r="263" spans="1:2" x14ac:dyDescent="0.2">
      <c r="A263">
        <v>88</v>
      </c>
      <c r="B263" t="s">
        <v>169</v>
      </c>
    </row>
    <row r="264" spans="1:2" x14ac:dyDescent="0.2">
      <c r="B264" t="s">
        <v>170</v>
      </c>
    </row>
    <row r="265" spans="1:2" x14ac:dyDescent="0.2">
      <c r="B265" t="str">
        <f>B266&amp;"."&amp;B267</f>
        <v>Saya menaruh barang pada tempatnya.Saya selalu menyenangkan</v>
      </c>
    </row>
    <row r="266" spans="1:2" x14ac:dyDescent="0.2">
      <c r="A266">
        <v>89</v>
      </c>
      <c r="B266" t="s">
        <v>171</v>
      </c>
    </row>
    <row r="267" spans="1:2" x14ac:dyDescent="0.2">
      <c r="B267" t="s">
        <v>130</v>
      </c>
    </row>
    <row r="268" spans="1:2" x14ac:dyDescent="0.2">
      <c r="B268" t="str">
        <f>B269&amp;"."&amp;B270</f>
        <v>Saya suka diberitahu tentang apa yang perlu dilakukan.Saya harus menyelesaikan apa yang sudah saya mulai</v>
      </c>
    </row>
    <row r="269" spans="1:2" x14ac:dyDescent="0.2">
      <c r="A269">
        <v>90</v>
      </c>
      <c r="B269" t="s">
        <v>172</v>
      </c>
    </row>
    <row r="270" spans="1:2" x14ac:dyDescent="0.2">
      <c r="B27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inggit ganasih</dc:creator>
  <cp:lastModifiedBy>inggitganasih@gmail.com</cp:lastModifiedBy>
  <dcterms:created xsi:type="dcterms:W3CDTF">2020-03-20T09:02:20Z</dcterms:created>
  <dcterms:modified xsi:type="dcterms:W3CDTF">2020-03-21T07:57:48Z</dcterms:modified>
</cp:coreProperties>
</file>