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FinalProject\docs\"/>
    </mc:Choice>
  </mc:AlternateContent>
  <xr:revisionPtr revIDLastSave="0" documentId="13_ncr:1_{84709399-8352-401D-BC4B-42103478B94F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<sst xmlns="http://schemas.openxmlformats.org/spreadsheetml/2006/main" count="101" uniqueCount="44">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</sst>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C9" zoomScale="44" zoomScaleNormal="100" workbookViewId="0">
      <selection activeCell="M25" sqref="M25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 x14ac:dyDescent="0.45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0.65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 x14ac:dyDescent="0.4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 x14ac:dyDescent="0.4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 x14ac:dyDescent="0.4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 x14ac:dyDescent="0.4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 x14ac:dyDescent="0.4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13</v>
      </c>
      <c r="I23" s="32">
        <v>0.6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 x14ac:dyDescent="0.4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13</v>
      </c>
      <c r="I24" s="32">
        <v>0.5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 x14ac:dyDescent="0.4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13</v>
      </c>
      <c r="I25" s="32">
        <v>0.15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 x14ac:dyDescent="0.4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13</v>
      </c>
      <c r="I26" s="32">
        <v>0.01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 x14ac:dyDescent="0.4">
      <c r="B27" s="23">
        <f t="shared" si="6"/>
        <v>22</v>
      </c>
      <c r="C27" s="24" t="s">
        <v>39</v>
      </c>
      <c r="D27" s="31" t="s">
        <v>19</v>
      </c>
      <c r="E27" s="30">
        <v>45744</v>
      </c>
      <c r="F27" s="30">
        <v>45751</v>
      </c>
      <c r="G27" s="27">
        <f t="shared" si="26"/>
        <v>6</v>
      </c>
      <c r="H27" s="31" t="s">
        <v>12</v>
      </c>
      <c r="I27" s="32">
        <v>0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>u</v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/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 x14ac:dyDescent="0.4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12</v>
      </c>
      <c r="I28" s="32">
        <v>0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 x14ac:dyDescent="0.4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12</v>
      </c>
      <c r="I29" s="32">
        <v>0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 x14ac:dyDescent="0.4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12</v>
      </c>
      <c r="I30" s="32">
        <v>0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 x14ac:dyDescent="0.4">
      <c r="B31" s="23">
        <f t="shared" si="6"/>
        <v>26</v>
      </c>
      <c r="C31" s="24"/>
      <c r="D31" s="31"/>
      <c r="E31" s="30">
        <v>45753</v>
      </c>
      <c r="F31" s="30">
        <v>45760</v>
      </c>
      <c r="G31" s="27">
        <f t="shared" si="26"/>
        <v>5</v>
      </c>
      <c r="H31" s="31" t="s">
        <v>12</v>
      </c>
      <c r="I31" s="32">
        <v>0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/>
      </c>
      <c r="BV31" s="7" t="str">
        <f t="shared" si="28"/>
        <v/>
      </c>
      <c r="BW31" s="7" t="str">
        <f t="shared" si="29"/>
        <v>u</v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 x14ac:dyDescent="0.4">
      <c r="B32" s="23">
        <f t="shared" si="6"/>
        <v>27</v>
      </c>
      <c r="C32" s="24"/>
      <c r="D32" s="31"/>
      <c r="E32" s="30">
        <v>45754</v>
      </c>
      <c r="F32" s="30">
        <v>45761</v>
      </c>
      <c r="G32" s="27">
        <f t="shared" si="26"/>
        <v>6</v>
      </c>
      <c r="H32" s="31" t="s">
        <v>12</v>
      </c>
      <c r="I32" s="32">
        <v>0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>u</v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/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 x14ac:dyDescent="0.4">
      <c r="B33" s="23">
        <f t="shared" si="6"/>
        <v>28</v>
      </c>
      <c r="C33" s="24"/>
      <c r="D33" s="31"/>
      <c r="E33" s="30">
        <v>45755</v>
      </c>
      <c r="F33" s="30">
        <v>45762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>u</v>
      </c>
      <c r="BZ33" s="7" t="str">
        <f t="shared" si="39"/>
        <v/>
      </c>
      <c r="CA33" s="7" t="str">
        <f t="shared" si="39"/>
        <v/>
      </c>
      <c r="CB33" s="7" t="str">
        <f t="shared" si="39"/>
        <v/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 x14ac:dyDescent="0.4">
      <c r="B34" s="23">
        <f t="shared" si="6"/>
        <v>29</v>
      </c>
      <c r="C34" s="24"/>
      <c r="D34" s="31"/>
      <c r="E34" s="30">
        <v>45756</v>
      </c>
      <c r="F34" s="30">
        <v>45763</v>
      </c>
      <c r="G34" s="27">
        <f t="shared" si="26"/>
        <v>6</v>
      </c>
      <c r="H34" s="31" t="s">
        <v>12</v>
      </c>
      <c r="I34" s="32">
        <v>0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>u</v>
      </c>
      <c r="CA34" s="7" t="str">
        <f t="shared" si="39"/>
        <v/>
      </c>
      <c r="CB34" s="7" t="str">
        <f t="shared" si="39"/>
        <v/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 x14ac:dyDescent="0.4">
      <c r="B35" s="23">
        <f t="shared" si="6"/>
        <v>30</v>
      </c>
      <c r="C35" s="24"/>
      <c r="D35" s="31"/>
      <c r="E35" s="30">
        <v>45757</v>
      </c>
      <c r="F35" s="30">
        <v>45764</v>
      </c>
      <c r="G35" s="27">
        <f t="shared" si="26"/>
        <v>6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/>
      </c>
      <c r="CA35" s="7" t="str">
        <f t="shared" si="39"/>
        <v>u</v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 x14ac:dyDescent="0.4">
      <c r="B36" s="23">
        <f t="shared" si="6"/>
        <v>31</v>
      </c>
      <c r="C36" s="24"/>
      <c r="D36" s="31"/>
      <c r="E36" s="30">
        <v>45758</v>
      </c>
      <c r="F36" s="30">
        <v>45765</v>
      </c>
      <c r="G36" s="27">
        <f t="shared" si="26"/>
        <v>6</v>
      </c>
      <c r="H36" s="31" t="s">
        <v>12</v>
      </c>
      <c r="I36" s="32">
        <v>0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/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>u</v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 x14ac:dyDescent="0.4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 x14ac:dyDescent="0.4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2025-03-27T23:42:31Z</dcterms:modified>
</cp:coreProperties>
</file>