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ndriesfc/dev/sandbox/app/src/test/resources/sandbox/redi/tools/"/>
    </mc:Choice>
  </mc:AlternateContent>
  <xr:revisionPtr revIDLastSave="0" documentId="13_ncr:1_{EAFB5B20-0D2D-9A40-9E36-8BD7CE67A79F}" xr6:coauthVersionLast="47" xr6:coauthVersionMax="47" xr10:uidLastSave="{00000000-0000-0000-0000-000000000000}"/>
  <bookViews>
    <workbookView xWindow="0" yWindow="500" windowWidth="40960" windowHeight="25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<sst xmlns="http://schemas.openxmlformats.org/spreadsheetml/2006/main" count="39" uniqueCount="26">
  <si>
    <t>Development</t>
  </si>
  <si>
    <t>Account</t>
  </si>
  <si>
    <t>104 on Creek</t>
  </si>
  <si>
    <t>Oasis</t>
  </si>
  <si>
    <t>Storage Units at City Centre</t>
  </si>
  <si>
    <t>The Terraces</t>
  </si>
  <si>
    <t>Andries Spies</t>
  </si>
  <si>
    <t>Anton Knoetze</t>
  </si>
  <si>
    <t>Ayesha Salie</t>
  </si>
  <si>
    <t>Bjorn Watlington</t>
  </si>
  <si>
    <t>Brian Silberbauer</t>
  </si>
  <si>
    <t>Bronwen Meredith</t>
  </si>
  <si>
    <t>Corrie Williams</t>
  </si>
  <si>
    <t>David Edmonds (REDi TESTING)</t>
  </si>
  <si>
    <t>Faith Kabaale</t>
  </si>
  <si>
    <t>Hennie Engelbrecht</t>
  </si>
  <si>
    <t>Jessica Chetty</t>
  </si>
  <si>
    <t>Karen Unsted</t>
  </si>
  <si>
    <t>Kreason Naidoo</t>
  </si>
  <si>
    <t>Mahlatse Mphahlele</t>
  </si>
  <si>
    <t>Mpho Mosito</t>
  </si>
  <si>
    <t>Nicky Makhathini</t>
  </si>
  <si>
    <t>Nur Daniels</t>
  </si>
  <si>
    <t>Pezisa Magodla</t>
  </si>
  <si>
    <t>Roxanne Clarke</t>
  </si>
  <si>
    <t>Samantha Brink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</si>
</sst>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CodeNewRoman Nerd Font"/>
      <family val="2"/>
    </font>
    <font>
      <b/>
      <sz val="10"/>
      <color theme="1"/>
      <name val="CodeNewRoman Nerd Font"/>
      <family val="2"/>
    </font>
    <font>
      <sz val="10"/>
      <color rgb="FF000000"/>
      <name val="CodeNewRoman Nerd Font"/>
      <family val="2"/>
    </font>
    <font>
      <b/>
      <sz val="10"/>
      <color rgb="FF000000"/>
      <name val="CodeNewRoman Nerd Font"/>
      <family val="2"/>
    </font>
    <font>
      <b/>
      <sz val="10"/>
      <color theme="1"/>
      <name val="BlexMono Nerd Font"/>
      <family val="2"/>
    </font>
    <font>
      <sz val="10"/>
      <color rgb="FF000000"/>
      <name val="BlexMono Nerd Font"/>
      <family val="2"/>
    </font>
    <font>
      <sz val="10"/>
      <color theme="1"/>
      <name val="BlexMono Nerd Fon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9938D2C-2463-B648-9E32-1AC884185F7A}">
  <we:reference id="wa200000556" version="1.1.0.0" store="en-us" storeType="OMEX"/>
  <we:alternateReferences>
    <we:reference id="wa200000556" version="1.1.0.0" store="" storeType="OMEX"/>
  </we:alternateReferences>
  <we:properties>
    <we:property name="Office.AutoShowTaskpaneWithDocument" value="true"/>
    <we:property name="documentId" value="&quot;f4c38851-1f98-4315-a96d-7664caff4b12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144" zoomScaleNormal="14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6" sqref="B16"/>
    </sheetView>
  </sheetViews>
  <sheetFormatPr baseColWidth="10" defaultColWidth="12.6640625" defaultRowHeight="14" x14ac:dyDescent="0.2"/>
  <cols>
    <col min="1" max="1" width="33.1640625" style="3" customWidth="1"/>
    <col min="2" max="2" width="138.33203125" style="3" bestFit="1" customWidth="1"/>
    <col min="3" max="3" width="16.83203125" style="3" bestFit="1" customWidth="1"/>
    <col min="4" max="4" width="30.6640625" style="3" bestFit="1" customWidth="1"/>
    <col min="5" max="5" width="15.83203125" style="3" bestFit="1" customWidth="1"/>
    <col min="6" max="6" width="20" style="3" bestFit="1" customWidth="1"/>
    <col min="7" max="7" width="19" style="3" bestFit="1" customWidth="1"/>
    <col min="8" max="8" width="17.83203125" style="3" bestFit="1" customWidth="1"/>
    <col min="9" max="12" width="15.83203125" style="3" bestFit="1" customWidth="1"/>
    <col min="13" max="14" width="32.1640625" style="3" customWidth="1"/>
    <col min="15" max="16384" width="12.6640625" style="3"/>
  </cols>
  <sheetData>
    <row r="1" spans="1:26" s="4" customFormat="1" x14ac:dyDescent="0.2">
      <c r="A1" s="5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x14ac:dyDescent="0.2">
      <c r="A2" s="6" t="s">
        <v>2</v>
      </c>
      <c r="B2" s="7" t="str">
        <f>_xlfn.TEXTJOIN("/",TRUE,C2:L2)</f>
        <v>Andries Spies/Anton Knoetze/Ayesha Salie/Bjorn Watlington/Brian Silberbauer/Bronwen Meredith/Roxanne Clarke/Samantha Brink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24</v>
      </c>
      <c r="J2" s="8" t="s">
        <v>25</v>
      </c>
      <c r="K2" s="7"/>
      <c r="L2" s="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x14ac:dyDescent="0.2">
      <c r="A3" s="6" t="s">
        <v>3</v>
      </c>
      <c r="B3" s="7" t="str">
        <f t="shared" ref="B3:B5" si="0">_xlfn.TEXTJOIN("/",TRUE,C3:L3)</f>
        <v>Corrie Williams/David Edmonds (REDi TESTING)/Faith Kabaale/Hennie Engelbrecht/Jessica Chetty/Karen Unsted/Nur Daniels/Pezisa Magodla</v>
      </c>
      <c r="C3" s="8" t="s">
        <v>12</v>
      </c>
      <c r="D3" s="8" t="s">
        <v>13</v>
      </c>
      <c r="E3" s="8" t="s">
        <v>14</v>
      </c>
      <c r="F3" s="8" t="s">
        <v>15</v>
      </c>
      <c r="G3" s="8" t="s">
        <v>16</v>
      </c>
      <c r="H3" s="8" t="s">
        <v>17</v>
      </c>
      <c r="I3" s="8" t="s">
        <v>22</v>
      </c>
      <c r="J3" s="8" t="s">
        <v>23</v>
      </c>
      <c r="K3" s="7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x14ac:dyDescent="0.2">
      <c r="A4" s="6" t="s">
        <v>4</v>
      </c>
      <c r="B4" s="7" t="str">
        <f t="shared" si="0"/>
        <v>Jessica Chetty/Karen Unsted/Kreason Naidoo/Mahlatse Mphahlele/Mpho Mosito/Nicky Makhathini/Nur Daniels/Pezisa Magodla/Roxanne Clarke/Samantha Brink</v>
      </c>
      <c r="C4" s="8" t="s">
        <v>16</v>
      </c>
      <c r="D4" s="8" t="s">
        <v>17</v>
      </c>
      <c r="E4" s="8" t="s">
        <v>18</v>
      </c>
      <c r="F4" s="8" t="s">
        <v>19</v>
      </c>
      <c r="G4" s="8" t="s">
        <v>20</v>
      </c>
      <c r="H4" s="8" t="s">
        <v>21</v>
      </c>
      <c r="I4" s="8" t="s">
        <v>22</v>
      </c>
      <c r="J4" s="8" t="s">
        <v>23</v>
      </c>
      <c r="K4" s="8" t="s">
        <v>24</v>
      </c>
      <c r="L4" s="8" t="s">
        <v>25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x14ac:dyDescent="0.2">
      <c r="A5" s="6" t="s">
        <v>5</v>
      </c>
      <c r="B5" s="7" t="str">
        <f t="shared" si="0"/>
        <v>Andries Spies/Anton Knoetze/Ayesha Salie/Nur Daniels/Pezisa Magodla/Roxanne Clarke/Samantha Brink</v>
      </c>
      <c r="C5" s="8" t="s">
        <v>6</v>
      </c>
      <c r="D5" s="8" t="s">
        <v>7</v>
      </c>
      <c r="E5" s="8" t="s">
        <v>8</v>
      </c>
      <c r="F5" s="8" t="s">
        <v>22</v>
      </c>
      <c r="G5" s="8" t="s">
        <v>23</v>
      </c>
      <c r="H5" s="8" t="s">
        <v>24</v>
      </c>
      <c r="I5" s="8" t="s">
        <v>25</v>
      </c>
      <c r="J5" s="7"/>
      <c r="K5" s="7"/>
      <c r="L5" s="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Andries Spies</cp:lastModifiedBy>
  <dcterms:created xsi:type="dcterms:W3CDTF">2024-04-14T09:24:03Z</dcterms:created>
  <dcterms:modified xsi:type="dcterms:W3CDTF">2024-04-14T16:33:47Z</dcterms:modified>
</cp:coreProperties>
</file>