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zaccagnino\Desktop\Stampe PDF ed Excel\Tipo attività incompatibile con Rischi a scadenza\"/>
    </mc:Choice>
  </mc:AlternateContent>
  <xr:revisionPtr revIDLastSave="0" documentId="13_ncr:1_{C8C66B0C-7FD1-4A92-AAAC-167A14ED9BA7}" xr6:coauthVersionLast="47" xr6:coauthVersionMax="47" xr10:uidLastSave="{00000000-0000-0000-0000-000000000000}"/>
  <bookViews>
    <workbookView xWindow="-108" yWindow="-108" windowWidth="23256" windowHeight="12576" xr2:uid="{3D2CDC13-BDE7-4569-99D0-3A4BA9CE09F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</calcChain>
</file>

<file path=xl/sharedStrings.xml><?xml version="1.0" encoding="utf-8"?>
<sst xmlns="http://schemas.openxmlformats.org/spreadsheetml/2006/main" count="15" uniqueCount="9">
  <si>
    <t>Cod. Censito</t>
  </si>
  <si>
    <t>Totale</t>
  </si>
  <si>
    <t>Fenomeno</t>
  </si>
  <si>
    <t>Tipo Attività</t>
  </si>
  <si>
    <t>Accordato</t>
  </si>
  <si>
    <t>Utilizzato</t>
  </si>
  <si>
    <t>12546 - Soggetto A</t>
  </si>
  <si>
    <t>550400 - &lt;descrizione&gt;</t>
  </si>
  <si>
    <t>25 - &lt;descrizione&gt;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</si>
</sst>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683D6-CEDC-44BB-9148-EC9F5B30FB4F}">
  <dimension ref="F4:J10"/>
  <sheetViews>
    <sheetView tabSelected="1" workbookViewId="0">
      <selection activeCell="F4" sqref="F4:J8"/>
    </sheetView>
  </sheetViews>
  <sheetFormatPr defaultRowHeight="14.4" x14ac:dyDescent="0.3"/>
  <cols>
    <col min="6" max="6" width="13.33203125" customWidth="1"/>
    <col min="7" max="7" width="12.5546875" customWidth="1"/>
    <col min="8" max="8" width="11.109375" customWidth="1"/>
  </cols>
  <sheetData>
    <row r="4" spans="6:10" x14ac:dyDescent="0.3">
      <c r="F4" s="1" t="s">
        <v>0</v>
      </c>
      <c r="G4" s="1" t="s">
        <v>2</v>
      </c>
      <c r="H4" s="1" t="s">
        <v>3</v>
      </c>
      <c r="I4" s="1" t="s">
        <v>4</v>
      </c>
      <c r="J4" s="1" t="s">
        <v>5</v>
      </c>
    </row>
    <row r="5" spans="6:10" ht="47.4" customHeight="1" x14ac:dyDescent="0.3">
      <c r="F5" s="2" t="s">
        <v>6</v>
      </c>
      <c r="G5" s="2" t="s">
        <v>7</v>
      </c>
      <c r="H5" s="2" t="s">
        <v>8</v>
      </c>
      <c r="I5" s="2">
        <v>1500</v>
      </c>
      <c r="J5" s="3">
        <v>1600</v>
      </c>
    </row>
    <row r="6" spans="6:10" ht="58.2" customHeight="1" x14ac:dyDescent="0.3">
      <c r="F6" s="2" t="s">
        <v>6</v>
      </c>
      <c r="G6" s="2" t="s">
        <v>7</v>
      </c>
      <c r="H6" s="2" t="s">
        <v>8</v>
      </c>
      <c r="I6" s="2">
        <v>1500</v>
      </c>
      <c r="J6" s="3">
        <v>1600</v>
      </c>
    </row>
    <row r="7" spans="6:10" ht="58.2" customHeight="1" x14ac:dyDescent="0.3">
      <c r="F7" s="2" t="s">
        <v>6</v>
      </c>
      <c r="G7" s="2" t="s">
        <v>7</v>
      </c>
      <c r="H7" s="2" t="s">
        <v>8</v>
      </c>
      <c r="I7" s="2">
        <v>1500</v>
      </c>
      <c r="J7" s="3">
        <v>1600</v>
      </c>
    </row>
    <row r="8" spans="6:10" x14ac:dyDescent="0.3">
      <c r="F8" s="4" t="s">
        <v>1</v>
      </c>
      <c r="G8" s="4"/>
      <c r="H8" s="4"/>
      <c r="I8" s="5">
        <v>4500</v>
      </c>
      <c r="J8" s="6">
        <f>SUM(J5:J7)</f>
        <v>4800</v>
      </c>
    </row>
    <row r="9" spans="6:10" ht="48.6" customHeight="1" x14ac:dyDescent="0.3"/>
    <row r="10" spans="6:10" ht="74.400000000000006" customHeight="1" x14ac:dyDescent="0.3"/>
  </sheetData>
  <mergeCells count="1">
    <mergeCell ref="F8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Zaccagnino Leonora</dc:creator>
  <cp:lastModifiedBy>Zaccagnino Leonora</cp:lastModifiedBy>
  <dcterms:created xsi:type="dcterms:W3CDTF">2023-03-24T14:39:35Z</dcterms:created>
  <dcterms:modified xsi:type="dcterms:W3CDTF">2023-03-25T15:25:36Z</dcterms:modified>
</cp:coreProperties>
</file>