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ikevich\GDR\!!!My_manuals\Ины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E7" i="1"/>
  <c r="F7" i="1"/>
</calcChain>
</file>

<file path=xl/sharedStrings.xml><?xml version="1.0" encoding="utf-8"?>
<sst xmlns="http://schemas.openxmlformats.org/spreadsheetml/2006/main" count="7" uniqueCount="7">
  <si>
    <t>Decemical</t>
  </si>
  <si>
    <t>RNC ID</t>
  </si>
  <si>
    <t>CID</t>
  </si>
  <si>
    <t>Back Decemical</t>
  </si>
  <si>
    <t>Максимальное сичло CID 65535</t>
  </si>
  <si>
    <t>целое от деления</t>
  </si>
  <si>
    <t>остаток от 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</si>
</sst>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9"/>
  <sheetViews>
    <sheetView tabSelected="1" workbookViewId="0">
      <selection activeCell="F9" sqref="F9"/>
    </sheetView>
  </sheetViews>
  <sheetFormatPr defaultRowHeight="15" x14ac:dyDescent="0.25"/>
  <cols>
    <col min="4" max="4" width="10.140625" bestFit="1" customWidth="1"/>
    <col min="10" max="10" width="11" bestFit="1" customWidth="1"/>
  </cols>
  <sheetData>
    <row r="1" spans="3:10" x14ac:dyDescent="0.25">
      <c r="C1" t="s">
        <v>4</v>
      </c>
    </row>
    <row r="5" spans="3:10" x14ac:dyDescent="0.25">
      <c r="D5" t="s">
        <v>0</v>
      </c>
      <c r="E5" t="s">
        <v>1</v>
      </c>
      <c r="F5" t="s">
        <v>2</v>
      </c>
      <c r="J5" t="s">
        <v>3</v>
      </c>
    </row>
    <row r="6" spans="3:10" x14ac:dyDescent="0.25">
      <c r="D6">
        <v>1302503</v>
      </c>
      <c r="E6">
        <v>19</v>
      </c>
      <c r="F6">
        <v>57319</v>
      </c>
      <c r="J6">
        <f>E6*65536+F6</f>
        <v>1302503</v>
      </c>
    </row>
    <row r="7" spans="3:10" x14ac:dyDescent="0.25">
      <c r="D7">
        <v>1302503</v>
      </c>
      <c r="E7">
        <f>INT(D7/65536)</f>
        <v>19</v>
      </c>
      <c r="F7">
        <f>MOD(D7,65536)</f>
        <v>57319</v>
      </c>
    </row>
    <row r="9" spans="3:10" ht="45" x14ac:dyDescent="0.25">
      <c r="E9" s="1" t="s">
        <v>5</v>
      </c>
      <c r="F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Andrikevich</dc:creator>
  <cp:lastModifiedBy>Dmitry Andrikevich</cp:lastModifiedBy>
  <dcterms:created xsi:type="dcterms:W3CDTF">2017-12-20T08:43:45Z</dcterms:created>
  <dcterms:modified xsi:type="dcterms:W3CDTF">2017-12-20T08:54:44Z</dcterms:modified>
</cp:coreProperties>
</file>